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32562044-DADE-498B-B335-3990FB67D7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<sst xmlns="http://schemas.openxmlformats.org/spreadsheetml/2006/main" count="4333" uniqueCount="4096">
  <si>
    <t>LGALS3BP</t>
  </si>
  <si>
    <t>PPM1J</t>
  </si>
  <si>
    <t>RAB11FIP1</t>
  </si>
  <si>
    <t>TMEM130</t>
  </si>
  <si>
    <t>C8orf46</t>
  </si>
  <si>
    <t>SCRG1</t>
  </si>
  <si>
    <t>CX3CR1</t>
  </si>
  <si>
    <t>MPP6</t>
  </si>
  <si>
    <t>CD93</t>
  </si>
  <si>
    <t>FRMD4A</t>
  </si>
  <si>
    <t>TOX2</t>
  </si>
  <si>
    <t>GRN</t>
  </si>
  <si>
    <t>APOL1</t>
  </si>
  <si>
    <t>TLR7</t>
  </si>
  <si>
    <t>SCN3A</t>
  </si>
  <si>
    <t>CARHSP1</t>
  </si>
  <si>
    <t>RERG</t>
  </si>
  <si>
    <t>FARP1</t>
  </si>
  <si>
    <t>ARAP1</t>
  </si>
  <si>
    <t>MAN2B1</t>
  </si>
  <si>
    <t>COL1A1</t>
  </si>
  <si>
    <t>NR2F2</t>
  </si>
  <si>
    <t>UACA</t>
  </si>
  <si>
    <t>PCDH20</t>
  </si>
  <si>
    <t>CASQ1</t>
  </si>
  <si>
    <t>NAGA</t>
  </si>
  <si>
    <t>PDE10A</t>
  </si>
  <si>
    <t>FMNL3</t>
  </si>
  <si>
    <t>ASAM</t>
  </si>
  <si>
    <t>JPH1</t>
  </si>
  <si>
    <t>ADRA2C</t>
  </si>
  <si>
    <t>BTC</t>
  </si>
  <si>
    <t>SPTB</t>
  </si>
  <si>
    <t>CD4</t>
  </si>
  <si>
    <t>VASH1</t>
  </si>
  <si>
    <t>GPR125</t>
  </si>
  <si>
    <t>FNTB</t>
  </si>
  <si>
    <t>TES</t>
  </si>
  <si>
    <t>ANK3</t>
  </si>
  <si>
    <t>C15orf5</t>
  </si>
  <si>
    <t>CDH8</t>
  </si>
  <si>
    <t>PAPSS2</t>
  </si>
  <si>
    <t>ISLR</t>
  </si>
  <si>
    <t>TBC1D2B</t>
  </si>
  <si>
    <t>IRF8</t>
  </si>
  <si>
    <t>DAPK1</t>
  </si>
  <si>
    <t>MAPK4</t>
  </si>
  <si>
    <t>GLT25D1</t>
  </si>
  <si>
    <t>TM6SF1</t>
  </si>
  <si>
    <t>CAMK1D</t>
  </si>
  <si>
    <t>KCTD11</t>
  </si>
  <si>
    <t>KAL1</t>
  </si>
  <si>
    <t>STARD5</t>
  </si>
  <si>
    <t>GUCY2E</t>
  </si>
  <si>
    <t>CYBASC3</t>
  </si>
  <si>
    <t>COL6A3</t>
  </si>
  <si>
    <t>ENPP1</t>
  </si>
  <si>
    <t>DNER</t>
  </si>
  <si>
    <t>ATP1A2</t>
  </si>
  <si>
    <t>LASP1</t>
  </si>
  <si>
    <t>NANOS1</t>
  </si>
  <si>
    <t>FAM131B</t>
  </si>
  <si>
    <t>SLC37A2</t>
  </si>
  <si>
    <t>SEPN1</t>
  </si>
  <si>
    <t>TACSTD2</t>
  </si>
  <si>
    <t>GBGT1</t>
  </si>
  <si>
    <t>CTSD</t>
  </si>
  <si>
    <t>TIMP4</t>
  </si>
  <si>
    <t>KIF5C</t>
  </si>
  <si>
    <t>MECOM</t>
  </si>
  <si>
    <t>SPARCL1</t>
  </si>
  <si>
    <t>CXXC4</t>
  </si>
  <si>
    <t>GRB14</t>
  </si>
  <si>
    <t>FGL2</t>
  </si>
  <si>
    <t>C6orf168</t>
  </si>
  <si>
    <t>PPFIBP2</t>
  </si>
  <si>
    <t>PPP4R4</t>
  </si>
  <si>
    <t>ITFG2</t>
  </si>
  <si>
    <t>SEMA3D</t>
  </si>
  <si>
    <t>C14orf145</t>
  </si>
  <si>
    <t>SEMA3E</t>
  </si>
  <si>
    <t>SLCO2B1</t>
  </si>
  <si>
    <t>NRP2</t>
  </si>
  <si>
    <t>C14orf159</t>
  </si>
  <si>
    <t>RBP4</t>
  </si>
  <si>
    <t>NID1</t>
  </si>
  <si>
    <t>GPR75</t>
  </si>
  <si>
    <t>CD74</t>
  </si>
  <si>
    <t>NDRG1</t>
  </si>
  <si>
    <t>PML</t>
  </si>
  <si>
    <t>SLIT3</t>
  </si>
  <si>
    <t>SAMD9L</t>
  </si>
  <si>
    <t>PITX2</t>
  </si>
  <si>
    <t>PDZD2</t>
  </si>
  <si>
    <t>DUSP18</t>
  </si>
  <si>
    <t>MXRA5</t>
  </si>
  <si>
    <t>TSC22D1</t>
  </si>
  <si>
    <t>CERCAM</t>
  </si>
  <si>
    <t>HLA-DPA1</t>
  </si>
  <si>
    <t>CCNO</t>
  </si>
  <si>
    <t>CD300A</t>
  </si>
  <si>
    <t>PPP1R1A</t>
  </si>
  <si>
    <t>IDH2</t>
  </si>
  <si>
    <t>GMDS</t>
  </si>
  <si>
    <t>MOSC2</t>
  </si>
  <si>
    <t>TPP1</t>
  </si>
  <si>
    <t>ZNF587</t>
  </si>
  <si>
    <t>KCNF1</t>
  </si>
  <si>
    <t>SCAMP2</t>
  </si>
  <si>
    <t>NOVA1</t>
  </si>
  <si>
    <t>KLHL13</t>
  </si>
  <si>
    <t>SERPINB9</t>
  </si>
  <si>
    <t>GRIA3</t>
  </si>
  <si>
    <t>STK32A</t>
  </si>
  <si>
    <t>CD276</t>
  </si>
  <si>
    <t>STK39</t>
  </si>
  <si>
    <t>SEPT4</t>
  </si>
  <si>
    <t>SEPT6</t>
  </si>
  <si>
    <t>CXCL16</t>
  </si>
  <si>
    <t>ASAP1</t>
  </si>
  <si>
    <t>STX1A</t>
  </si>
  <si>
    <t>DDIT4L</t>
  </si>
  <si>
    <t>C3AR1</t>
  </si>
  <si>
    <t>KCNJ4</t>
  </si>
  <si>
    <t>FERMT3</t>
  </si>
  <si>
    <t>ART4</t>
  </si>
  <si>
    <t>BEX2</t>
  </si>
  <si>
    <t>PDE3B</t>
  </si>
  <si>
    <t>OSBPL6</t>
  </si>
  <si>
    <t>GUCY1A2</t>
  </si>
  <si>
    <t>TMEM38A</t>
  </si>
  <si>
    <t>RNASE6</t>
  </si>
  <si>
    <t>CATSPERB</t>
  </si>
  <si>
    <t>GPI</t>
  </si>
  <si>
    <t>STAT2</t>
  </si>
  <si>
    <t>PCDH9</t>
  </si>
  <si>
    <t>CSF1R</t>
  </si>
  <si>
    <t>MARCKS</t>
  </si>
  <si>
    <t>ACCN3</t>
  </si>
  <si>
    <t>GSC2</t>
  </si>
  <si>
    <t>FCGR3A</t>
  </si>
  <si>
    <t>FOXA1</t>
  </si>
  <si>
    <t>RHOG</t>
  </si>
  <si>
    <t>SNAP91</t>
  </si>
  <si>
    <t>UBA7</t>
  </si>
  <si>
    <t>SRP19</t>
  </si>
  <si>
    <t>SLCO3A1</t>
  </si>
  <si>
    <t>CACNA2D2</t>
  </si>
  <si>
    <t>ZNF671</t>
  </si>
  <si>
    <t>ZDHHC14</t>
  </si>
  <si>
    <t>ACTN2</t>
  </si>
  <si>
    <t>PODN</t>
  </si>
  <si>
    <t>LAIR1</t>
  </si>
  <si>
    <t>CKB</t>
  </si>
  <si>
    <t>KBTBD11</t>
  </si>
  <si>
    <t>FOXP2</t>
  </si>
  <si>
    <t>SFRP4</t>
  </si>
  <si>
    <t>FAM111A</t>
  </si>
  <si>
    <t>GGA3</t>
  </si>
  <si>
    <t>ARHGAP25</t>
  </si>
  <si>
    <t>CEP290</t>
  </si>
  <si>
    <t>PLXND1</t>
  </si>
  <si>
    <t>PLD5</t>
  </si>
  <si>
    <t>ANGEL1</t>
  </si>
  <si>
    <t>CDH11</t>
  </si>
  <si>
    <t>DNAJC30</t>
  </si>
  <si>
    <t>KCNJ8</t>
  </si>
  <si>
    <t>ADRA1D</t>
  </si>
  <si>
    <t>FGD5</t>
  </si>
  <si>
    <t>PPP2R2B</t>
  </si>
  <si>
    <t>FAM131C</t>
  </si>
  <si>
    <t>LILRB4</t>
  </si>
  <si>
    <t>FCGBP</t>
  </si>
  <si>
    <t>CLDN1</t>
  </si>
  <si>
    <t>C1QC</t>
  </si>
  <si>
    <t>EPHA6</t>
  </si>
  <si>
    <t>HCLS1</t>
  </si>
  <si>
    <t>GPR65</t>
  </si>
  <si>
    <t>MBOAT2</t>
  </si>
  <si>
    <t>LY86</t>
  </si>
  <si>
    <t>PODNL1</t>
  </si>
  <si>
    <t>SPTLC2</t>
  </si>
  <si>
    <t>ADH5</t>
  </si>
  <si>
    <t>C22orf9</t>
  </si>
  <si>
    <t>OAS2</t>
  </si>
  <si>
    <t>ACADL</t>
  </si>
  <si>
    <t>APOL6</t>
  </si>
  <si>
    <t>GPC5</t>
  </si>
  <si>
    <t>SP5</t>
  </si>
  <si>
    <t>SLAIN1</t>
  </si>
  <si>
    <t>CLEC2D</t>
  </si>
  <si>
    <t>RUNX1</t>
  </si>
  <si>
    <t>BEND4</t>
  </si>
  <si>
    <t>POU3F1</t>
  </si>
  <si>
    <t>ERVWE1</t>
  </si>
  <si>
    <t>SIAH2</t>
  </si>
  <si>
    <t>SRSF12</t>
  </si>
  <si>
    <t>EMX1</t>
  </si>
  <si>
    <t>DZIP1</t>
  </si>
  <si>
    <t>FOLR2</t>
  </si>
  <si>
    <t>COL5A1</t>
  </si>
  <si>
    <t>BMPR1B</t>
  </si>
  <si>
    <t>FLJ40434</t>
  </si>
  <si>
    <t>ADCY2</t>
  </si>
  <si>
    <t>ANKRD26</t>
  </si>
  <si>
    <t>NPNT</t>
  </si>
  <si>
    <t>RABL2B</t>
  </si>
  <si>
    <t>ZNF234</t>
  </si>
  <si>
    <t>PTPRJ</t>
  </si>
  <si>
    <t>TBC1D2</t>
  </si>
  <si>
    <t>C6orf138</t>
  </si>
  <si>
    <t>SERPINH1</t>
  </si>
  <si>
    <t>CHST13</t>
  </si>
  <si>
    <t>F11R</t>
  </si>
  <si>
    <t>IL31RA</t>
  </si>
  <si>
    <t>INCA1</t>
  </si>
  <si>
    <t>ABCB4</t>
  </si>
  <si>
    <t>SYTL2</t>
  </si>
  <si>
    <t>FOXC1</t>
  </si>
  <si>
    <t>FOXD2</t>
  </si>
  <si>
    <t>DOCK8</t>
  </si>
  <si>
    <t>MCM5</t>
  </si>
  <si>
    <t>DOK2</t>
  </si>
  <si>
    <t>CASP12</t>
  </si>
  <si>
    <t>MRAP2</t>
  </si>
  <si>
    <t>NUDT11</t>
  </si>
  <si>
    <t>VEGFB</t>
  </si>
  <si>
    <t>PLXNC1</t>
  </si>
  <si>
    <t>OLFML2B</t>
  </si>
  <si>
    <t>NLGN1</t>
  </si>
  <si>
    <t>HLA-DRA</t>
  </si>
  <si>
    <t>CARD8</t>
  </si>
  <si>
    <t>ADCY7</t>
  </si>
  <si>
    <t>PDXK</t>
  </si>
  <si>
    <t>C17orf62</t>
  </si>
  <si>
    <t>LCE5A</t>
  </si>
  <si>
    <t>CD53</t>
  </si>
  <si>
    <t>KIAA1804</t>
  </si>
  <si>
    <t>SEPT5</t>
  </si>
  <si>
    <t>CTSA</t>
  </si>
  <si>
    <t>TRAF3IP3</t>
  </si>
  <si>
    <t>PAQR9</t>
  </si>
  <si>
    <t>FOXO3</t>
  </si>
  <si>
    <t>LBX2</t>
  </si>
  <si>
    <t>C3orf24</t>
  </si>
  <si>
    <t>SEMA3B</t>
  </si>
  <si>
    <t>RPS6KA6</t>
  </si>
  <si>
    <t>FZD3</t>
  </si>
  <si>
    <t>ALPPL2</t>
  </si>
  <si>
    <t>C2orf82</t>
  </si>
  <si>
    <t>CYTH4</t>
  </si>
  <si>
    <t>OPRD1</t>
  </si>
  <si>
    <t>AGTR1</t>
  </si>
  <si>
    <t>HIST1H2AG</t>
  </si>
  <si>
    <t>PHGDH</t>
  </si>
  <si>
    <t>RASSF4</t>
  </si>
  <si>
    <t>IL4R</t>
  </si>
  <si>
    <t>C1QB</t>
  </si>
  <si>
    <t>TPPP3</t>
  </si>
  <si>
    <t>RASAL2</t>
  </si>
  <si>
    <t>ATP6AP1</t>
  </si>
  <si>
    <t>AHCTF1</t>
  </si>
  <si>
    <t>PAG1</t>
  </si>
  <si>
    <t>GDAP1</t>
  </si>
  <si>
    <t>ZNF517</t>
  </si>
  <si>
    <t>TYRP1</t>
  </si>
  <si>
    <t>IL16</t>
  </si>
  <si>
    <t>TMEM107</t>
  </si>
  <si>
    <t>ZNF616</t>
  </si>
  <si>
    <t>LILRB1</t>
  </si>
  <si>
    <t>HRASLS</t>
  </si>
  <si>
    <t>PTPN6</t>
  </si>
  <si>
    <t>ZIC4</t>
  </si>
  <si>
    <t>BIN2</t>
  </si>
  <si>
    <t>ITGA9</t>
  </si>
  <si>
    <t>CAMK2B</t>
  </si>
  <si>
    <t>PLOD1</t>
  </si>
  <si>
    <t>EVI2B</t>
  </si>
  <si>
    <t>TYROBP</t>
  </si>
  <si>
    <t>HMGA1</t>
  </si>
  <si>
    <t>CXorf57</t>
  </si>
  <si>
    <t>LNPEP</t>
  </si>
  <si>
    <t>CACNB2</t>
  </si>
  <si>
    <t>HOXA5</t>
  </si>
  <si>
    <t>PRR18</t>
  </si>
  <si>
    <t>ZNF418</t>
  </si>
  <si>
    <t>ITGB2</t>
  </si>
  <si>
    <t>ADAM22</t>
  </si>
  <si>
    <t>DPAGT1</t>
  </si>
  <si>
    <t>C1QTNF4</t>
  </si>
  <si>
    <t>ADAMTS12</t>
  </si>
  <si>
    <t>C4orf38</t>
  </si>
  <si>
    <t>DIRAS3</t>
  </si>
  <si>
    <t>SPSB1</t>
  </si>
  <si>
    <t>FLI1</t>
  </si>
  <si>
    <t>EVL</t>
  </si>
  <si>
    <t>HCST</t>
  </si>
  <si>
    <t>PISD</t>
  </si>
  <si>
    <t>SYK</t>
  </si>
  <si>
    <t>C1orf118</t>
  </si>
  <si>
    <t>POLA2</t>
  </si>
  <si>
    <t>MOBKL2B</t>
  </si>
  <si>
    <t>B3GALT2</t>
  </si>
  <si>
    <t>ZXDA</t>
  </si>
  <si>
    <t>ZNF439</t>
  </si>
  <si>
    <t>FCGR1A</t>
  </si>
  <si>
    <t>PDE1C</t>
  </si>
  <si>
    <t>TNS3</t>
  </si>
  <si>
    <t>NPBWR1</t>
  </si>
  <si>
    <t>DENND2D</t>
  </si>
  <si>
    <t>PLCB2</t>
  </si>
  <si>
    <t>RASSF2</t>
  </si>
  <si>
    <t>DACT3</t>
  </si>
  <si>
    <t>NPTXR</t>
  </si>
  <si>
    <t>SOBP</t>
  </si>
  <si>
    <t>AK5</t>
  </si>
  <si>
    <t>ALX4</t>
  </si>
  <si>
    <t>PTGS1</t>
  </si>
  <si>
    <t>ARHGAP18</t>
  </si>
  <si>
    <t>HLA-DMA</t>
  </si>
  <si>
    <t>TMEM217</t>
  </si>
  <si>
    <t>TFPI</t>
  </si>
  <si>
    <t>SLC15A3</t>
  </si>
  <si>
    <t>MOBKL2A</t>
  </si>
  <si>
    <t>NTN1</t>
  </si>
  <si>
    <t>MARK1</t>
  </si>
  <si>
    <t>FOXQ1</t>
  </si>
  <si>
    <t>MAVS</t>
  </si>
  <si>
    <t>NKX3-2</t>
  </si>
  <si>
    <t>CYBB</t>
  </si>
  <si>
    <t>DND1</t>
  </si>
  <si>
    <t>C1QA</t>
  </si>
  <si>
    <t>EMILIN2</t>
  </si>
  <si>
    <t>LRP11</t>
  </si>
  <si>
    <t>TPX2</t>
  </si>
  <si>
    <t>PHYHD1</t>
  </si>
  <si>
    <t>SSX8</t>
  </si>
  <si>
    <t>SIDT2</t>
  </si>
  <si>
    <t>LST1</t>
  </si>
  <si>
    <t>NCKAP1L</t>
  </si>
  <si>
    <t>PSAP</t>
  </si>
  <si>
    <t>TTTY14</t>
  </si>
  <si>
    <t>GPR37</t>
  </si>
  <si>
    <t>APBB1IP</t>
  </si>
  <si>
    <t>HSPD1</t>
  </si>
  <si>
    <t>PHEX</t>
  </si>
  <si>
    <t>C15orf2</t>
  </si>
  <si>
    <t>DCUN1D4</t>
  </si>
  <si>
    <t>STK35</t>
  </si>
  <si>
    <t>HS6ST3</t>
  </si>
  <si>
    <t>SETBP1</t>
  </si>
  <si>
    <t>P2RY13</t>
  </si>
  <si>
    <t>ITGA2</t>
  </si>
  <si>
    <t>IL17RD</t>
  </si>
  <si>
    <t>IGF2AS</t>
  </si>
  <si>
    <t>TBC1D22A</t>
  </si>
  <si>
    <t>KCTD8</t>
  </si>
  <si>
    <t>KRTAP10-12</t>
  </si>
  <si>
    <t>ODZ1</t>
  </si>
  <si>
    <t>ALOX5AP</t>
  </si>
  <si>
    <t>EIF5A</t>
  </si>
  <si>
    <t>PRDM13</t>
  </si>
  <si>
    <t>ZNF217</t>
  </si>
  <si>
    <t>CSMD2</t>
  </si>
  <si>
    <t>NPAS2</t>
  </si>
  <si>
    <t>GRRP1</t>
  </si>
  <si>
    <t>ZMPSTE24</t>
  </si>
  <si>
    <t>SH3GLB1</t>
  </si>
  <si>
    <t>C3</t>
  </si>
  <si>
    <t>ADAP2</t>
  </si>
  <si>
    <t>LRP8</t>
  </si>
  <si>
    <t>VSIG4</t>
  </si>
  <si>
    <t>NPTX2</t>
  </si>
  <si>
    <t>TAGLN2</t>
  </si>
  <si>
    <t>KCNH8</t>
  </si>
  <si>
    <t>CDC42EP1</t>
  </si>
  <si>
    <t>PCOLCE2</t>
  </si>
  <si>
    <t>HLA-DMB</t>
  </si>
  <si>
    <t>SLC16A3</t>
  </si>
  <si>
    <t>LDHB</t>
  </si>
  <si>
    <t>GAPT</t>
  </si>
  <si>
    <t>VWA1</t>
  </si>
  <si>
    <t>FYB</t>
  </si>
  <si>
    <t>SELPLG</t>
  </si>
  <si>
    <t>CLEC5A</t>
  </si>
  <si>
    <t>CASP1</t>
  </si>
  <si>
    <t>AEBP1</t>
  </si>
  <si>
    <t>ISOC1</t>
  </si>
  <si>
    <t>SMYD4</t>
  </si>
  <si>
    <t>TMEM200A</t>
  </si>
  <si>
    <t>UPF1</t>
  </si>
  <si>
    <t>OLFML1</t>
  </si>
  <si>
    <t>ADAMTS2</t>
  </si>
  <si>
    <t>HLA-DPB1</t>
  </si>
  <si>
    <t>CSK</t>
  </si>
  <si>
    <t>EVC</t>
  </si>
  <si>
    <t>LONRF2</t>
  </si>
  <si>
    <t>CCDC102B</t>
  </si>
  <si>
    <t>CNBP</t>
  </si>
  <si>
    <t>FIBIN</t>
  </si>
  <si>
    <t>RAMP1</t>
  </si>
  <si>
    <t>FBN1</t>
  </si>
  <si>
    <t>PRND</t>
  </si>
  <si>
    <t>YPLR6490</t>
  </si>
  <si>
    <t>SLN</t>
  </si>
  <si>
    <t>IGSF6</t>
  </si>
  <si>
    <t>HOPX</t>
  </si>
  <si>
    <t>HEG1</t>
  </si>
  <si>
    <t>IGF1</t>
  </si>
  <si>
    <t>ITGAL</t>
  </si>
  <si>
    <t>RHBDD1</t>
  </si>
  <si>
    <t>SLC41A2</t>
  </si>
  <si>
    <t>MLXIP</t>
  </si>
  <si>
    <t>OAS1</t>
  </si>
  <si>
    <t>CACNG8</t>
  </si>
  <si>
    <t>CYP2W1</t>
  </si>
  <si>
    <t>ACP6</t>
  </si>
  <si>
    <t>TSPAN14</t>
  </si>
  <si>
    <t>PART1</t>
  </si>
  <si>
    <t>PIK3AP1</t>
  </si>
  <si>
    <t>BEND5</t>
  </si>
  <si>
    <t>MLNR</t>
  </si>
  <si>
    <t>HLA-F</t>
  </si>
  <si>
    <t>SLC2A10</t>
  </si>
  <si>
    <t>CTDSPL</t>
  </si>
  <si>
    <t>PDE4D</t>
  </si>
  <si>
    <t>KIAA1324L</t>
  </si>
  <si>
    <t>KRTAP19-3</t>
  </si>
  <si>
    <t>TRIM6-TRIM34</t>
  </si>
  <si>
    <t>CNTN1</t>
  </si>
  <si>
    <t>GAD1</t>
  </si>
  <si>
    <t>LANCL3</t>
  </si>
  <si>
    <t>FOXL2</t>
  </si>
  <si>
    <t>PSD3</t>
  </si>
  <si>
    <t>CPXM2</t>
  </si>
  <si>
    <t>LAPTM5</t>
  </si>
  <si>
    <t>SRD5A1</t>
  </si>
  <si>
    <t>HIST1H2BG</t>
  </si>
  <si>
    <t>LOC643797</t>
  </si>
  <si>
    <t>MXI1</t>
  </si>
  <si>
    <t>C3orf19</t>
  </si>
  <si>
    <t>C2orf34</t>
  </si>
  <si>
    <t>PCDH7</t>
  </si>
  <si>
    <t>ACSF2</t>
  </si>
  <si>
    <t>PIGS</t>
  </si>
  <si>
    <t>RNASET2</t>
  </si>
  <si>
    <t>UQCRFS1</t>
  </si>
  <si>
    <t>SIPA1</t>
  </si>
  <si>
    <t>F2R</t>
  </si>
  <si>
    <t>CDK11A</t>
  </si>
  <si>
    <t>ADAM28</t>
  </si>
  <si>
    <t>FCGRT</t>
  </si>
  <si>
    <t>B3GALTL</t>
  </si>
  <si>
    <t>HVCN1</t>
  </si>
  <si>
    <t>HOXA13</t>
  </si>
  <si>
    <t>CHCHD2</t>
  </si>
  <si>
    <t>NPRL3</t>
  </si>
  <si>
    <t>PTPRC</t>
  </si>
  <si>
    <t>SMC2</t>
  </si>
  <si>
    <t>TMEM106C</t>
  </si>
  <si>
    <t>CXCR4</t>
  </si>
  <si>
    <t>LCP1</t>
  </si>
  <si>
    <t>PTH2</t>
  </si>
  <si>
    <t>GSX1</t>
  </si>
  <si>
    <t>MCOLN3</t>
  </si>
  <si>
    <t>CD84</t>
  </si>
  <si>
    <t>MFAP3L</t>
  </si>
  <si>
    <t>NDST1</t>
  </si>
  <si>
    <t>C2orf55</t>
  </si>
  <si>
    <t>CD3G</t>
  </si>
  <si>
    <t>MFAP5</t>
  </si>
  <si>
    <t>TMEM56</t>
  </si>
  <si>
    <t>KIAA0355</t>
  </si>
  <si>
    <t>HCK</t>
  </si>
  <si>
    <t>TUBB4</t>
  </si>
  <si>
    <t>MARCH1</t>
  </si>
  <si>
    <t>CXorf21</t>
  </si>
  <si>
    <t>ZNF221</t>
  </si>
  <si>
    <t>MNDA</t>
  </si>
  <si>
    <t>FOXD3</t>
  </si>
  <si>
    <t>MS4A6A</t>
  </si>
  <si>
    <t>CNPY3</t>
  </si>
  <si>
    <t>BARD1</t>
  </si>
  <si>
    <t>AHNAK2</t>
  </si>
  <si>
    <t>IRX2</t>
  </si>
  <si>
    <t>ANKH</t>
  </si>
  <si>
    <t>CNTN4</t>
  </si>
  <si>
    <t>MAU2</t>
  </si>
  <si>
    <t>ARRB2</t>
  </si>
  <si>
    <t>IL1B</t>
  </si>
  <si>
    <t>B3GALT1</t>
  </si>
  <si>
    <t>HBQ1</t>
  </si>
  <si>
    <t>C8orf84</t>
  </si>
  <si>
    <t>IL10RA</t>
  </si>
  <si>
    <t>CACNA2D3</t>
  </si>
  <si>
    <t>C1orf104</t>
  </si>
  <si>
    <t>ITSN1</t>
  </si>
  <si>
    <t>BPESC1</t>
  </si>
  <si>
    <t>GIMAP4</t>
  </si>
  <si>
    <t>NT5DC2</t>
  </si>
  <si>
    <t>MGST3</t>
  </si>
  <si>
    <t>CYTH1</t>
  </si>
  <si>
    <t>CBS</t>
  </si>
  <si>
    <t>HOXA3</t>
  </si>
  <si>
    <t>PCP4</t>
  </si>
  <si>
    <t>IGK@</t>
  </si>
  <si>
    <t>VDAC1</t>
  </si>
  <si>
    <t>MAGEC3</t>
  </si>
  <si>
    <t>EEF1B2</t>
  </si>
  <si>
    <t>APOBEC3D</t>
  </si>
  <si>
    <t>CTSZ</t>
  </si>
  <si>
    <t>POLG</t>
  </si>
  <si>
    <t>VAX1</t>
  </si>
  <si>
    <t>UCP2</t>
  </si>
  <si>
    <t>TLX2</t>
  </si>
  <si>
    <t>LRRK1</t>
  </si>
  <si>
    <t>IGFALS</t>
  </si>
  <si>
    <t>PLN</t>
  </si>
  <si>
    <t>RNF181</t>
  </si>
  <si>
    <t>TRNP1</t>
  </si>
  <si>
    <t>JUP</t>
  </si>
  <si>
    <t>LMF2</t>
  </si>
  <si>
    <t>OXCT1</t>
  </si>
  <si>
    <t>NKX2-5</t>
  </si>
  <si>
    <t>HEBP2</t>
  </si>
  <si>
    <t>ACPL2</t>
  </si>
  <si>
    <t>NPY1R</t>
  </si>
  <si>
    <t>GPR150</t>
  </si>
  <si>
    <t>ANKRD22</t>
  </si>
  <si>
    <t>GLIPR1</t>
  </si>
  <si>
    <t>ZNF574</t>
  </si>
  <si>
    <t>PLD3</t>
  </si>
  <si>
    <t>PRDM5</t>
  </si>
  <si>
    <t>C2CD3</t>
  </si>
  <si>
    <t>ACOT2</t>
  </si>
  <si>
    <t>MAST4</t>
  </si>
  <si>
    <t>FAM125B</t>
  </si>
  <si>
    <t>RNF26</t>
  </si>
  <si>
    <t>RIPK4</t>
  </si>
  <si>
    <t>VWC2</t>
  </si>
  <si>
    <t>KCNK18</t>
  </si>
  <si>
    <t>CORO1A</t>
  </si>
  <si>
    <t>HN1</t>
  </si>
  <si>
    <t>LCP2</t>
  </si>
  <si>
    <t>ANTXR1</t>
  </si>
  <si>
    <t>PTGER4</t>
  </si>
  <si>
    <t>DRD2</t>
  </si>
  <si>
    <t>DUSP9</t>
  </si>
  <si>
    <t>TCIRG1</t>
  </si>
  <si>
    <t>ARHGAP15</t>
  </si>
  <si>
    <t>ZBTB12</t>
  </si>
  <si>
    <t>NDUFA4L2</t>
  </si>
  <si>
    <t>KLRG1</t>
  </si>
  <si>
    <t>KLHDC5</t>
  </si>
  <si>
    <t>INTS9</t>
  </si>
  <si>
    <t>ARRB1</t>
  </si>
  <si>
    <t>MLKL</t>
  </si>
  <si>
    <t>OGFR</t>
  </si>
  <si>
    <t>MX2</t>
  </si>
  <si>
    <t>TNRC6C</t>
  </si>
  <si>
    <t>C7orf55</t>
  </si>
  <si>
    <t>GPR132</t>
  </si>
  <si>
    <t>MEMO1</t>
  </si>
  <si>
    <t>PSMB8</t>
  </si>
  <si>
    <t>PPPDE1</t>
  </si>
  <si>
    <t>GPR124</t>
  </si>
  <si>
    <t>NPY5R</t>
  </si>
  <si>
    <t>FBXL17</t>
  </si>
  <si>
    <t>MAML2</t>
  </si>
  <si>
    <t>SLFN11</t>
  </si>
  <si>
    <t>SH3RF2</t>
  </si>
  <si>
    <t>CIITA</t>
  </si>
  <si>
    <t>PLEC</t>
  </si>
  <si>
    <t>KRT18</t>
  </si>
  <si>
    <t>GYG1</t>
  </si>
  <si>
    <t>WNT9A</t>
  </si>
  <si>
    <t>TMCO4</t>
  </si>
  <si>
    <t>GRAP2</t>
  </si>
  <si>
    <t>CD96</t>
  </si>
  <si>
    <t>ITGA4</t>
  </si>
  <si>
    <t>ITGAM</t>
  </si>
  <si>
    <t>GGT5</t>
  </si>
  <si>
    <t>KIAA1274</t>
  </si>
  <si>
    <t>NKX6-2</t>
  </si>
  <si>
    <t>SLC29A3</t>
  </si>
  <si>
    <t>COL1A2</t>
  </si>
  <si>
    <t>LOC100131541</t>
  </si>
  <si>
    <t>CPE</t>
  </si>
  <si>
    <t>FP6628</t>
  </si>
  <si>
    <t>AP1B1</t>
  </si>
  <si>
    <t>TBCD</t>
  </si>
  <si>
    <t>AQPEP</t>
  </si>
  <si>
    <t>LRP1</t>
  </si>
  <si>
    <t>SAMD3</t>
  </si>
  <si>
    <t>GMFG</t>
  </si>
  <si>
    <t>BCL2L1</t>
  </si>
  <si>
    <t>CTRB2</t>
  </si>
  <si>
    <t>PROM1</t>
  </si>
  <si>
    <t>NAP1L2</t>
  </si>
  <si>
    <t>PTPRD</t>
  </si>
  <si>
    <t>SOX11</t>
  </si>
  <si>
    <t>GLT1D1</t>
  </si>
  <si>
    <t>ESYT3</t>
  </si>
  <si>
    <t>C10orf57</t>
  </si>
  <si>
    <t>FHOD1</t>
  </si>
  <si>
    <t>P2RX7</t>
  </si>
  <si>
    <t>MRFAP1</t>
  </si>
  <si>
    <t>RACGAP1</t>
  </si>
  <si>
    <t>P2RY11</t>
  </si>
  <si>
    <t>ADH6</t>
  </si>
  <si>
    <t>NDUFA7</t>
  </si>
  <si>
    <t>FOXE3</t>
  </si>
  <si>
    <t>ACTA1</t>
  </si>
  <si>
    <t>HOXC12</t>
  </si>
  <si>
    <t>AMICA1</t>
  </si>
  <si>
    <t>PCSK1N</t>
  </si>
  <si>
    <t>NOTCH3</t>
  </si>
  <si>
    <t>ANGPT2</t>
  </si>
  <si>
    <t>CASZ1</t>
  </si>
  <si>
    <t>RND2</t>
  </si>
  <si>
    <t>MAP3K10</t>
  </si>
  <si>
    <t>CEP110</t>
  </si>
  <si>
    <t>CD14</t>
  </si>
  <si>
    <t>KCNJ9</t>
  </si>
  <si>
    <t>LYRM2</t>
  </si>
  <si>
    <t>CYP2R1</t>
  </si>
  <si>
    <t>VAV2</t>
  </si>
  <si>
    <t>CSNK1G1</t>
  </si>
  <si>
    <t>MYOZ2</t>
  </si>
  <si>
    <t>NLRP1</t>
  </si>
  <si>
    <t>MS4A4A</t>
  </si>
  <si>
    <t>ARL3</t>
  </si>
  <si>
    <t>RNF213</t>
  </si>
  <si>
    <t>FLJ11235</t>
  </si>
  <si>
    <t>RPL35A</t>
  </si>
  <si>
    <t>MEGF9</t>
  </si>
  <si>
    <t>NOP56</t>
  </si>
  <si>
    <t>BTK</t>
  </si>
  <si>
    <t>ASB2</t>
  </si>
  <si>
    <t>SMAP2</t>
  </si>
  <si>
    <t>TCEAL2</t>
  </si>
  <si>
    <t>AGPAT3</t>
  </si>
  <si>
    <t>CA3</t>
  </si>
  <si>
    <t>MYO19</t>
  </si>
  <si>
    <t>GPR34</t>
  </si>
  <si>
    <t>SSH2</t>
  </si>
  <si>
    <t>LOXL2</t>
  </si>
  <si>
    <t>PGRMC1</t>
  </si>
  <si>
    <t>RASGEF1B</t>
  </si>
  <si>
    <t>ZNF85</t>
  </si>
  <si>
    <t>SGK494</t>
  </si>
  <si>
    <t>BHMT2</t>
  </si>
  <si>
    <t>ZFYVE26</t>
  </si>
  <si>
    <t>DCAF4</t>
  </si>
  <si>
    <t>IL2RG</t>
  </si>
  <si>
    <t>PRKAG3</t>
  </si>
  <si>
    <t>ARTN</t>
  </si>
  <si>
    <t>INPP5D</t>
  </si>
  <si>
    <t>FOXF2</t>
  </si>
  <si>
    <t>LCE1F</t>
  </si>
  <si>
    <t>SLC24A6</t>
  </si>
  <si>
    <t>FBXL22</t>
  </si>
  <si>
    <t>TRHDE</t>
  </si>
  <si>
    <t>IL7</t>
  </si>
  <si>
    <t>CNDP2</t>
  </si>
  <si>
    <t>TBXAS1</t>
  </si>
  <si>
    <t>HOXD9</t>
  </si>
  <si>
    <t>GZMK</t>
  </si>
  <si>
    <t>ATAD3A</t>
  </si>
  <si>
    <t>RAET1E</t>
  </si>
  <si>
    <t>BMP8B</t>
  </si>
  <si>
    <t>DOCK2</t>
  </si>
  <si>
    <t>C21orf70</t>
  </si>
  <si>
    <t>RAB6B</t>
  </si>
  <si>
    <t>LOC338799</t>
  </si>
  <si>
    <t>ARPM1</t>
  </si>
  <si>
    <t>MYCN</t>
  </si>
  <si>
    <t>NIPAL3</t>
  </si>
  <si>
    <t>ANKRD44</t>
  </si>
  <si>
    <t>DPH1</t>
  </si>
  <si>
    <t>ENTPD3</t>
  </si>
  <si>
    <t>OLR1</t>
  </si>
  <si>
    <t>TEK</t>
  </si>
  <si>
    <t>HLA-B</t>
  </si>
  <si>
    <t>HIST2H2AB</t>
  </si>
  <si>
    <t>NKX2-8</t>
  </si>
  <si>
    <t>B3GNT6</t>
  </si>
  <si>
    <t>DYNC1I1</t>
  </si>
  <si>
    <t>TMEM121</t>
  </si>
  <si>
    <t>LYZL4</t>
  </si>
  <si>
    <t>ZNF593</t>
  </si>
  <si>
    <t>PRR22</t>
  </si>
  <si>
    <t>TMEM176A</t>
  </si>
  <si>
    <t>CASQ2</t>
  </si>
  <si>
    <t>ECM1</t>
  </si>
  <si>
    <t>LIMK2</t>
  </si>
  <si>
    <t>SLC7A11</t>
  </si>
  <si>
    <t>IFIH1</t>
  </si>
  <si>
    <t>WDFY4</t>
  </si>
  <si>
    <t>PRUNE2</t>
  </si>
  <si>
    <t>PUS1</t>
  </si>
  <si>
    <t>ZNF154</t>
  </si>
  <si>
    <t>ZNF696</t>
  </si>
  <si>
    <t>CDK15</t>
  </si>
  <si>
    <t>MOCOS</t>
  </si>
  <si>
    <t>ZIC1</t>
  </si>
  <si>
    <t>GPR78</t>
  </si>
  <si>
    <t>PRNP</t>
  </si>
  <si>
    <t>PTPRN</t>
  </si>
  <si>
    <t>C12orf35</t>
  </si>
  <si>
    <t>WNT6</t>
  </si>
  <si>
    <t>RAB6C</t>
  </si>
  <si>
    <t>TLN2</t>
  </si>
  <si>
    <t>IKZF1</t>
  </si>
  <si>
    <t>TMEM184A</t>
  </si>
  <si>
    <t>PTMA</t>
  </si>
  <si>
    <t>TMOD1</t>
  </si>
  <si>
    <t>TUSC2</t>
  </si>
  <si>
    <t>MAN2C1</t>
  </si>
  <si>
    <t>RYR2</t>
  </si>
  <si>
    <t>ZNF382</t>
  </si>
  <si>
    <t>GPR25</t>
  </si>
  <si>
    <t>MS4A14</t>
  </si>
  <si>
    <t>TNFRSF1A</t>
  </si>
  <si>
    <t>NDFIP1</t>
  </si>
  <si>
    <t>ANKRD43</t>
  </si>
  <si>
    <t>RBM14</t>
  </si>
  <si>
    <t>FAM129B</t>
  </si>
  <si>
    <t>TRIM25</t>
  </si>
  <si>
    <t>PLSCR3</t>
  </si>
  <si>
    <t>NUMB</t>
  </si>
  <si>
    <t>FAM84A</t>
  </si>
  <si>
    <t>ANAPC2</t>
  </si>
  <si>
    <t>PRKCSH</t>
  </si>
  <si>
    <t>RAX</t>
  </si>
  <si>
    <t>SLC24A1</t>
  </si>
  <si>
    <t>LOC339524</t>
  </si>
  <si>
    <t>MNX1</t>
  </si>
  <si>
    <t>GAA</t>
  </si>
  <si>
    <t>NET1</t>
  </si>
  <si>
    <t>KLRB1</t>
  </si>
  <si>
    <t>C6orf64</t>
  </si>
  <si>
    <t>HAVCR2</t>
  </si>
  <si>
    <t>CRIP1</t>
  </si>
  <si>
    <t>KCNA3</t>
  </si>
  <si>
    <t>TSPAN15</t>
  </si>
  <si>
    <t>TSLP</t>
  </si>
  <si>
    <t>SLITRK5</t>
  </si>
  <si>
    <t>C1orf115</t>
  </si>
  <si>
    <t>ZNF710</t>
  </si>
  <si>
    <t>ACTL8</t>
  </si>
  <si>
    <t>RIC3</t>
  </si>
  <si>
    <t>VWA5B1</t>
  </si>
  <si>
    <t>PLAU</t>
  </si>
  <si>
    <t>TYW1</t>
  </si>
  <si>
    <t>PDZRN4</t>
  </si>
  <si>
    <t>RIMS1</t>
  </si>
  <si>
    <t>MAPRE2</t>
  </si>
  <si>
    <t>CA4</t>
  </si>
  <si>
    <t>RAB9B</t>
  </si>
  <si>
    <t>FPR3</t>
  </si>
  <si>
    <t>SLC22A4</t>
  </si>
  <si>
    <t>NEK6</t>
  </si>
  <si>
    <t>ABCA2</t>
  </si>
  <si>
    <t>TAOK2</t>
  </si>
  <si>
    <t>TRPA1</t>
  </si>
  <si>
    <t>CMTM1</t>
  </si>
  <si>
    <t>CRIP3</t>
  </si>
  <si>
    <t>C18orf56</t>
  </si>
  <si>
    <t>HIST1H2BE</t>
  </si>
  <si>
    <t>HSF2</t>
  </si>
  <si>
    <t>C1QL1</t>
  </si>
  <si>
    <t>EN1</t>
  </si>
  <si>
    <t>SP8</t>
  </si>
  <si>
    <t>BARX2</t>
  </si>
  <si>
    <t>ARHGAP30</t>
  </si>
  <si>
    <t>PHLDA2</t>
  </si>
  <si>
    <t>FCGR2A</t>
  </si>
  <si>
    <t>RNASE1</t>
  </si>
  <si>
    <t>EPB41L5</t>
  </si>
  <si>
    <t>TMEM200B</t>
  </si>
  <si>
    <t>FCGR2B</t>
  </si>
  <si>
    <t>WNT7A</t>
  </si>
  <si>
    <t>ARX</t>
  </si>
  <si>
    <t>FLJ26850</t>
  </si>
  <si>
    <t>NT5C</t>
  </si>
  <si>
    <t>LOC151009</t>
  </si>
  <si>
    <t>PLOD3</t>
  </si>
  <si>
    <t>BMP2K</t>
  </si>
  <si>
    <t>PRR7</t>
  </si>
  <si>
    <t>TEX2</t>
  </si>
  <si>
    <t>C13orf18</t>
  </si>
  <si>
    <t>LYPD2</t>
  </si>
  <si>
    <t>ARAF</t>
  </si>
  <si>
    <t>POU3F2</t>
  </si>
  <si>
    <t>LTC4S</t>
  </si>
  <si>
    <t>TMEM151A</t>
  </si>
  <si>
    <t>GHR</t>
  </si>
  <si>
    <t>BAI1</t>
  </si>
  <si>
    <t>TRPC7</t>
  </si>
  <si>
    <t>CD48</t>
  </si>
  <si>
    <t>ITIH3</t>
  </si>
  <si>
    <t>FSCN1</t>
  </si>
  <si>
    <t>AMOTL2</t>
  </si>
  <si>
    <t>RAB39</t>
  </si>
  <si>
    <t>COL15A1</t>
  </si>
  <si>
    <t>NAGK</t>
  </si>
  <si>
    <t>IFITM1</t>
  </si>
  <si>
    <t>LOC150381</t>
  </si>
  <si>
    <t>C19orf28</t>
  </si>
  <si>
    <t>PFDN1</t>
  </si>
  <si>
    <t>SDCCAG3</t>
  </si>
  <si>
    <t>NTSR2</t>
  </si>
  <si>
    <t>NTRK2</t>
  </si>
  <si>
    <t>LRAT</t>
  </si>
  <si>
    <t>EPSTI1</t>
  </si>
  <si>
    <t>PIK3CG</t>
  </si>
  <si>
    <t>RTDR1</t>
  </si>
  <si>
    <t>GPR141</t>
  </si>
  <si>
    <t>RAD51L1</t>
  </si>
  <si>
    <t>RHOU</t>
  </si>
  <si>
    <t>SIM1</t>
  </si>
  <si>
    <t>FAM106A</t>
  </si>
  <si>
    <t>TRAJ17</t>
  </si>
  <si>
    <t>C17orf87</t>
  </si>
  <si>
    <t>GPR62</t>
  </si>
  <si>
    <t>SPATC1</t>
  </si>
  <si>
    <t>RARA</t>
  </si>
  <si>
    <t>C5orf62</t>
  </si>
  <si>
    <t>TMEM97</t>
  </si>
  <si>
    <t>PRKCH</t>
  </si>
  <si>
    <t>ADAMTS13</t>
  </si>
  <si>
    <t>ARHGAP19</t>
  </si>
  <si>
    <t>NUDT16P1</t>
  </si>
  <si>
    <t>HOXA7</t>
  </si>
  <si>
    <t>TEP1</t>
  </si>
  <si>
    <t>BCAT1</t>
  </si>
  <si>
    <t>FAM178A</t>
  </si>
  <si>
    <t>CTSS</t>
  </si>
  <si>
    <t>IRF1</t>
  </si>
  <si>
    <t>ADRBK1</t>
  </si>
  <si>
    <t>LDOC1</t>
  </si>
  <si>
    <t>FOXS1</t>
  </si>
  <si>
    <t>VAV1</t>
  </si>
  <si>
    <t>TDP1</t>
  </si>
  <si>
    <t>ATP2A3</t>
  </si>
  <si>
    <t>NPTX1</t>
  </si>
  <si>
    <t>CCDC80</t>
  </si>
  <si>
    <t>RAPGEF5</t>
  </si>
  <si>
    <t>ZKSCAN3</t>
  </si>
  <si>
    <t>RBM47</t>
  </si>
  <si>
    <t>SLC35F2</t>
  </si>
  <si>
    <t>CHMP4C</t>
  </si>
  <si>
    <t>HOXA1</t>
  </si>
  <si>
    <t>PLEKHO2</t>
  </si>
  <si>
    <t>NOL6</t>
  </si>
  <si>
    <t>RHPN1</t>
  </si>
  <si>
    <t>RARRES3</t>
  </si>
  <si>
    <t>WDR81</t>
  </si>
  <si>
    <t>PTPN4</t>
  </si>
  <si>
    <t>TGFB1</t>
  </si>
  <si>
    <t>COTL1</t>
  </si>
  <si>
    <t>SLC38A10</t>
  </si>
  <si>
    <t>ESPN</t>
  </si>
  <si>
    <t>ZDHHC16</t>
  </si>
  <si>
    <t>TMX4</t>
  </si>
  <si>
    <t>CMTM3</t>
  </si>
  <si>
    <t>PHC1</t>
  </si>
  <si>
    <t>SLC6A19</t>
  </si>
  <si>
    <t>SIGLEC10</t>
  </si>
  <si>
    <t>PPP6R1</t>
  </si>
  <si>
    <t>CD3D</t>
  </si>
  <si>
    <t>SLC1A3</t>
  </si>
  <si>
    <t>RASGRP1</t>
  </si>
  <si>
    <t>RPS6KA1</t>
  </si>
  <si>
    <t>GPR6</t>
  </si>
  <si>
    <t>NAT15</t>
  </si>
  <si>
    <t>TSC2</t>
  </si>
  <si>
    <t>PTAFR</t>
  </si>
  <si>
    <t>KLRK1</t>
  </si>
  <si>
    <t>SERPINA1</t>
  </si>
  <si>
    <t>TBC1D13</t>
  </si>
  <si>
    <t>SELENBP1</t>
  </si>
  <si>
    <t>CCNJL</t>
  </si>
  <si>
    <t>MMS19</t>
  </si>
  <si>
    <t>MATN2</t>
  </si>
  <si>
    <t>ZNF70</t>
  </si>
  <si>
    <t>NLRC5</t>
  </si>
  <si>
    <t>OAS3</t>
  </si>
  <si>
    <t>ZNF296</t>
  </si>
  <si>
    <t>ITGB1BP2</t>
  </si>
  <si>
    <t>KIAA1161</t>
  </si>
  <si>
    <t>CA13</t>
  </si>
  <si>
    <t>RTN4RL2</t>
  </si>
  <si>
    <t>MEI1</t>
  </si>
  <si>
    <t>ST8SIA4</t>
  </si>
  <si>
    <t>SLFN12</t>
  </si>
  <si>
    <t>TNFAIP2</t>
  </si>
  <si>
    <t>PNPLA6</t>
  </si>
  <si>
    <t>FILIP1</t>
  </si>
  <si>
    <t>STXBP1</t>
  </si>
  <si>
    <t>WDR17</t>
  </si>
  <si>
    <t>EPHA8</t>
  </si>
  <si>
    <t>AADAT</t>
  </si>
  <si>
    <t>CDKL2</t>
  </si>
  <si>
    <t>SLC47A1</t>
  </si>
  <si>
    <t>ARHGEF10L</t>
  </si>
  <si>
    <t>STARD3</t>
  </si>
  <si>
    <t>PLXNA4</t>
  </si>
  <si>
    <t>SOCS1</t>
  </si>
  <si>
    <t>TPI1P2</t>
  </si>
  <si>
    <t>MPHOSPH9</t>
  </si>
  <si>
    <t>AMPD3</t>
  </si>
  <si>
    <t>SLC46A3</t>
  </si>
  <si>
    <t>NRCAM</t>
  </si>
  <si>
    <t>CLEC7A</t>
  </si>
  <si>
    <t>BAHD1</t>
  </si>
  <si>
    <t>ANKRD16</t>
  </si>
  <si>
    <t>ERCC6</t>
  </si>
  <si>
    <t>DBC1</t>
  </si>
  <si>
    <t>PITX3</t>
  </si>
  <si>
    <t>ZBED3</t>
  </si>
  <si>
    <t>NDUFB8</t>
  </si>
  <si>
    <t>MRPL27</t>
  </si>
  <si>
    <t>C1orf85</t>
  </si>
  <si>
    <t>MCTP2</t>
  </si>
  <si>
    <t>DCAF13</t>
  </si>
  <si>
    <t>PIM2</t>
  </si>
  <si>
    <t>LAGE3</t>
  </si>
  <si>
    <t>GRID2</t>
  </si>
  <si>
    <t>MSR1</t>
  </si>
  <si>
    <t>PLA2G15</t>
  </si>
  <si>
    <t>MYO3A</t>
  </si>
  <si>
    <t>CXCR6</t>
  </si>
  <si>
    <t>LPCAT2</t>
  </si>
  <si>
    <t>TTC3</t>
  </si>
  <si>
    <t>PNPLA1</t>
  </si>
  <si>
    <t>C8orf58</t>
  </si>
  <si>
    <t>OLIG3</t>
  </si>
  <si>
    <t>AFF3</t>
  </si>
  <si>
    <t>ARL4C</t>
  </si>
  <si>
    <t>TFAP2E</t>
  </si>
  <si>
    <t>FKBP11</t>
  </si>
  <si>
    <t>HOXD8</t>
  </si>
  <si>
    <t>GALR3</t>
  </si>
  <si>
    <t>FMO3</t>
  </si>
  <si>
    <t>FBLN2</t>
  </si>
  <si>
    <t>GJC2</t>
  </si>
  <si>
    <t>FAM53A</t>
  </si>
  <si>
    <t>IFT74</t>
  </si>
  <si>
    <t>ZNF610</t>
  </si>
  <si>
    <t>ANK1</t>
  </si>
  <si>
    <t>RNF135</t>
  </si>
  <si>
    <t>C16orf5</t>
  </si>
  <si>
    <t>C1orf228</t>
  </si>
  <si>
    <t>PRKCA</t>
  </si>
  <si>
    <t>PLTP</t>
  </si>
  <si>
    <t>SLC22A3</t>
  </si>
  <si>
    <t>EEPD1</t>
  </si>
  <si>
    <t>STK4</t>
  </si>
  <si>
    <t>GCNT2</t>
  </si>
  <si>
    <t>IFI35</t>
  </si>
  <si>
    <t>CCDC108</t>
  </si>
  <si>
    <t>ELF4</t>
  </si>
  <si>
    <t>TYK2</t>
  </si>
  <si>
    <t>ZNRF1</t>
  </si>
  <si>
    <t>LRRC3B</t>
  </si>
  <si>
    <t>GNG2</t>
  </si>
  <si>
    <t>SFRP2</t>
  </si>
  <si>
    <t>AIF1</t>
  </si>
  <si>
    <t>TLR1</t>
  </si>
  <si>
    <t>VAMP8</t>
  </si>
  <si>
    <t>TTC9B</t>
  </si>
  <si>
    <t>DNPEP</t>
  </si>
  <si>
    <t>FAR2</t>
  </si>
  <si>
    <t>TNFAIP1</t>
  </si>
  <si>
    <t>ZNF233</t>
  </si>
  <si>
    <t>THSD4</t>
  </si>
  <si>
    <t>CDK5R2</t>
  </si>
  <si>
    <t>SEMA5A</t>
  </si>
  <si>
    <t>HPSE</t>
  </si>
  <si>
    <t>EPB41L2</t>
  </si>
  <si>
    <t>PECAM1</t>
  </si>
  <si>
    <t>SAMHD1</t>
  </si>
  <si>
    <t>WNT7B</t>
  </si>
  <si>
    <t>CRMP1</t>
  </si>
  <si>
    <t>AOAH</t>
  </si>
  <si>
    <t>TMTC2</t>
  </si>
  <si>
    <t>LMO1</t>
  </si>
  <si>
    <t>PCOLCE</t>
  </si>
  <si>
    <t>LAMA3</t>
  </si>
  <si>
    <t>GLTSCR1</t>
  </si>
  <si>
    <t>PACRG</t>
  </si>
  <si>
    <t>TMEM86A</t>
  </si>
  <si>
    <t>ZFAND2B</t>
  </si>
  <si>
    <t>LTBR</t>
  </si>
  <si>
    <t>FHL5</t>
  </si>
  <si>
    <t>SFN</t>
  </si>
  <si>
    <t>NUDT16</t>
  </si>
  <si>
    <t>PRLHR</t>
  </si>
  <si>
    <t>CDCA7</t>
  </si>
  <si>
    <t>ARHGAP17</t>
  </si>
  <si>
    <t>ACAD10</t>
  </si>
  <si>
    <t>BEST2</t>
  </si>
  <si>
    <t>CRX</t>
  </si>
  <si>
    <t>NUDT13</t>
  </si>
  <si>
    <t>NIPAL2</t>
  </si>
  <si>
    <t>FAN1</t>
  </si>
  <si>
    <t>MYO1F</t>
  </si>
  <si>
    <t>MED12L</t>
  </si>
  <si>
    <t>GADD45A</t>
  </si>
  <si>
    <t>SPOP</t>
  </si>
  <si>
    <t>KLF14</t>
  </si>
  <si>
    <t>PDDC1</t>
  </si>
  <si>
    <t>DMC1</t>
  </si>
  <si>
    <t>DNMBP</t>
  </si>
  <si>
    <t>RASSF3</t>
  </si>
  <si>
    <t>TIAM1</t>
  </si>
  <si>
    <t>NDRG2</t>
  </si>
  <si>
    <t>PPP1R2P9</t>
  </si>
  <si>
    <t>PLEKHM1</t>
  </si>
  <si>
    <t>FGF22</t>
  </si>
  <si>
    <t>FBXL4</t>
  </si>
  <si>
    <t>PXMP2</t>
  </si>
  <si>
    <t>NCKAP5</t>
  </si>
  <si>
    <t>OSBPL3</t>
  </si>
  <si>
    <t>FXC1</t>
  </si>
  <si>
    <t>KIAA0776</t>
  </si>
  <si>
    <t>CNN2</t>
  </si>
  <si>
    <t>MRPL52</t>
  </si>
  <si>
    <t>ALOX5</t>
  </si>
  <si>
    <t>ARHGAP21</t>
  </si>
  <si>
    <t>SLC35A4</t>
  </si>
  <si>
    <t>PDE1B</t>
  </si>
  <si>
    <t>PHYHIPL</t>
  </si>
  <si>
    <t>ENC1</t>
  </si>
  <si>
    <t>ITGA10</t>
  </si>
  <si>
    <t>ZNF528</t>
  </si>
  <si>
    <t>FTHL17</t>
  </si>
  <si>
    <t>TAGLN3</t>
  </si>
  <si>
    <t>GHDC</t>
  </si>
  <si>
    <t>SV2A</t>
  </si>
  <si>
    <t>PARP4</t>
  </si>
  <si>
    <t>NEIL3</t>
  </si>
  <si>
    <t>RRP1B</t>
  </si>
  <si>
    <t>TLR8</t>
  </si>
  <si>
    <t>SDHB</t>
  </si>
  <si>
    <t>ITGBL1</t>
  </si>
  <si>
    <t>PKD2</t>
  </si>
  <si>
    <t>MRGPRD</t>
  </si>
  <si>
    <t>TCF20</t>
  </si>
  <si>
    <t>LOC441601</t>
  </si>
  <si>
    <t>IKZF3</t>
  </si>
  <si>
    <t>CCT7</t>
  </si>
  <si>
    <t>HIST2H2BE</t>
  </si>
  <si>
    <t>HEYL</t>
  </si>
  <si>
    <t>TNFSF13B</t>
  </si>
  <si>
    <t>C8B</t>
  </si>
  <si>
    <t>HES6</t>
  </si>
  <si>
    <t>SMARCB1</t>
  </si>
  <si>
    <t>OSGEPL1</t>
  </si>
  <si>
    <t>ERP27</t>
  </si>
  <si>
    <t>SOX17</t>
  </si>
  <si>
    <t>BRAF</t>
  </si>
  <si>
    <t>ZNF646</t>
  </si>
  <si>
    <t>ATOH7</t>
  </si>
  <si>
    <t>PCK1</t>
  </si>
  <si>
    <t>WNK3</t>
  </si>
  <si>
    <t>NKIRAS2</t>
  </si>
  <si>
    <t>GPER</t>
  </si>
  <si>
    <t>ITGB7</t>
  </si>
  <si>
    <t>THBS1</t>
  </si>
  <si>
    <t>HCN2</t>
  </si>
  <si>
    <t>KRT16</t>
  </si>
  <si>
    <t>C6orf227</t>
  </si>
  <si>
    <t>COL3A1</t>
  </si>
  <si>
    <t>RNF125</t>
  </si>
  <si>
    <t>STAG3</t>
  </si>
  <si>
    <t>TUSC3</t>
  </si>
  <si>
    <t>CD37</t>
  </si>
  <si>
    <t>CLU</t>
  </si>
  <si>
    <t>TOP2A</t>
  </si>
  <si>
    <t>PRSS16</t>
  </si>
  <si>
    <t>WBSCR22</t>
  </si>
  <si>
    <t>PREX2</t>
  </si>
  <si>
    <t>F2RL2</t>
  </si>
  <si>
    <t>ZMIZ1</t>
  </si>
  <si>
    <t>LDB1</t>
  </si>
  <si>
    <t>COL4A1</t>
  </si>
  <si>
    <t>ERC2</t>
  </si>
  <si>
    <t>FBXO40</t>
  </si>
  <si>
    <t>SUFU</t>
  </si>
  <si>
    <t>PIP4K2B</t>
  </si>
  <si>
    <t>PER1</t>
  </si>
  <si>
    <t>CD52</t>
  </si>
  <si>
    <t>APEX2</t>
  </si>
  <si>
    <t>HIST1H4D</t>
  </si>
  <si>
    <t>TFDP1</t>
  </si>
  <si>
    <t>EFNA2</t>
  </si>
  <si>
    <t>LMO7</t>
  </si>
  <si>
    <t>SSBP2</t>
  </si>
  <si>
    <t>C6orf27</t>
  </si>
  <si>
    <t>SRD5A2</t>
  </si>
  <si>
    <t>SUMO1</t>
  </si>
  <si>
    <t>RHOB</t>
  </si>
  <si>
    <t>ADPGK</t>
  </si>
  <si>
    <t>TRIM67</t>
  </si>
  <si>
    <t>USP49</t>
  </si>
  <si>
    <t>TAP1</t>
  </si>
  <si>
    <t>MARVELD1</t>
  </si>
  <si>
    <t>CABIN1</t>
  </si>
  <si>
    <t>C20orf166</t>
  </si>
  <si>
    <t>MAPK15</t>
  </si>
  <si>
    <t>C19orf61</t>
  </si>
  <si>
    <t>HSPB1</t>
  </si>
  <si>
    <t>GABRA4</t>
  </si>
  <si>
    <t>LOC142937</t>
  </si>
  <si>
    <t>WFS1</t>
  </si>
  <si>
    <t>EREG</t>
  </si>
  <si>
    <t>CYSLTR2</t>
  </si>
  <si>
    <t>TNFRSF14</t>
  </si>
  <si>
    <t>EHD2</t>
  </si>
  <si>
    <t>ZIC5</t>
  </si>
  <si>
    <t>RPS19</t>
  </si>
  <si>
    <t>SLC13A1</t>
  </si>
  <si>
    <t>VCAM1</t>
  </si>
  <si>
    <t>SERTAD3</t>
  </si>
  <si>
    <t>FAM43B</t>
  </si>
  <si>
    <t>FAM198B</t>
  </si>
  <si>
    <t>SP110</t>
  </si>
  <si>
    <t>DLL3</t>
  </si>
  <si>
    <t>CTTNBP2</t>
  </si>
  <si>
    <t>AVP</t>
  </si>
  <si>
    <t>ASCL1</t>
  </si>
  <si>
    <t>BBOX1</t>
  </si>
  <si>
    <t>FEV</t>
  </si>
  <si>
    <t>GSTO2</t>
  </si>
  <si>
    <t>CMYA5</t>
  </si>
  <si>
    <t>TEDDM1</t>
  </si>
  <si>
    <t>FAU</t>
  </si>
  <si>
    <t>KCNH2</t>
  </si>
  <si>
    <t>DUSP14</t>
  </si>
  <si>
    <t>C1orf94</t>
  </si>
  <si>
    <t>SIPA1L2</t>
  </si>
  <si>
    <t>LY9</t>
  </si>
  <si>
    <t>DPYD</t>
  </si>
  <si>
    <t>GPRC5A</t>
  </si>
  <si>
    <t>ATP8B4</t>
  </si>
  <si>
    <t>PCP2</t>
  </si>
  <si>
    <t>THAP8</t>
  </si>
  <si>
    <t>DEPDC6</t>
  </si>
  <si>
    <t>TAPBP</t>
  </si>
  <si>
    <t>LAT2</t>
  </si>
  <si>
    <t>SLC31A2</t>
  </si>
  <si>
    <t>AMH</t>
  </si>
  <si>
    <t>ZNF675</t>
  </si>
  <si>
    <t>PLBD2</t>
  </si>
  <si>
    <t>INHBB</t>
  </si>
  <si>
    <t>ZNF775</t>
  </si>
  <si>
    <t>C14orf139</t>
  </si>
  <si>
    <t>IL17D</t>
  </si>
  <si>
    <t>ITPR2</t>
  </si>
  <si>
    <t>HFE</t>
  </si>
  <si>
    <t>NDUFAF3</t>
  </si>
  <si>
    <t>ACAP1</t>
  </si>
  <si>
    <t>TP73</t>
  </si>
  <si>
    <t>IFIT2</t>
  </si>
  <si>
    <t>ACP2</t>
  </si>
  <si>
    <t>KNTC1</t>
  </si>
  <si>
    <t>CLCN7</t>
  </si>
  <si>
    <t>KCNK12</t>
  </si>
  <si>
    <t>KIF20B</t>
  </si>
  <si>
    <t>ATP6V0E2</t>
  </si>
  <si>
    <t>CLEC4A</t>
  </si>
  <si>
    <t>CD8A</t>
  </si>
  <si>
    <t>ATOH1</t>
  </si>
  <si>
    <t>HIST1H1E</t>
  </si>
  <si>
    <t>SOX1</t>
  </si>
  <si>
    <t>C2</t>
  </si>
  <si>
    <t>ANKRD7</t>
  </si>
  <si>
    <t>C13orf33</t>
  </si>
  <si>
    <t>GIMAP6</t>
  </si>
  <si>
    <t>YWHAG</t>
  </si>
  <si>
    <t>HAPLN2</t>
  </si>
  <si>
    <t>GCM1</t>
  </si>
  <si>
    <t>DYNLL2</t>
  </si>
  <si>
    <t>TPBG</t>
  </si>
  <si>
    <t>KIAA0195</t>
  </si>
  <si>
    <t>C6orf174</t>
  </si>
  <si>
    <t>BTN3A1</t>
  </si>
  <si>
    <t>C5AR1</t>
  </si>
  <si>
    <t>HIF3A</t>
  </si>
  <si>
    <t>TRAPPC9</t>
  </si>
  <si>
    <t>BTNL9</t>
  </si>
  <si>
    <t>BACE1</t>
  </si>
  <si>
    <t>MSL3</t>
  </si>
  <si>
    <t>OR6N1</t>
  </si>
  <si>
    <t>IL18BP</t>
  </si>
  <si>
    <t>STAC2</t>
  </si>
  <si>
    <t>KLHL32</t>
  </si>
  <si>
    <t>ADAM6</t>
  </si>
  <si>
    <t>PWWP2B</t>
  </si>
  <si>
    <t>AKNA</t>
  </si>
  <si>
    <t>BARHL1</t>
  </si>
  <si>
    <t>PRPH2</t>
  </si>
  <si>
    <t>SLC6A9</t>
  </si>
  <si>
    <t>SH2D1A</t>
  </si>
  <si>
    <t>MFSD10</t>
  </si>
  <si>
    <t>GPR63</t>
  </si>
  <si>
    <t>CD80</t>
  </si>
  <si>
    <t>SEPT1</t>
  </si>
  <si>
    <t>JAK3</t>
  </si>
  <si>
    <t>LPHN2</t>
  </si>
  <si>
    <t>PEX11G</t>
  </si>
  <si>
    <t>PLS1</t>
  </si>
  <si>
    <t>TBCB</t>
  </si>
  <si>
    <t>CA1</t>
  </si>
  <si>
    <t>PLD2</t>
  </si>
  <si>
    <t>TUBGCP2</t>
  </si>
  <si>
    <t>TSPYL6</t>
  </si>
  <si>
    <t>PDP2</t>
  </si>
  <si>
    <t>GIT2</t>
  </si>
  <si>
    <t>C9orf140</t>
  </si>
  <si>
    <t>MRPL54</t>
  </si>
  <si>
    <t>NHS</t>
  </si>
  <si>
    <t>METRN</t>
  </si>
  <si>
    <t>RASAL3</t>
  </si>
  <si>
    <t>VGF</t>
  </si>
  <si>
    <t>CLIC4</t>
  </si>
  <si>
    <t>NUAK1</t>
  </si>
  <si>
    <t>THEG</t>
  </si>
  <si>
    <t>NAP1L5</t>
  </si>
  <si>
    <t>NCAM1</t>
  </si>
  <si>
    <t>TRAPPC1</t>
  </si>
  <si>
    <t>FLJ46300</t>
  </si>
  <si>
    <t>BTN3A2</t>
  </si>
  <si>
    <t>SMC4</t>
  </si>
  <si>
    <t>DLGAP2</t>
  </si>
  <si>
    <t>BTF3</t>
  </si>
  <si>
    <t>EGLN2</t>
  </si>
  <si>
    <t>PMP22</t>
  </si>
  <si>
    <t>IFITM3</t>
  </si>
  <si>
    <t>KCNT2</t>
  </si>
  <si>
    <t>C10orf110</t>
  </si>
  <si>
    <t>AP1M2</t>
  </si>
  <si>
    <t>C1orf162</t>
  </si>
  <si>
    <t>CPEB2</t>
  </si>
  <si>
    <t>ADAMTS6</t>
  </si>
  <si>
    <t>BMP2</t>
  </si>
  <si>
    <t>PCDH11X</t>
  </si>
  <si>
    <t>PRSS50</t>
  </si>
  <si>
    <t>KCNK6</t>
  </si>
  <si>
    <t>TMEM146</t>
  </si>
  <si>
    <t>IGLV6-57</t>
  </si>
  <si>
    <t>CD81</t>
  </si>
  <si>
    <t>WFDC1</t>
  </si>
  <si>
    <t>MKI67</t>
  </si>
  <si>
    <t>APC2</t>
  </si>
  <si>
    <t>PSMB9</t>
  </si>
  <si>
    <t>COX7B</t>
  </si>
  <si>
    <t>ATP5O</t>
  </si>
  <si>
    <t>CCL4</t>
  </si>
  <si>
    <t>KLC1</t>
  </si>
  <si>
    <t>TRAM2</t>
  </si>
  <si>
    <t>PNPLA5</t>
  </si>
  <si>
    <t>PTGDR</t>
  </si>
  <si>
    <t>PRDX1</t>
  </si>
  <si>
    <t>CDK5RAP2</t>
  </si>
  <si>
    <t>THY1</t>
  </si>
  <si>
    <t>TP53BP1</t>
  </si>
  <si>
    <t>JUB</t>
  </si>
  <si>
    <t>ZNF546</t>
  </si>
  <si>
    <t>CCDC46</t>
  </si>
  <si>
    <t>GPR64</t>
  </si>
  <si>
    <t>C1orf159</t>
  </si>
  <si>
    <t>TERF1</t>
  </si>
  <si>
    <t>CD86</t>
  </si>
  <si>
    <t>BTG3</t>
  </si>
  <si>
    <t>ZDHHC23</t>
  </si>
  <si>
    <t>PPP2R2C</t>
  </si>
  <si>
    <t>PIP5K1B</t>
  </si>
  <si>
    <t>GABRR2</t>
  </si>
  <si>
    <t>HIST1H4G</t>
  </si>
  <si>
    <t>AP2S1</t>
  </si>
  <si>
    <t>YAP1</t>
  </si>
  <si>
    <t>PRKX</t>
  </si>
  <si>
    <t>CASKIN1</t>
  </si>
  <si>
    <t>THOC4</t>
  </si>
  <si>
    <t>ZNHIT1</t>
  </si>
  <si>
    <t>CDH6</t>
  </si>
  <si>
    <t>NADSYN1</t>
  </si>
  <si>
    <t>KCNIP3</t>
  </si>
  <si>
    <t>C20orf197</t>
  </si>
  <si>
    <t>ADAM33</t>
  </si>
  <si>
    <t>PRPH</t>
  </si>
  <si>
    <t>CHRM3</t>
  </si>
  <si>
    <t>ZNF701</t>
  </si>
  <si>
    <t>PC</t>
  </si>
  <si>
    <t>EYA4</t>
  </si>
  <si>
    <t>HIP1</t>
  </si>
  <si>
    <t>PCDHB4</t>
  </si>
  <si>
    <t>APOBEC3G</t>
  </si>
  <si>
    <t>RASSF5</t>
  </si>
  <si>
    <t>WNK2</t>
  </si>
  <si>
    <t>TAS2R3</t>
  </si>
  <si>
    <t>CLCN4</t>
  </si>
  <si>
    <t>PARVG</t>
  </si>
  <si>
    <t>TC2N</t>
  </si>
  <si>
    <t>LOC84856</t>
  </si>
  <si>
    <t>CDT1</t>
  </si>
  <si>
    <t>NISCH</t>
  </si>
  <si>
    <t>ZNF526</t>
  </si>
  <si>
    <t>SOX12</t>
  </si>
  <si>
    <t>PACS1</t>
  </si>
  <si>
    <t>IL32</t>
  </si>
  <si>
    <t>EGR4</t>
  </si>
  <si>
    <t>PPP1R3B</t>
  </si>
  <si>
    <t>RCE1</t>
  </si>
  <si>
    <t>CLEC2B</t>
  </si>
  <si>
    <t>ANLN</t>
  </si>
  <si>
    <t>MKL1</t>
  </si>
  <si>
    <t>TRIM50</t>
  </si>
  <si>
    <t>HEXA</t>
  </si>
  <si>
    <t>TRPV2</t>
  </si>
  <si>
    <t>ACSS1</t>
  </si>
  <si>
    <t>MYO5A</t>
  </si>
  <si>
    <t>PTBP2</t>
  </si>
  <si>
    <t>POLR2J</t>
  </si>
  <si>
    <t>INHBA</t>
  </si>
  <si>
    <t>PLEK2</t>
  </si>
  <si>
    <t>LAMA4</t>
  </si>
  <si>
    <t>SMAD9</t>
  </si>
  <si>
    <t>FGFR4</t>
  </si>
  <si>
    <t>SPATA13</t>
  </si>
  <si>
    <t>NUDT3</t>
  </si>
  <si>
    <t>GREB1L</t>
  </si>
  <si>
    <t>GCOM1</t>
  </si>
  <si>
    <t>HYI</t>
  </si>
  <si>
    <t>GRIK3</t>
  </si>
  <si>
    <t>EPHA10</t>
  </si>
  <si>
    <t>PSMC3IP</t>
  </si>
  <si>
    <t>HIST1H4E</t>
  </si>
  <si>
    <t>SULF1</t>
  </si>
  <si>
    <t>FBN2</t>
  </si>
  <si>
    <t>FOXB1</t>
  </si>
  <si>
    <t>ZNF586</t>
  </si>
  <si>
    <t>SLC2A12</t>
  </si>
  <si>
    <t>EMR1</t>
  </si>
  <si>
    <t>FNDC8</t>
  </si>
  <si>
    <t>MAPK8IP2</t>
  </si>
  <si>
    <t>CDCA4</t>
  </si>
  <si>
    <t>ATAD5</t>
  </si>
  <si>
    <t>MADD</t>
  </si>
  <si>
    <t>BTBD2</t>
  </si>
  <si>
    <t>ZNF606</t>
  </si>
  <si>
    <t>ITK</t>
  </si>
  <si>
    <t>WDR86</t>
  </si>
  <si>
    <t>ZFPM1</t>
  </si>
  <si>
    <t>FAM168A</t>
  </si>
  <si>
    <t>PRSS23</t>
  </si>
  <si>
    <t>LY75</t>
  </si>
  <si>
    <t>MGC57346</t>
  </si>
  <si>
    <t>FAM134C</t>
  </si>
  <si>
    <t>ZBTB3</t>
  </si>
  <si>
    <t>SLC25A45</t>
  </si>
  <si>
    <t>INF2</t>
  </si>
  <si>
    <t>C1orf87</t>
  </si>
  <si>
    <t>TNFSF15</t>
  </si>
  <si>
    <t>GBP4</t>
  </si>
  <si>
    <t>SATB1</t>
  </si>
  <si>
    <t>HPGDS</t>
  </si>
  <si>
    <t>NPPC</t>
  </si>
  <si>
    <t>MAP7</t>
  </si>
  <si>
    <t>PPIF</t>
  </si>
  <si>
    <t>CTNNA3</t>
  </si>
  <si>
    <t>KCNA1</t>
  </si>
  <si>
    <t>SCAND2</t>
  </si>
  <si>
    <t>KRTAP10-1</t>
  </si>
  <si>
    <t>PDCD2L</t>
  </si>
  <si>
    <t>PCSK2</t>
  </si>
  <si>
    <t>AGFG2</t>
  </si>
  <si>
    <t>SALL3</t>
  </si>
  <si>
    <t>HLA-DQA2</t>
  </si>
  <si>
    <t>TRAK1</t>
  </si>
  <si>
    <t>PYY</t>
  </si>
  <si>
    <t>KDM2A</t>
  </si>
  <si>
    <t>SCRT2</t>
  </si>
  <si>
    <t>IGLL5</t>
  </si>
  <si>
    <t>ANO5</t>
  </si>
  <si>
    <t>C1orf210</t>
  </si>
  <si>
    <t>BMP8A</t>
  </si>
  <si>
    <t>XYLT2</t>
  </si>
  <si>
    <t>HTATIP2</t>
  </si>
  <si>
    <t>SYMPK</t>
  </si>
  <si>
    <t>FLVCR2</t>
  </si>
  <si>
    <t>ALB</t>
  </si>
  <si>
    <t>ZNF575</t>
  </si>
  <si>
    <t>PIGC</t>
  </si>
  <si>
    <t>C14orf49</t>
  </si>
  <si>
    <t>SNX17</t>
  </si>
  <si>
    <t>DNAJB5</t>
  </si>
  <si>
    <t>ITFG3</t>
  </si>
  <si>
    <t>HMGCS2</t>
  </si>
  <si>
    <t>SLC34A2</t>
  </si>
  <si>
    <t>CTSB</t>
  </si>
  <si>
    <t>IFNGR2</t>
  </si>
  <si>
    <t>ZC3HC1</t>
  </si>
  <si>
    <t>C17orf63</t>
  </si>
  <si>
    <t>COL9A2</t>
  </si>
  <si>
    <t>GPR153</t>
  </si>
  <si>
    <t>BMP6</t>
  </si>
  <si>
    <t>TMUB2</t>
  </si>
  <si>
    <t>MYT1L</t>
  </si>
  <si>
    <t>MGC34796</t>
  </si>
  <si>
    <t>TREM2</t>
  </si>
  <si>
    <t>ZBTB10</t>
  </si>
  <si>
    <t>NINJ1</t>
  </si>
  <si>
    <t>P2RY2</t>
  </si>
  <si>
    <t>LIM2</t>
  </si>
  <si>
    <t>RPL13</t>
  </si>
  <si>
    <t>BTNL2</t>
  </si>
  <si>
    <t>ZDHHC19</t>
  </si>
  <si>
    <t>MAX</t>
  </si>
  <si>
    <t>HAMP</t>
  </si>
  <si>
    <t>SCN5A</t>
  </si>
  <si>
    <t>GIMAP2</t>
  </si>
  <si>
    <t>ZNF783</t>
  </si>
  <si>
    <t>HOXA4</t>
  </si>
  <si>
    <t>RHOH</t>
  </si>
  <si>
    <t>CPLX1</t>
  </si>
  <si>
    <t>SOCS2</t>
  </si>
  <si>
    <t>LETMD1</t>
  </si>
  <si>
    <t>ELL2</t>
  </si>
  <si>
    <t>TRAM1L1</t>
  </si>
  <si>
    <t>COASY</t>
  </si>
  <si>
    <t>LYNX1</t>
  </si>
  <si>
    <t>ARHGAP9</t>
  </si>
  <si>
    <t>LGR6</t>
  </si>
  <si>
    <t>DHX58</t>
  </si>
  <si>
    <t>IGJ</t>
  </si>
  <si>
    <t>ENPP6</t>
  </si>
  <si>
    <t>CYB5RL</t>
  </si>
  <si>
    <t>PTPN18</t>
  </si>
  <si>
    <t>GALC</t>
  </si>
  <si>
    <t>LEP</t>
  </si>
  <si>
    <t>SLC38A7</t>
  </si>
  <si>
    <t>CTDNEP1</t>
  </si>
  <si>
    <t>GRIN2D</t>
  </si>
  <si>
    <t>ZMYND15</t>
  </si>
  <si>
    <t>ICAM3</t>
  </si>
  <si>
    <t>SLCO6A1</t>
  </si>
  <si>
    <t>FBXO4</t>
  </si>
  <si>
    <t>ECM2</t>
  </si>
  <si>
    <t>CPVL</t>
  </si>
  <si>
    <t>CHST6</t>
  </si>
  <si>
    <t>HSF1</t>
  </si>
  <si>
    <t>PCSK7</t>
  </si>
  <si>
    <t>POU3F3</t>
  </si>
  <si>
    <t>SORBS1</t>
  </si>
  <si>
    <t>C13orf36</t>
  </si>
  <si>
    <t>C3orf27</t>
  </si>
  <si>
    <t>GCNT1</t>
  </si>
  <si>
    <t>ARRDC1</t>
  </si>
  <si>
    <t>ALG1</t>
  </si>
  <si>
    <t>LMO3</t>
  </si>
  <si>
    <t>OR9G4</t>
  </si>
  <si>
    <t>NFATC2</t>
  </si>
  <si>
    <t>KRT76</t>
  </si>
  <si>
    <t>PSME1</t>
  </si>
  <si>
    <t>PPP1R14C</t>
  </si>
  <si>
    <t>OR10H4</t>
  </si>
  <si>
    <t>SNAI2</t>
  </si>
  <si>
    <t>GRK7</t>
  </si>
  <si>
    <t>TMEM158</t>
  </si>
  <si>
    <t>RBMS3</t>
  </si>
  <si>
    <t>NME3</t>
  </si>
  <si>
    <t>BICD2</t>
  </si>
  <si>
    <t>C10orf58</t>
  </si>
  <si>
    <t>NUSAP1</t>
  </si>
  <si>
    <t>PDE8B</t>
  </si>
  <si>
    <t>KRTAP8-1</t>
  </si>
  <si>
    <t>OSTF1</t>
  </si>
  <si>
    <t>SHH</t>
  </si>
  <si>
    <t>HSPA4L</t>
  </si>
  <si>
    <t>MESDC1</t>
  </si>
  <si>
    <t>FGFBP3</t>
  </si>
  <si>
    <t>CDSN</t>
  </si>
  <si>
    <t>GNG12</t>
  </si>
  <si>
    <t>SQSTM1</t>
  </si>
  <si>
    <t>BTN3A3</t>
  </si>
  <si>
    <t>BBC3</t>
  </si>
  <si>
    <t>NAP1L3</t>
  </si>
  <si>
    <t>ATF7IP</t>
  </si>
  <si>
    <t>CCR2</t>
  </si>
  <si>
    <t>TSPYL2</t>
  </si>
  <si>
    <t>MYOD1</t>
  </si>
  <si>
    <t>C14orf178</t>
  </si>
  <si>
    <t>CALHM2</t>
  </si>
  <si>
    <t>NDN</t>
  </si>
  <si>
    <t>FAM49B</t>
  </si>
  <si>
    <t>SESTD1</t>
  </si>
  <si>
    <t>ARHGDIA</t>
  </si>
  <si>
    <t>C20orf141</t>
  </si>
  <si>
    <t>LRMP</t>
  </si>
  <si>
    <t>L1TD1</t>
  </si>
  <si>
    <t>CXCL12</t>
  </si>
  <si>
    <t>ZNF259</t>
  </si>
  <si>
    <t>EPHB6</t>
  </si>
  <si>
    <t>DMGDH</t>
  </si>
  <si>
    <t>GPR39</t>
  </si>
  <si>
    <t>TPCN1</t>
  </si>
  <si>
    <t>CNNM2</t>
  </si>
  <si>
    <t>DOPEY2</t>
  </si>
  <si>
    <t>TBC1D22B</t>
  </si>
  <si>
    <t>CSNK1E</t>
  </si>
  <si>
    <t>TTLL11</t>
  </si>
  <si>
    <t>CRB3</t>
  </si>
  <si>
    <t>C3orf32</t>
  </si>
  <si>
    <t>KCNQ1DN</t>
  </si>
  <si>
    <t>ZFAND6</t>
  </si>
  <si>
    <t>PSD2</t>
  </si>
  <si>
    <t>WASF3</t>
  </si>
  <si>
    <t>OPN3</t>
  </si>
  <si>
    <t>HPD</t>
  </si>
  <si>
    <t>C7orf46</t>
  </si>
  <si>
    <t>SOD3</t>
  </si>
  <si>
    <t>ATP6V1E2</t>
  </si>
  <si>
    <t>KIAA0753</t>
  </si>
  <si>
    <t>TSPAN33</t>
  </si>
  <si>
    <t>ANKRD39</t>
  </si>
  <si>
    <t>DEC1</t>
  </si>
  <si>
    <t>COL8A1</t>
  </si>
  <si>
    <t>ELANE</t>
  </si>
  <si>
    <t>KIAA1407</t>
  </si>
  <si>
    <t>LHX2</t>
  </si>
  <si>
    <t>NCS1</t>
  </si>
  <si>
    <t>PROS1</t>
  </si>
  <si>
    <t>ZSWIM1</t>
  </si>
  <si>
    <t>C20orf112</t>
  </si>
  <si>
    <t>FBXL14</t>
  </si>
  <si>
    <t>LCT</t>
  </si>
  <si>
    <t>SLAMF6</t>
  </si>
  <si>
    <t>PCSK4</t>
  </si>
  <si>
    <t>KCNS3</t>
  </si>
  <si>
    <t>JRK</t>
  </si>
  <si>
    <t>C6orf203</t>
  </si>
  <si>
    <t>CHD5</t>
  </si>
  <si>
    <t>CD2</t>
  </si>
  <si>
    <t>CLN6</t>
  </si>
  <si>
    <t>ZCCHC6</t>
  </si>
  <si>
    <t>AUTS2</t>
  </si>
  <si>
    <t>BTRC</t>
  </si>
  <si>
    <t>CCK</t>
  </si>
  <si>
    <t>ZNF385D</t>
  </si>
  <si>
    <t>FAM149B1</t>
  </si>
  <si>
    <t>NUDT9P1</t>
  </si>
  <si>
    <t>B3GAT1</t>
  </si>
  <si>
    <t>NBR2</t>
  </si>
  <si>
    <t>SERINC1</t>
  </si>
  <si>
    <t>TRIM47</t>
  </si>
  <si>
    <t>AIMP2</t>
  </si>
  <si>
    <t>EGLN1</t>
  </si>
  <si>
    <t>NRIP2</t>
  </si>
  <si>
    <t>KBTBD5</t>
  </si>
  <si>
    <t>LEO1</t>
  </si>
  <si>
    <t>C11orf24</t>
  </si>
  <si>
    <t>PTBP1</t>
  </si>
  <si>
    <t>THBS3</t>
  </si>
  <si>
    <t>STK10</t>
  </si>
  <si>
    <t>RNF31</t>
  </si>
  <si>
    <t>ALG12</t>
  </si>
  <si>
    <t>SLC16A1</t>
  </si>
  <si>
    <t>GIMAP7</t>
  </si>
  <si>
    <t>ZNF592</t>
  </si>
  <si>
    <t>JUN</t>
  </si>
  <si>
    <t>BNC2</t>
  </si>
  <si>
    <t>IQGAP2</t>
  </si>
  <si>
    <t>GDF11</t>
  </si>
  <si>
    <t>MAZ</t>
  </si>
  <si>
    <t>SORBS3</t>
  </si>
  <si>
    <t>GADD45GIP1</t>
  </si>
  <si>
    <t>HIST1H4B</t>
  </si>
  <si>
    <t>CD83</t>
  </si>
  <si>
    <t>PLEK</t>
  </si>
  <si>
    <t>DNM2</t>
  </si>
  <si>
    <t>IMP4</t>
  </si>
  <si>
    <t>SLC25A21</t>
  </si>
  <si>
    <t>MS4A2</t>
  </si>
  <si>
    <t>UBE2E2</t>
  </si>
  <si>
    <t>BST1</t>
  </si>
  <si>
    <t>SESN2</t>
  </si>
  <si>
    <t>ZNF491</t>
  </si>
  <si>
    <t>UCK2</t>
  </si>
  <si>
    <t>DUSP26</t>
  </si>
  <si>
    <t>RNF175</t>
  </si>
  <si>
    <t>MPP1</t>
  </si>
  <si>
    <t>RAN</t>
  </si>
  <si>
    <t>AP2A2</t>
  </si>
  <si>
    <t>KIAA1632</t>
  </si>
  <si>
    <t>OPA3</t>
  </si>
  <si>
    <t>IL34</t>
  </si>
  <si>
    <t>FBXW8</t>
  </si>
  <si>
    <t>SOX14</t>
  </si>
  <si>
    <t>GPLD1</t>
  </si>
  <si>
    <t>FAM150B</t>
  </si>
  <si>
    <t>SNCG</t>
  </si>
  <si>
    <t>MFNG</t>
  </si>
  <si>
    <t>SPP1</t>
  </si>
  <si>
    <t>RGMA</t>
  </si>
  <si>
    <t>HELLS</t>
  </si>
  <si>
    <t>SNX5</t>
  </si>
  <si>
    <t>TMEM90B</t>
  </si>
  <si>
    <t>SOX21</t>
  </si>
  <si>
    <t>B3GNT3</t>
  </si>
  <si>
    <t>RIC8A</t>
  </si>
  <si>
    <t>SPEG</t>
  </si>
  <si>
    <t>ARL6IP5</t>
  </si>
  <si>
    <t>CSF1</t>
  </si>
  <si>
    <t>SHD</t>
  </si>
  <si>
    <t>MBLAC1</t>
  </si>
  <si>
    <t>GDNF</t>
  </si>
  <si>
    <t>FKBP10</t>
  </si>
  <si>
    <t>NLRP3</t>
  </si>
  <si>
    <t>COL4A2</t>
  </si>
  <si>
    <t>NCKAP5L</t>
  </si>
  <si>
    <t>GARS</t>
  </si>
  <si>
    <t>SCHIP1</t>
  </si>
  <si>
    <t>UQCRQ</t>
  </si>
  <si>
    <t>MINK1</t>
  </si>
  <si>
    <t>PGA4</t>
  </si>
  <si>
    <t>SYT12</t>
  </si>
  <si>
    <t>GPR174</t>
  </si>
  <si>
    <t>APCDD1L</t>
  </si>
  <si>
    <t>KIAA0247</t>
  </si>
  <si>
    <t>RBKS</t>
  </si>
  <si>
    <t>AES</t>
  </si>
  <si>
    <t>KLHL4</t>
  </si>
  <si>
    <t>NDST4</t>
  </si>
  <si>
    <t>TMEM8A</t>
  </si>
  <si>
    <t>TAAR6</t>
  </si>
  <si>
    <t>BRCA1</t>
  </si>
  <si>
    <t>C10orf111</t>
  </si>
  <si>
    <t>TBC1D10B</t>
  </si>
  <si>
    <t>HIST1H2BJ</t>
  </si>
  <si>
    <t>DAGLB</t>
  </si>
  <si>
    <t>HGFAC</t>
  </si>
  <si>
    <t>SH2B3</t>
  </si>
  <si>
    <t>HSD17B10</t>
  </si>
  <si>
    <t>ACSS3</t>
  </si>
  <si>
    <t>ZC3H12A</t>
  </si>
  <si>
    <t>IFI44</t>
  </si>
  <si>
    <t>ITPKA</t>
  </si>
  <si>
    <t>HFE2</t>
  </si>
  <si>
    <t>CASP5</t>
  </si>
  <si>
    <t>SPATS2</t>
  </si>
  <si>
    <t>FDFT1</t>
  </si>
  <si>
    <t>APBA2</t>
  </si>
  <si>
    <t>NADK</t>
  </si>
  <si>
    <t>PPP3R2</t>
  </si>
  <si>
    <t>SLC25A22</t>
  </si>
  <si>
    <t>TNFSF12-TNFSF13</t>
  </si>
  <si>
    <t>LDHAL6B</t>
  </si>
  <si>
    <t>AKR1E2</t>
  </si>
  <si>
    <t>KLF5</t>
  </si>
  <si>
    <t>ZNF776</t>
  </si>
  <si>
    <t>STS</t>
  </si>
  <si>
    <t>TMEM176B</t>
  </si>
  <si>
    <t>TMEM51</t>
  </si>
  <si>
    <t>ST8SIA5</t>
  </si>
  <si>
    <t>CTSC</t>
  </si>
  <si>
    <t>SIX2</t>
  </si>
  <si>
    <t>TMEM38B</t>
  </si>
  <si>
    <t>CKMT2</t>
  </si>
  <si>
    <t>TMEFF2</t>
  </si>
  <si>
    <t>PAQR7</t>
  </si>
  <si>
    <t>CHKB-CPT1B</t>
  </si>
  <si>
    <t>CCDC75</t>
  </si>
  <si>
    <t>CDK9</t>
  </si>
  <si>
    <t>LYN</t>
  </si>
  <si>
    <t>PLEKHG2</t>
  </si>
  <si>
    <t>P4HA1</t>
  </si>
  <si>
    <t>EML5</t>
  </si>
  <si>
    <t>MTSS1</t>
  </si>
  <si>
    <t>TM9SF1</t>
  </si>
  <si>
    <t>CYP2A7</t>
  </si>
  <si>
    <t>HIST1H4F</t>
  </si>
  <si>
    <t>F12</t>
  </si>
  <si>
    <t>FAM92A3</t>
  </si>
  <si>
    <t>NCRNA00176</t>
  </si>
  <si>
    <t>CNRIP1</t>
  </si>
  <si>
    <t>GAS2L3</t>
  </si>
  <si>
    <t>TGFBI</t>
  </si>
  <si>
    <t>C17orf65</t>
  </si>
  <si>
    <t>MTHFD2L</t>
  </si>
  <si>
    <t>C20orf72</t>
  </si>
  <si>
    <t>REEP4</t>
  </si>
  <si>
    <t>LYPLA1</t>
  </si>
  <si>
    <t>KLF17</t>
  </si>
  <si>
    <t>IL7R</t>
  </si>
  <si>
    <t>HOXB7</t>
  </si>
  <si>
    <t>ETV5</t>
  </si>
  <si>
    <t>FGF2</t>
  </si>
  <si>
    <t>C19orf63</t>
  </si>
  <si>
    <t>ABCB10</t>
  </si>
  <si>
    <t>APLN</t>
  </si>
  <si>
    <t>GAB3</t>
  </si>
  <si>
    <t>CPSF3L</t>
  </si>
  <si>
    <t>SATB2</t>
  </si>
  <si>
    <t>CLDN19</t>
  </si>
  <si>
    <t>IL10RB</t>
  </si>
  <si>
    <t>RNPEPL1</t>
  </si>
  <si>
    <t>PARVB</t>
  </si>
  <si>
    <t>KCNK15</t>
  </si>
  <si>
    <t>FAM160A2</t>
  </si>
  <si>
    <t>POLR2C</t>
  </si>
  <si>
    <t>STRADA</t>
  </si>
  <si>
    <t>SOX2OT</t>
  </si>
  <si>
    <t>IMPG1</t>
  </si>
  <si>
    <t>CNIH4</t>
  </si>
  <si>
    <t>DTX3L</t>
  </si>
  <si>
    <t>FGFR2</t>
  </si>
  <si>
    <t>PSD4</t>
  </si>
  <si>
    <t>OR2C3</t>
  </si>
  <si>
    <t>SCAMP5</t>
  </si>
  <si>
    <t>SESN3</t>
  </si>
  <si>
    <t>TFF1</t>
  </si>
  <si>
    <t>LOC51145</t>
  </si>
  <si>
    <t>ZNF230</t>
  </si>
  <si>
    <t>EDEM2</t>
  </si>
  <si>
    <t>CCDC69</t>
  </si>
  <si>
    <t>PLCG2</t>
  </si>
  <si>
    <t>TPTE</t>
  </si>
  <si>
    <t>RPL18</t>
  </si>
  <si>
    <t>CD180</t>
  </si>
  <si>
    <t>COL23A1</t>
  </si>
  <si>
    <t>PCDHB7</t>
  </si>
  <si>
    <t>IFI16</t>
  </si>
  <si>
    <t>CTSH</t>
  </si>
  <si>
    <t>EXOG</t>
  </si>
  <si>
    <t>TRPC1</t>
  </si>
  <si>
    <t>EBF4</t>
  </si>
  <si>
    <t>CD300C</t>
  </si>
  <si>
    <t>ST6GALNAC3</t>
  </si>
  <si>
    <t>SP140L</t>
  </si>
  <si>
    <t>GALNT14</t>
  </si>
  <si>
    <t>TRIM39</t>
  </si>
  <si>
    <t>MTMR14</t>
  </si>
  <si>
    <t>GFRA4</t>
  </si>
  <si>
    <t>LOC100510059</t>
  </si>
  <si>
    <t>IMMP2L</t>
  </si>
  <si>
    <t>EMX2</t>
  </si>
  <si>
    <t>TMEM8B</t>
  </si>
  <si>
    <t>IFI30</t>
  </si>
  <si>
    <t>SCUBE2</t>
  </si>
  <si>
    <t>HIST3H3</t>
  </si>
  <si>
    <t>PPP1CB</t>
  </si>
  <si>
    <t>CSTF2T</t>
  </si>
  <si>
    <t>NARF</t>
  </si>
  <si>
    <t>NXPH3</t>
  </si>
  <si>
    <t>SLC39A8</t>
  </si>
  <si>
    <t>HIBADH</t>
  </si>
  <si>
    <t>AKAP1</t>
  </si>
  <si>
    <t>RCBTB2</t>
  </si>
  <si>
    <t>PAM</t>
  </si>
  <si>
    <t>DAB2</t>
  </si>
  <si>
    <t>BID</t>
  </si>
  <si>
    <t>MRPL53</t>
  </si>
  <si>
    <t>ACPT</t>
  </si>
  <si>
    <t>DNAJC6</t>
  </si>
  <si>
    <t>MYL10</t>
  </si>
  <si>
    <t>FANCC</t>
  </si>
  <si>
    <t>WAS</t>
  </si>
  <si>
    <t>FBXO42</t>
  </si>
  <si>
    <t>L3MBTL4</t>
  </si>
  <si>
    <t>TRAPPC5</t>
  </si>
  <si>
    <t>UFSP1</t>
  </si>
  <si>
    <t>RSPO2</t>
  </si>
  <si>
    <t>GPD1L</t>
  </si>
  <si>
    <t>MNS1</t>
  </si>
  <si>
    <t>HTR5A</t>
  </si>
  <si>
    <t>FKBP7</t>
  </si>
  <si>
    <t>SIRT2</t>
  </si>
  <si>
    <t>PAX7</t>
  </si>
  <si>
    <t>RNF115</t>
  </si>
  <si>
    <t>CLEC18C</t>
  </si>
  <si>
    <t>CAPN6</t>
  </si>
  <si>
    <t>MED30</t>
  </si>
  <si>
    <t>FAM188A</t>
  </si>
  <si>
    <t>RBBP7</t>
  </si>
  <si>
    <t>HOXD11</t>
  </si>
  <si>
    <t>RABGGTA</t>
  </si>
  <si>
    <t>ARID5A</t>
  </si>
  <si>
    <t>LOC100499227</t>
  </si>
  <si>
    <t>PAX9</t>
  </si>
  <si>
    <t>DCN</t>
  </si>
  <si>
    <t>BRIP1</t>
  </si>
  <si>
    <t>IFRD1</t>
  </si>
  <si>
    <t>LCN10</t>
  </si>
  <si>
    <t>CFL2</t>
  </si>
  <si>
    <t>GZMH</t>
  </si>
  <si>
    <t>PVRL3</t>
  </si>
  <si>
    <t>WEE1</t>
  </si>
  <si>
    <t>ST6GAL1</t>
  </si>
  <si>
    <t>GRM5</t>
  </si>
  <si>
    <t>ZNF462</t>
  </si>
  <si>
    <t>LMTK2</t>
  </si>
  <si>
    <t>TCERG1L</t>
  </si>
  <si>
    <t>RASSF8</t>
  </si>
  <si>
    <t>PBX3</t>
  </si>
  <si>
    <t>BAMBI</t>
  </si>
  <si>
    <t>TWIST1</t>
  </si>
  <si>
    <t>FLOT2</t>
  </si>
  <si>
    <t>KIF4A</t>
  </si>
  <si>
    <t>AXL</t>
  </si>
  <si>
    <t>CD72</t>
  </si>
  <si>
    <t>CD226</t>
  </si>
  <si>
    <t>MAG</t>
  </si>
  <si>
    <t>LINS</t>
  </si>
  <si>
    <t>ANGPT1</t>
  </si>
  <si>
    <t>PRDM1</t>
  </si>
  <si>
    <t>P2RY1</t>
  </si>
  <si>
    <t>CD33</t>
  </si>
  <si>
    <t>ISYNA1</t>
  </si>
  <si>
    <t>DCAF15</t>
  </si>
  <si>
    <t>TNFAIP8L2</t>
  </si>
  <si>
    <t>FGFRL1</t>
  </si>
  <si>
    <t>CITED4</t>
  </si>
  <si>
    <t>DES</t>
  </si>
  <si>
    <t>POLL</t>
  </si>
  <si>
    <t>SAMD9</t>
  </si>
  <si>
    <t>TBX2</t>
  </si>
  <si>
    <t>FOXH1</t>
  </si>
  <si>
    <t>CNTN5</t>
  </si>
  <si>
    <t>FBXO30</t>
  </si>
  <si>
    <t>IL2RA</t>
  </si>
  <si>
    <t>ATL2</t>
  </si>
  <si>
    <t>DBN1</t>
  </si>
  <si>
    <t>FGGY</t>
  </si>
  <si>
    <t>PEBP4</t>
  </si>
  <si>
    <t>IZUMO2</t>
  </si>
  <si>
    <t>PSMD9</t>
  </si>
  <si>
    <t>HIST1H3D</t>
  </si>
  <si>
    <t>SHOX2</t>
  </si>
  <si>
    <t>USP6</t>
  </si>
  <si>
    <t>C15orf41</t>
  </si>
  <si>
    <t>HIST1H4H</t>
  </si>
  <si>
    <t>CLEC10A</t>
  </si>
  <si>
    <t>C10orf54</t>
  </si>
  <si>
    <t>THBS2</t>
  </si>
  <si>
    <t>FBLN5</t>
  </si>
  <si>
    <t>AMPH</t>
  </si>
  <si>
    <t>SEL1L3</t>
  </si>
  <si>
    <t>NEUROG1</t>
  </si>
  <si>
    <t>POLR1E</t>
  </si>
  <si>
    <t>CARTPT</t>
  </si>
  <si>
    <t>FOXF1</t>
  </si>
  <si>
    <t>VCAN</t>
  </si>
  <si>
    <t>FGF4</t>
  </si>
  <si>
    <t>TOMM22</t>
  </si>
  <si>
    <t>CCDC123</t>
  </si>
  <si>
    <t>MBOAT7</t>
  </si>
  <si>
    <t>TTLL5</t>
  </si>
  <si>
    <t>ZNF429</t>
  </si>
  <si>
    <t>C12orf34</t>
  </si>
  <si>
    <t>ICAM1</t>
  </si>
  <si>
    <t>PIGO</t>
  </si>
  <si>
    <t>NID2</t>
  </si>
  <si>
    <t>HAUS4</t>
  </si>
  <si>
    <t>RHBDF2</t>
  </si>
  <si>
    <t>PDGFC</t>
  </si>
  <si>
    <t>INO80B</t>
  </si>
  <si>
    <t>DPF1</t>
  </si>
  <si>
    <t>MESP1</t>
  </si>
  <si>
    <t>SLA</t>
  </si>
  <si>
    <t>EPB41L3</t>
  </si>
  <si>
    <t>KBTBD10</t>
  </si>
  <si>
    <t>C3orf34</t>
  </si>
  <si>
    <t>GYLTL1B</t>
  </si>
  <si>
    <t>ATP1A4</t>
  </si>
  <si>
    <t>GPRIN1</t>
  </si>
  <si>
    <t>TRMT6</t>
  </si>
  <si>
    <t>NACAP1</t>
  </si>
  <si>
    <t>METAP1</t>
  </si>
  <si>
    <t>FOSL1</t>
  </si>
  <si>
    <t>SP9</t>
  </si>
  <si>
    <t>ALPI</t>
  </si>
  <si>
    <t>PPA1</t>
  </si>
  <si>
    <t>CRYGA</t>
  </si>
  <si>
    <t>PGM1</t>
  </si>
  <si>
    <t>KREMEN2</t>
  </si>
  <si>
    <t>EFCAB4B</t>
  </si>
  <si>
    <t>GABRA2</t>
  </si>
  <si>
    <t>PPIL1</t>
  </si>
  <si>
    <t>ILKAP</t>
  </si>
  <si>
    <t>RAC2</t>
  </si>
  <si>
    <t>MLL2</t>
  </si>
  <si>
    <t>UFSP2</t>
  </si>
  <si>
    <t>ANKRD53</t>
  </si>
  <si>
    <t>MST4</t>
  </si>
  <si>
    <t>SLC35D1</t>
  </si>
  <si>
    <t>FBXL18</t>
  </si>
  <si>
    <t>MRPL55</t>
  </si>
  <si>
    <t>ABCC9</t>
  </si>
  <si>
    <t>LPAR1</t>
  </si>
  <si>
    <t>FEZF2</t>
  </si>
  <si>
    <t>LYZ</t>
  </si>
  <si>
    <t>TCEAL7</t>
  </si>
  <si>
    <t>PRF1</t>
  </si>
  <si>
    <t>C11orf59</t>
  </si>
  <si>
    <t>MOCS1</t>
  </si>
  <si>
    <t>ZP4</t>
  </si>
  <si>
    <t>FTMT</t>
  </si>
  <si>
    <t>PPP1R2</t>
  </si>
  <si>
    <t>PPP2R3A</t>
  </si>
  <si>
    <t>WBSCR28</t>
  </si>
  <si>
    <t>OSR1</t>
  </si>
  <si>
    <t>NFATC2IP</t>
  </si>
  <si>
    <t>STEAP2</t>
  </si>
  <si>
    <t>PLS3</t>
  </si>
  <si>
    <t>LCE3A</t>
  </si>
  <si>
    <t>CHRNB2</t>
  </si>
  <si>
    <t>LPCAT1</t>
  </si>
  <si>
    <t>SLC25A19</t>
  </si>
  <si>
    <t>SLC9A3</t>
  </si>
  <si>
    <t>NETO2</t>
  </si>
  <si>
    <t>ARHGEF18</t>
  </si>
  <si>
    <t>SAMD11</t>
  </si>
  <si>
    <t>PIN1P1</t>
  </si>
  <si>
    <t>ESYT2</t>
  </si>
  <si>
    <t>ARHGDIB</t>
  </si>
  <si>
    <t>LACTB</t>
  </si>
  <si>
    <t>NXT1</t>
  </si>
  <si>
    <t>RNF24</t>
  </si>
  <si>
    <t>SERPINI1</t>
  </si>
  <si>
    <t>MATN1</t>
  </si>
  <si>
    <t>MT3</t>
  </si>
  <si>
    <t>TMEM59</t>
  </si>
  <si>
    <t>C9orf24</t>
  </si>
  <si>
    <t>ALS2CR4</t>
  </si>
  <si>
    <t>B3GNT5</t>
  </si>
  <si>
    <t>FLJ13224</t>
  </si>
  <si>
    <t>DHX33</t>
  </si>
  <si>
    <t>SPPL2B</t>
  </si>
  <si>
    <t>DIRC2</t>
  </si>
  <si>
    <t>PSMA2</t>
  </si>
  <si>
    <t>TPK1</t>
  </si>
  <si>
    <t>CREB3L1</t>
  </si>
  <si>
    <t>RXRG</t>
  </si>
  <si>
    <t>USP54</t>
  </si>
  <si>
    <t>CELP</t>
  </si>
  <si>
    <t>P2RY6</t>
  </si>
  <si>
    <t>PTK2B</t>
  </si>
  <si>
    <t>C11orf84</t>
  </si>
  <si>
    <t>MPI</t>
  </si>
  <si>
    <t>LIMK1</t>
  </si>
  <si>
    <t>NXPH1</t>
  </si>
  <si>
    <t>OTOS</t>
  </si>
  <si>
    <t>KRTAP19-5</t>
  </si>
  <si>
    <t>GJD3</t>
  </si>
  <si>
    <t>NEDD4</t>
  </si>
  <si>
    <t>FES</t>
  </si>
  <si>
    <t>SCAND1</t>
  </si>
  <si>
    <t>CABLES1</t>
  </si>
  <si>
    <t>NDP</t>
  </si>
  <si>
    <t>PROP1</t>
  </si>
  <si>
    <t>GSE26155</t>
  </si>
  <si>
    <t>GSE9106</t>
  </si>
  <si>
    <t>Gene Symbol</t>
  </si>
  <si>
    <t>log2(fold-change)</t>
  </si>
  <si>
    <t>PCDHA5</t>
  </si>
  <si>
    <t>IMPDH2</t>
  </si>
  <si>
    <t>NR1I2</t>
  </si>
  <si>
    <t>METTL2A</t>
  </si>
  <si>
    <t>TGM5</t>
  </si>
  <si>
    <t>ARPIN</t>
  </si>
  <si>
    <t>PHB</t>
  </si>
  <si>
    <t>CCL24</t>
  </si>
  <si>
    <t>BICD1</t>
  </si>
  <si>
    <t>ADGRF5</t>
  </si>
  <si>
    <t>R3HDML</t>
  </si>
  <si>
    <t>ATIC</t>
  </si>
  <si>
    <t>FAM219A</t>
  </si>
  <si>
    <t>MAGEB3</t>
  </si>
  <si>
    <t>OTUB2</t>
  </si>
  <si>
    <t>CUTA</t>
  </si>
  <si>
    <t>PQLC2</t>
  </si>
  <si>
    <t>ZDHHC15</t>
  </si>
  <si>
    <t>SOAT2</t>
  </si>
  <si>
    <t>PRKCG</t>
  </si>
  <si>
    <t>CACNA1C</t>
  </si>
  <si>
    <t>SERPINB10</t>
  </si>
  <si>
    <t>FAM46B</t>
  </si>
  <si>
    <t>SNU13</t>
  </si>
  <si>
    <t>NXPH4</t>
  </si>
  <si>
    <t>C10orf99</t>
  </si>
  <si>
    <t>OR52K2</t>
  </si>
  <si>
    <t>OR1J2</t>
  </si>
  <si>
    <t>IFT22</t>
  </si>
  <si>
    <t>MTHFSD</t>
  </si>
  <si>
    <t>FKBP14</t>
  </si>
  <si>
    <t>RUVBL1</t>
  </si>
  <si>
    <t>ALOX12B</t>
  </si>
  <si>
    <t>OSCP1</t>
  </si>
  <si>
    <t>KRTDAP</t>
  </si>
  <si>
    <t>C14orf1</t>
  </si>
  <si>
    <t>QPCTL</t>
  </si>
  <si>
    <t>TMEM138</t>
  </si>
  <si>
    <t>MIF</t>
  </si>
  <si>
    <t>GPR19</t>
  </si>
  <si>
    <t>PRSS42</t>
  </si>
  <si>
    <t>MRPS18B</t>
  </si>
  <si>
    <t>SLC6A18</t>
  </si>
  <si>
    <t>GDPD2</t>
  </si>
  <si>
    <t>SOCS3</t>
  </si>
  <si>
    <t>TFCP2L1</t>
  </si>
  <si>
    <t>ADAMTSL4</t>
  </si>
  <si>
    <t>VN1R2</t>
  </si>
  <si>
    <t>DLGAP4</t>
  </si>
  <si>
    <t>ELF5</t>
  </si>
  <si>
    <t>GYPE</t>
  </si>
  <si>
    <t>ALX1</t>
  </si>
  <si>
    <t>ZNF2</t>
  </si>
  <si>
    <t>GRIK5</t>
  </si>
  <si>
    <t>AQP7</t>
  </si>
  <si>
    <t>AQP8</t>
  </si>
  <si>
    <t>FAM65C</t>
  </si>
  <si>
    <t>CCL25</t>
  </si>
  <si>
    <t>PIGZ</t>
  </si>
  <si>
    <t>SLC7A10</t>
  </si>
  <si>
    <t>STAB1</t>
  </si>
  <si>
    <t>AMELX</t>
  </si>
  <si>
    <t>C17orf53</t>
  </si>
  <si>
    <t>MS4A10</t>
  </si>
  <si>
    <t>CXCR5</t>
  </si>
  <si>
    <t>OR56B4</t>
  </si>
  <si>
    <t>SYT3</t>
  </si>
  <si>
    <t>SPATA22</t>
  </si>
  <si>
    <t>EIF1AX</t>
  </si>
  <si>
    <t>MAP6</t>
  </si>
  <si>
    <t>KCTD1</t>
  </si>
  <si>
    <t>SMPD3</t>
  </si>
  <si>
    <t>SDR16C5</t>
  </si>
  <si>
    <t>ATP5G1</t>
  </si>
  <si>
    <t>PLGRKT</t>
  </si>
  <si>
    <t>EBF2</t>
  </si>
  <si>
    <t>SUSD2</t>
  </si>
  <si>
    <t>KRTAP23-1</t>
  </si>
  <si>
    <t>RPS4X</t>
  </si>
  <si>
    <t>PTCH1</t>
  </si>
  <si>
    <t>GPR32</t>
  </si>
  <si>
    <t>NAXE</t>
  </si>
  <si>
    <t>AGRP</t>
  </si>
  <si>
    <t>NTN3</t>
  </si>
  <si>
    <t>CACNA1E</t>
  </si>
  <si>
    <t>EPHA2</t>
  </si>
  <si>
    <t>DLX5</t>
  </si>
  <si>
    <t>LCE4A</t>
  </si>
  <si>
    <t>TTC12</t>
  </si>
  <si>
    <t>FZD9</t>
  </si>
  <si>
    <t>ULK2</t>
  </si>
  <si>
    <t>C12orf65</t>
  </si>
  <si>
    <t>FAM72D</t>
  </si>
  <si>
    <t>KEL</t>
  </si>
  <si>
    <t>SLC6A2</t>
  </si>
  <si>
    <t>LIPF</t>
  </si>
  <si>
    <t>SMCR8</t>
  </si>
  <si>
    <t>SMYD3</t>
  </si>
  <si>
    <t>MERTK</t>
  </si>
  <si>
    <t>ACTR3B</t>
  </si>
  <si>
    <t>HIC2</t>
  </si>
  <si>
    <t>ARFGEF2</t>
  </si>
  <si>
    <t>SLC51A</t>
  </si>
  <si>
    <t>NR2F1</t>
  </si>
  <si>
    <t>CAPS</t>
  </si>
  <si>
    <t>FAM162A</t>
  </si>
  <si>
    <t>SKA2</t>
  </si>
  <si>
    <t>SNX33</t>
  </si>
  <si>
    <t>AKR1B1</t>
  </si>
  <si>
    <t>KIF1BP</t>
  </si>
  <si>
    <t>ZP1</t>
  </si>
  <si>
    <t>AOC1</t>
  </si>
  <si>
    <t>TBC1D29</t>
  </si>
  <si>
    <t>PRPS1</t>
  </si>
  <si>
    <t>CXXC5</t>
  </si>
  <si>
    <t>RETNLB</t>
  </si>
  <si>
    <t>RNASEH2A</t>
  </si>
  <si>
    <t>NLGN2</t>
  </si>
  <si>
    <t>BEGAIN</t>
  </si>
  <si>
    <t>ATCAY</t>
  </si>
  <si>
    <t>SLC52A3</t>
  </si>
  <si>
    <t>OR13J1</t>
  </si>
  <si>
    <t>NOS2</t>
  </si>
  <si>
    <t>RBM15</t>
  </si>
  <si>
    <t>C19orf54</t>
  </si>
  <si>
    <t>CHCHD6</t>
  </si>
  <si>
    <t>NFATC1</t>
  </si>
  <si>
    <t>DCTPP1</t>
  </si>
  <si>
    <t>PROK1</t>
  </si>
  <si>
    <t>PITPNC1</t>
  </si>
  <si>
    <t>MSMB</t>
  </si>
  <si>
    <t>PROX1</t>
  </si>
  <si>
    <t>NDUFA12</t>
  </si>
  <si>
    <t>MATN4</t>
  </si>
  <si>
    <t>NOC2L</t>
  </si>
  <si>
    <t>CLEC11A</t>
  </si>
  <si>
    <t>HACD3</t>
  </si>
  <si>
    <t>GLIS1</t>
  </si>
  <si>
    <t>NT5C1A</t>
  </si>
  <si>
    <t>ELSPBP1</t>
  </si>
  <si>
    <t>XPO4</t>
  </si>
  <si>
    <t>C21orf62</t>
  </si>
  <si>
    <t>FRAS1</t>
  </si>
  <si>
    <t>OR5B21</t>
  </si>
  <si>
    <t>RPL3L</t>
  </si>
  <si>
    <t>FOXK2</t>
  </si>
  <si>
    <t>FAM210B</t>
  </si>
  <si>
    <t>OPRL1</t>
  </si>
  <si>
    <t>SLC43A1</t>
  </si>
  <si>
    <t>EIF1AD</t>
  </si>
  <si>
    <t>SLC36A1</t>
  </si>
  <si>
    <t>GSK3A</t>
  </si>
  <si>
    <t>EDNRB</t>
  </si>
  <si>
    <t>RTP2</t>
  </si>
  <si>
    <t>PHOSPHO2</t>
  </si>
  <si>
    <t>DEFT1P</t>
  </si>
  <si>
    <t>OR51G1</t>
  </si>
  <si>
    <t>ROBO3</t>
  </si>
  <si>
    <t>IP6K3</t>
  </si>
  <si>
    <t>SDS</t>
  </si>
  <si>
    <t>ZDHHC1</t>
  </si>
  <si>
    <t>TRBV3-1</t>
  </si>
  <si>
    <t>PIF1</t>
  </si>
  <si>
    <t>THEM6</t>
  </si>
  <si>
    <t>WDR54</t>
  </si>
  <si>
    <t>TPMT</t>
  </si>
  <si>
    <t>UCKL1</t>
  </si>
  <si>
    <t>NLGN4Y</t>
  </si>
  <si>
    <t>MKRN1</t>
  </si>
  <si>
    <t>C5orf64</t>
  </si>
  <si>
    <t>LHB</t>
  </si>
  <si>
    <t>UGT2A1</t>
  </si>
  <si>
    <t>UTP23</t>
  </si>
  <si>
    <t>TCF4</t>
  </si>
  <si>
    <t>DDO</t>
  </si>
  <si>
    <t>NOB1</t>
  </si>
  <si>
    <t>CHD2</t>
  </si>
  <si>
    <t>FOSL2</t>
  </si>
  <si>
    <t>ROBO4</t>
  </si>
  <si>
    <t>GINS4</t>
  </si>
  <si>
    <t>PREPL</t>
  </si>
  <si>
    <t>DAZ4</t>
  </si>
  <si>
    <t>LRRC32</t>
  </si>
  <si>
    <t>PTPDC1</t>
  </si>
  <si>
    <t>MSX1</t>
  </si>
  <si>
    <t>LONP1</t>
  </si>
  <si>
    <t>HMOX2</t>
  </si>
  <si>
    <t>IFNK</t>
  </si>
  <si>
    <t>ICAM2</t>
  </si>
  <si>
    <t>RPL36</t>
  </si>
  <si>
    <t>CLEC4G</t>
  </si>
  <si>
    <t>ATP1B2</t>
  </si>
  <si>
    <t>BBS5</t>
  </si>
  <si>
    <t>LYPLA2</t>
  </si>
  <si>
    <t>KIRREL</t>
  </si>
  <si>
    <t>TLR9</t>
  </si>
  <si>
    <t>SWSAP1</t>
  </si>
  <si>
    <t>OR4M1</t>
  </si>
  <si>
    <t>SLC14A2</t>
  </si>
  <si>
    <t>KRTAP10-6</t>
  </si>
  <si>
    <t>KCNC3</t>
  </si>
  <si>
    <t>DET1</t>
  </si>
  <si>
    <t>UBE2G1</t>
  </si>
  <si>
    <t>CEND1</t>
  </si>
  <si>
    <t>TMEM177</t>
  </si>
  <si>
    <t>PRAP1</t>
  </si>
  <si>
    <t>DOC2A</t>
  </si>
  <si>
    <t>SYNJ2BP</t>
  </si>
  <si>
    <t>CDH15</t>
  </si>
  <si>
    <t>ALDH9A1</t>
  </si>
  <si>
    <t>LTB</t>
  </si>
  <si>
    <t>UPK2</t>
  </si>
  <si>
    <t>KLK15</t>
  </si>
  <si>
    <t>FXYD4</t>
  </si>
  <si>
    <t>VWCE</t>
  </si>
  <si>
    <t>PDZK1</t>
  </si>
  <si>
    <t>WDR82</t>
  </si>
  <si>
    <t>PKM</t>
  </si>
  <si>
    <t>GPR18</t>
  </si>
  <si>
    <t>DMTN</t>
  </si>
  <si>
    <t>SLC22A18</t>
  </si>
  <si>
    <t>RLBP1</t>
  </si>
  <si>
    <t>SLC6A1</t>
  </si>
  <si>
    <t>USP13</t>
  </si>
  <si>
    <t>PKLR</t>
  </si>
  <si>
    <t>WWOX</t>
  </si>
  <si>
    <t>CRAMP1</t>
  </si>
  <si>
    <t>VTN</t>
  </si>
  <si>
    <t>MMP28</t>
  </si>
  <si>
    <t>ZIC2</t>
  </si>
  <si>
    <t>PAX4</t>
  </si>
  <si>
    <t>MYOG</t>
  </si>
  <si>
    <t>AGO1</t>
  </si>
  <si>
    <t>SNX9</t>
  </si>
  <si>
    <t>IL18R1</t>
  </si>
  <si>
    <t>CLDN14</t>
  </si>
  <si>
    <t>VGLL2</t>
  </si>
  <si>
    <t>CHST5</t>
  </si>
  <si>
    <t>AKT3</t>
  </si>
  <si>
    <t>POLD2</t>
  </si>
  <si>
    <t>EXOSC5</t>
  </si>
  <si>
    <t>ANO9</t>
  </si>
  <si>
    <t>KLK6</t>
  </si>
  <si>
    <t>VN1R4</t>
  </si>
  <si>
    <t>PPP1R3D</t>
  </si>
  <si>
    <t>ATRAID</t>
  </si>
  <si>
    <t>CDKL5</t>
  </si>
  <si>
    <t>FAM83E</t>
  </si>
  <si>
    <t>GLTSCR2</t>
  </si>
  <si>
    <t>EIF2B4</t>
  </si>
  <si>
    <t>IFNL2</t>
  </si>
  <si>
    <t>FAM104A</t>
  </si>
  <si>
    <t>ACBD4</t>
  </si>
  <si>
    <t>HRH2</t>
  </si>
  <si>
    <t>TMEM104</t>
  </si>
  <si>
    <t>DHRS3</t>
  </si>
  <si>
    <t>ABCD1</t>
  </si>
  <si>
    <t>PURA</t>
  </si>
  <si>
    <t>PTPRCAP</t>
  </si>
  <si>
    <t>PJA1</t>
  </si>
  <si>
    <t>BDH1</t>
  </si>
  <si>
    <t>SORD</t>
  </si>
  <si>
    <t>C11orf49</t>
  </si>
  <si>
    <t>PSG6</t>
  </si>
  <si>
    <t>FBXO3</t>
  </si>
  <si>
    <t>NHP2</t>
  </si>
  <si>
    <t>COPS6</t>
  </si>
  <si>
    <t>HIRIP3</t>
  </si>
  <si>
    <t>YY1</t>
  </si>
  <si>
    <t>IL10</t>
  </si>
  <si>
    <t>ARHGEF15</t>
  </si>
  <si>
    <t>NUTF2</t>
  </si>
  <si>
    <t>FMR1NB</t>
  </si>
  <si>
    <t>PPP2R5B</t>
  </si>
  <si>
    <t>FGF1</t>
  </si>
  <si>
    <t>ATP6V0E2-AS1</t>
  </si>
  <si>
    <t>DIP2A</t>
  </si>
  <si>
    <t>SLITRK1</t>
  </si>
  <si>
    <t>GSX2</t>
  </si>
  <si>
    <t>MRPS27</t>
  </si>
  <si>
    <t>AFG3L2</t>
  </si>
  <si>
    <t>DEFB104A</t>
  </si>
  <si>
    <t>OR52B2</t>
  </si>
  <si>
    <t>EXOSC7</t>
  </si>
  <si>
    <t>CDH26</t>
  </si>
  <si>
    <t>CR1L</t>
  </si>
  <si>
    <t>HTR3B</t>
  </si>
  <si>
    <t>OR7C2</t>
  </si>
  <si>
    <t>SULT2B1</t>
  </si>
  <si>
    <t>NBEA</t>
  </si>
  <si>
    <t>SSH3</t>
  </si>
  <si>
    <t>GYPB</t>
  </si>
  <si>
    <t>HS6ST1</t>
  </si>
  <si>
    <t>ATP6V1G2</t>
  </si>
  <si>
    <t>ALAD</t>
  </si>
  <si>
    <t>ZNF395</t>
  </si>
  <si>
    <t>S1PR5</t>
  </si>
  <si>
    <t>BRSK2</t>
  </si>
  <si>
    <t>TPM2</t>
  </si>
  <si>
    <t>PATE1</t>
  </si>
  <si>
    <t>DHCR7</t>
  </si>
  <si>
    <t>CABLES2</t>
  </si>
  <si>
    <t>IFNA1</t>
  </si>
  <si>
    <t>PCDHA2</t>
  </si>
  <si>
    <t>TBX3</t>
  </si>
  <si>
    <t>PDE9A</t>
  </si>
  <si>
    <t>PSPH</t>
  </si>
  <si>
    <t>RAD51D</t>
  </si>
  <si>
    <t>CRABP2</t>
  </si>
  <si>
    <t>LPXN</t>
  </si>
  <si>
    <t>MED10</t>
  </si>
  <si>
    <t>TCTN1</t>
  </si>
  <si>
    <t>ZNF385A</t>
  </si>
  <si>
    <t>LSM5</t>
  </si>
  <si>
    <t>PHKG1</t>
  </si>
  <si>
    <t>TP53INP2</t>
  </si>
  <si>
    <t>HCG4B</t>
  </si>
  <si>
    <t>ZNF750</t>
  </si>
  <si>
    <t>QRFPR</t>
  </si>
  <si>
    <t>CNPY4</t>
  </si>
  <si>
    <t>SPCS1</t>
  </si>
  <si>
    <t>PLEKHA1</t>
  </si>
  <si>
    <t>ADCY4</t>
  </si>
  <si>
    <t>MMP15</t>
  </si>
  <si>
    <t>IL37</t>
  </si>
  <si>
    <t>KRTCAP3</t>
  </si>
  <si>
    <t>PNLIPRP2</t>
  </si>
  <si>
    <t>CXCL17</t>
  </si>
  <si>
    <t>PNOC</t>
  </si>
  <si>
    <t>OR4D1</t>
  </si>
  <si>
    <t>CD79B</t>
  </si>
  <si>
    <t>DDX24</t>
  </si>
  <si>
    <t>DPP9</t>
  </si>
  <si>
    <t>TIMELESS</t>
  </si>
  <si>
    <t>DTYMK</t>
  </si>
  <si>
    <t>KRT32</t>
  </si>
  <si>
    <t>HOXB1</t>
  </si>
  <si>
    <t>CER1</t>
  </si>
  <si>
    <t>PHB2</t>
  </si>
  <si>
    <t>APBB1</t>
  </si>
  <si>
    <t>DCPS</t>
  </si>
  <si>
    <t>DMRTB1</t>
  </si>
  <si>
    <t>NT5E</t>
  </si>
  <si>
    <t>PNPLA4</t>
  </si>
  <si>
    <t>SLC6A17</t>
  </si>
  <si>
    <t>CYP20A1</t>
  </si>
  <si>
    <t>HADH</t>
  </si>
  <si>
    <t>CALN1</t>
  </si>
  <si>
    <t>LCTL</t>
  </si>
  <si>
    <t>TMEM147</t>
  </si>
  <si>
    <t>OR5L1</t>
  </si>
  <si>
    <t>RPL19</t>
  </si>
  <si>
    <t>PALLD</t>
  </si>
  <si>
    <t>ADCY6</t>
  </si>
  <si>
    <t>GNG8</t>
  </si>
  <si>
    <t>C10orf2</t>
  </si>
  <si>
    <t>KCNQ4</t>
  </si>
  <si>
    <t>SLC17A7</t>
  </si>
  <si>
    <t>MRM3</t>
  </si>
  <si>
    <t>SYN3</t>
  </si>
  <si>
    <t>GRAP</t>
  </si>
  <si>
    <t>CGB8</t>
  </si>
  <si>
    <t>PLXNA1</t>
  </si>
  <si>
    <t>LCE2A</t>
  </si>
  <si>
    <t>SIVA1</t>
  </si>
  <si>
    <t>LEXM</t>
  </si>
  <si>
    <t>SIX5</t>
  </si>
  <si>
    <t>RAB29</t>
  </si>
  <si>
    <t>TBXA2R</t>
  </si>
  <si>
    <t>IRS2</t>
  </si>
  <si>
    <t>STRBP</t>
  </si>
  <si>
    <t>ADK</t>
  </si>
  <si>
    <t>BCAT2</t>
  </si>
  <si>
    <t>PUF60</t>
  </si>
  <si>
    <t>FRS3</t>
  </si>
  <si>
    <t>PTMS</t>
  </si>
  <si>
    <t>XIRP1</t>
  </si>
  <si>
    <t>MRPS12</t>
  </si>
  <si>
    <t>ARL11</t>
  </si>
  <si>
    <t>CYP4A22</t>
  </si>
  <si>
    <t>DKC1</t>
  </si>
  <si>
    <t>UCN</t>
  </si>
  <si>
    <t>IGFL1</t>
  </si>
  <si>
    <t>NSMCE3</t>
  </si>
  <si>
    <t>RSPH14</t>
  </si>
  <si>
    <t>SCARA3</t>
  </si>
  <si>
    <t>ITM2C</t>
  </si>
  <si>
    <t>OR4X1</t>
  </si>
  <si>
    <t>FADS6</t>
  </si>
  <si>
    <t>RANGRF</t>
  </si>
  <si>
    <t>NMB</t>
  </si>
  <si>
    <t>MRPL24</t>
  </si>
  <si>
    <t>LYAR</t>
  </si>
  <si>
    <t>CYP4F11</t>
  </si>
  <si>
    <t>TSR1</t>
  </si>
  <si>
    <t>NPHS1</t>
  </si>
  <si>
    <t>MRPL10</t>
  </si>
  <si>
    <t>LRRC10</t>
  </si>
  <si>
    <t>KIF1A</t>
  </si>
  <si>
    <t>NAA35</t>
  </si>
  <si>
    <t>C12orf43</t>
  </si>
  <si>
    <t>OR52E6</t>
  </si>
  <si>
    <t>PPHLN1</t>
  </si>
  <si>
    <t>REG3G</t>
  </si>
  <si>
    <t>MRPL9</t>
  </si>
  <si>
    <t>SLC6A8</t>
  </si>
  <si>
    <t>LY6G6C</t>
  </si>
  <si>
    <t>ANXA6</t>
  </si>
  <si>
    <t>WBSCR17</t>
  </si>
  <si>
    <t>STRADB</t>
  </si>
  <si>
    <t>CHRD</t>
  </si>
  <si>
    <t>OR2L13</t>
  </si>
  <si>
    <t>HTR1D</t>
  </si>
  <si>
    <t>CXorf38</t>
  </si>
  <si>
    <t>LCN6</t>
  </si>
  <si>
    <t>LARP1B</t>
  </si>
  <si>
    <t>USP2</t>
  </si>
  <si>
    <t>SLC2A1</t>
  </si>
  <si>
    <t>LCN12</t>
  </si>
  <si>
    <t>CYGB</t>
  </si>
  <si>
    <t>SLC1A7</t>
  </si>
  <si>
    <t>ZSCAN18</t>
  </si>
  <si>
    <t>UNG</t>
  </si>
  <si>
    <t>UCN2</t>
  </si>
  <si>
    <t>C19orf35</t>
  </si>
  <si>
    <t>CCR9</t>
  </si>
  <si>
    <t>DDOST</t>
  </si>
  <si>
    <t>CTF1</t>
  </si>
  <si>
    <t>PSMA5</t>
  </si>
  <si>
    <t>SLC25A47</t>
  </si>
  <si>
    <t>VPS72</t>
  </si>
  <si>
    <t>CCL1</t>
  </si>
  <si>
    <t>NF2</t>
  </si>
  <si>
    <t>MT1G</t>
  </si>
  <si>
    <t>CGB1</t>
  </si>
  <si>
    <t>GLRX5</t>
  </si>
  <si>
    <t>CDC42BPG</t>
  </si>
  <si>
    <t>RTKN2</t>
  </si>
  <si>
    <t>MS4A1</t>
  </si>
  <si>
    <t>GRIN1</t>
  </si>
  <si>
    <t>CDR2L</t>
  </si>
  <si>
    <t>TMEM204</t>
  </si>
  <si>
    <t>KCNK4</t>
  </si>
  <si>
    <t>PLG</t>
  </si>
  <si>
    <t>SMR3A</t>
  </si>
  <si>
    <t>DTD1</t>
  </si>
  <si>
    <t>MCHR1</t>
  </si>
  <si>
    <t>SNCB</t>
  </si>
  <si>
    <t>TOMM40</t>
  </si>
  <si>
    <t>COQ2</t>
  </si>
  <si>
    <t>MBNL3</t>
  </si>
  <si>
    <t>HBD</t>
  </si>
  <si>
    <t>GABARAPL1</t>
  </si>
  <si>
    <t>FOXP3</t>
  </si>
  <si>
    <t>POMGNT1</t>
  </si>
  <si>
    <t>INPP5J</t>
  </si>
  <si>
    <t>TUBB4A</t>
  </si>
  <si>
    <t>RBFA</t>
  </si>
  <si>
    <t>SLC35G3</t>
  </si>
  <si>
    <t>TRIM46</t>
  </si>
  <si>
    <t>SLC10A3</t>
  </si>
  <si>
    <t>PER2</t>
  </si>
  <si>
    <t>CD300LF</t>
  </si>
  <si>
    <t>NXNL1</t>
  </si>
  <si>
    <t>TAS1R1</t>
  </si>
  <si>
    <t>MYADM</t>
  </si>
  <si>
    <t>GPR45</t>
  </si>
  <si>
    <t>SLC25A23</t>
  </si>
  <si>
    <t>DISP2</t>
  </si>
  <si>
    <t>ADGRG1</t>
  </si>
  <si>
    <t>PGC</t>
  </si>
  <si>
    <t>NFAM1</t>
  </si>
  <si>
    <t>EPPIN</t>
  </si>
  <si>
    <t>CCDC71L</t>
  </si>
  <si>
    <t>MRPS9</t>
  </si>
  <si>
    <t>TFAP2B</t>
  </si>
  <si>
    <t>CA14</t>
  </si>
  <si>
    <t>ABT1</t>
  </si>
  <si>
    <t>AANAT</t>
  </si>
  <si>
    <t>BZW2</t>
  </si>
  <si>
    <t>MTRR</t>
  </si>
  <si>
    <t>EXD2</t>
  </si>
  <si>
    <t>KCNK9</t>
  </si>
  <si>
    <t>FAM21A</t>
  </si>
  <si>
    <t>APEX1</t>
  </si>
  <si>
    <t>JADE2</t>
  </si>
  <si>
    <t>GOT1</t>
  </si>
  <si>
    <t>RAMP2</t>
  </si>
  <si>
    <t>PUSL1</t>
  </si>
  <si>
    <t>SRM</t>
  </si>
  <si>
    <t>ZBTB22</t>
  </si>
  <si>
    <t>RSF1</t>
  </si>
  <si>
    <t>STAC</t>
  </si>
  <si>
    <t>LRRC61</t>
  </si>
  <si>
    <t>UBR3</t>
  </si>
  <si>
    <t>UCMA</t>
  </si>
  <si>
    <t>NEFH</t>
  </si>
  <si>
    <t>PKMYT1</t>
  </si>
  <si>
    <t>XCR1</t>
  </si>
  <si>
    <t>RPS6KL1</t>
  </si>
  <si>
    <t>WDR74</t>
  </si>
  <si>
    <t>ASIC4</t>
  </si>
  <si>
    <t>UTP4</t>
  </si>
  <si>
    <t>RING1</t>
  </si>
  <si>
    <t>FAM129C</t>
  </si>
  <si>
    <t>CAMK4</t>
  </si>
  <si>
    <t>MTMR7</t>
  </si>
  <si>
    <t>LIX1L</t>
  </si>
  <si>
    <t>DNPH1</t>
  </si>
  <si>
    <t>HCG4</t>
  </si>
  <si>
    <t>NFIB</t>
  </si>
  <si>
    <t>TMEM63B</t>
  </si>
  <si>
    <t>CAMK2D</t>
  </si>
  <si>
    <t>UPK3B</t>
  </si>
  <si>
    <t>GNE</t>
  </si>
  <si>
    <t>LINC00303</t>
  </si>
  <si>
    <t>HOXB3</t>
  </si>
  <si>
    <t>C2orf42</t>
  </si>
  <si>
    <t>SNRNP25</t>
  </si>
  <si>
    <t>MAP1LC3A</t>
  </si>
  <si>
    <t>NUTM2G</t>
  </si>
  <si>
    <t>ZNF496</t>
  </si>
  <si>
    <t>RAPGEF3</t>
  </si>
  <si>
    <t>CES5A</t>
  </si>
  <si>
    <t>ARG1</t>
  </si>
  <si>
    <t>PIWIL3</t>
  </si>
  <si>
    <t>MRPS26</t>
  </si>
  <si>
    <t>SYBU</t>
  </si>
  <si>
    <t>PDIA2</t>
  </si>
  <si>
    <t>IGFBP5</t>
  </si>
  <si>
    <t>SLC22A8</t>
  </si>
  <si>
    <t>HOXD13</t>
  </si>
  <si>
    <t>SCAMP3</t>
  </si>
  <si>
    <t>LCK</t>
  </si>
  <si>
    <t>ZNF488</t>
  </si>
  <si>
    <t>ARMC1</t>
  </si>
  <si>
    <t>RNF10</t>
  </si>
  <si>
    <t>TSEN2</t>
  </si>
  <si>
    <t>HDDC2</t>
  </si>
  <si>
    <t>PIGQ</t>
  </si>
  <si>
    <t>TRIM32</t>
  </si>
  <si>
    <t>TTI1</t>
  </si>
  <si>
    <t>ELMO3</t>
  </si>
  <si>
    <t>SSSCA1</t>
  </si>
  <si>
    <t>CAPN15</t>
  </si>
  <si>
    <t>KRT3</t>
  </si>
  <si>
    <t>REXO4</t>
  </si>
  <si>
    <t>CCDC134</t>
  </si>
  <si>
    <t>LSM14B</t>
  </si>
  <si>
    <t>B3GAT3</t>
  </si>
  <si>
    <t>TMEM109</t>
  </si>
  <si>
    <t>LRRC3</t>
  </si>
  <si>
    <t>MED26</t>
  </si>
  <si>
    <t>FXYD7</t>
  </si>
  <si>
    <t>SYNCRIP</t>
  </si>
  <si>
    <t>TUBB3</t>
  </si>
  <si>
    <t>WDR33</t>
  </si>
  <si>
    <t>OARD1</t>
  </si>
  <si>
    <t>SCAMP4</t>
  </si>
  <si>
    <t>EFNB3</t>
  </si>
  <si>
    <t>TACO1</t>
  </si>
  <si>
    <t>C15orf40</t>
  </si>
  <si>
    <t>COQ4</t>
  </si>
  <si>
    <t>MYL6B</t>
  </si>
  <si>
    <t>TCP10</t>
  </si>
  <si>
    <t>TSPAN10</t>
  </si>
  <si>
    <t>PYHIN1</t>
  </si>
  <si>
    <t>TRABD</t>
  </si>
  <si>
    <t>DUOXA1</t>
  </si>
  <si>
    <t>TNFRSF13C</t>
  </si>
  <si>
    <t>ZNF407</t>
  </si>
  <si>
    <t>SH2D6</t>
  </si>
  <si>
    <t>KAAG1</t>
  </si>
  <si>
    <t>SKAP1</t>
  </si>
  <si>
    <t>SETD6</t>
  </si>
  <si>
    <t>WASF2</t>
  </si>
  <si>
    <t>CERS6</t>
  </si>
  <si>
    <t>ZNF687</t>
  </si>
  <si>
    <t>C1orf50</t>
  </si>
  <si>
    <t>SDC4</t>
  </si>
  <si>
    <t>LCMT2</t>
  </si>
  <si>
    <t>TP53RK</t>
  </si>
  <si>
    <t>SBSN</t>
  </si>
  <si>
    <t>GPR37L1</t>
  </si>
  <si>
    <t>FUNDC1</t>
  </si>
  <si>
    <t>OXCT2</t>
  </si>
  <si>
    <t>HMGA2</t>
  </si>
  <si>
    <t>RPN1</t>
  </si>
  <si>
    <t>SLC9A1</t>
  </si>
  <si>
    <t>TP53AIP1</t>
  </si>
  <si>
    <t>SOX8</t>
  </si>
  <si>
    <t>CLDN11</t>
  </si>
  <si>
    <t>CNOT10</t>
  </si>
  <si>
    <t>ENPP4</t>
  </si>
  <si>
    <t>SSU72</t>
  </si>
  <si>
    <t>FBXL7</t>
  </si>
  <si>
    <t>DDX3Y</t>
  </si>
  <si>
    <t>AHSP</t>
  </si>
  <si>
    <t>AMN</t>
  </si>
  <si>
    <t>EXOC3L1</t>
  </si>
  <si>
    <t>PLAT</t>
  </si>
  <si>
    <t>TTI2</t>
  </si>
  <si>
    <t>FAM124B</t>
  </si>
  <si>
    <t>ZNF747</t>
  </si>
  <si>
    <t>EPPK1</t>
  </si>
  <si>
    <t>DDX19A</t>
  </si>
  <si>
    <t>FBXO21</t>
  </si>
  <si>
    <t>C9orf139</t>
  </si>
  <si>
    <t>ZER1</t>
  </si>
  <si>
    <t>FUT5</t>
  </si>
  <si>
    <t>TMEM184C</t>
  </si>
  <si>
    <t>GML</t>
  </si>
  <si>
    <t>MRTO4</t>
  </si>
  <si>
    <t>RBPJL</t>
  </si>
  <si>
    <t>IFT122</t>
  </si>
  <si>
    <t>SNRPF</t>
  </si>
  <si>
    <t>C7orf43</t>
  </si>
  <si>
    <t>NUPR1</t>
  </si>
  <si>
    <t>ASB18</t>
  </si>
  <si>
    <t>UBQLN3</t>
  </si>
  <si>
    <t>HLA-E</t>
  </si>
  <si>
    <t>UBAP1</t>
  </si>
  <si>
    <t>ADRA2B</t>
  </si>
  <si>
    <t>EIF3A</t>
  </si>
  <si>
    <t>OR6B3</t>
  </si>
  <si>
    <t>ATP13A2</t>
  </si>
  <si>
    <t>CCT4</t>
  </si>
  <si>
    <t>BHLHE23</t>
  </si>
  <si>
    <t>SRPRB</t>
  </si>
  <si>
    <t>HYPK</t>
  </si>
  <si>
    <t>C6orf47</t>
  </si>
  <si>
    <t>LTB4R2</t>
  </si>
  <si>
    <t>GPR101</t>
  </si>
  <si>
    <t>EIF1AY</t>
  </si>
  <si>
    <t>ZNF581</t>
  </si>
  <si>
    <t>SAA1</t>
  </si>
  <si>
    <t>TFR2</t>
  </si>
  <si>
    <t>SLC1A6</t>
  </si>
  <si>
    <t>TREX1</t>
  </si>
  <si>
    <t>ELFN2</t>
  </si>
  <si>
    <t>GFOD2</t>
  </si>
  <si>
    <t>SLC5A11</t>
  </si>
  <si>
    <t>NMT2</t>
  </si>
  <si>
    <t>ZNF57</t>
  </si>
  <si>
    <t>SCGB1A1</t>
  </si>
  <si>
    <t>GGN</t>
  </si>
  <si>
    <t>COG8</t>
  </si>
  <si>
    <t>SAE1</t>
  </si>
  <si>
    <t>SLIRP</t>
  </si>
  <si>
    <t>INTS10</t>
  </si>
  <si>
    <t>COX6A2</t>
  </si>
  <si>
    <t>CDK5RAP1</t>
  </si>
  <si>
    <t>NDUFC1</t>
  </si>
  <si>
    <t>KRT4</t>
  </si>
  <si>
    <t>TNC</t>
  </si>
  <si>
    <t>KAT6B</t>
  </si>
  <si>
    <t>ABLIM1</t>
  </si>
  <si>
    <t>OR51G2</t>
  </si>
  <si>
    <t>EPRS</t>
  </si>
  <si>
    <t>SNCA</t>
  </si>
  <si>
    <t>PCDHAC1</t>
  </si>
  <si>
    <t>TMEM145</t>
  </si>
  <si>
    <t>RPL7A</t>
  </si>
  <si>
    <t>IFNL3</t>
  </si>
  <si>
    <t>ODF3L2</t>
  </si>
  <si>
    <t>AHCY</t>
  </si>
  <si>
    <t>ADGRD1</t>
  </si>
  <si>
    <t>NEK9</t>
  </si>
  <si>
    <t>ARPC5L</t>
  </si>
  <si>
    <t>MAT1A</t>
  </si>
  <si>
    <t>PAX3</t>
  </si>
  <si>
    <t>CNPY2</t>
  </si>
  <si>
    <t>IL27RA</t>
  </si>
  <si>
    <t>TYW3</t>
  </si>
  <si>
    <t>CHST4</t>
  </si>
  <si>
    <t>EYA2</t>
  </si>
  <si>
    <t>TTBK1</t>
  </si>
  <si>
    <t>UGT3A1</t>
  </si>
  <si>
    <t>CIB1</t>
  </si>
  <si>
    <t>TIGD7</t>
  </si>
  <si>
    <t>WDR6</t>
  </si>
  <si>
    <t>LIMS2</t>
  </si>
  <si>
    <t>C8orf82</t>
  </si>
  <si>
    <t>SLC35G5</t>
  </si>
  <si>
    <t>ZNF579</t>
  </si>
  <si>
    <t>TIMM50</t>
  </si>
  <si>
    <t>ADAMTS14</t>
  </si>
  <si>
    <t>MED9</t>
  </si>
  <si>
    <t>SKI</t>
  </si>
  <si>
    <t>TAAR5</t>
  </si>
  <si>
    <t>EXOSC10</t>
  </si>
  <si>
    <t>CLEC14A</t>
  </si>
  <si>
    <t>MATK</t>
  </si>
  <si>
    <t>AARS2</t>
  </si>
  <si>
    <t>PLEKHH1</t>
  </si>
  <si>
    <t>ACO1</t>
  </si>
  <si>
    <t>PFKFB2</t>
  </si>
  <si>
    <t>HSPA9</t>
  </si>
  <si>
    <t>EBP</t>
  </si>
  <si>
    <t>LRRC14</t>
  </si>
  <si>
    <t>IL2RB</t>
  </si>
  <si>
    <t>NUDC</t>
  </si>
  <si>
    <t>SPSB2</t>
  </si>
  <si>
    <t>IGFL3</t>
  </si>
  <si>
    <t>IL20</t>
  </si>
  <si>
    <t>ZBTB9</t>
  </si>
  <si>
    <t>GPR161</t>
  </si>
  <si>
    <t>CD40LG</t>
  </si>
  <si>
    <t>NLE1</t>
  </si>
  <si>
    <t>LTB4R</t>
  </si>
  <si>
    <t>DTX2</t>
  </si>
  <si>
    <t>CMTM5</t>
  </si>
  <si>
    <t>SCML4</t>
  </si>
  <si>
    <t>STK36</t>
  </si>
  <si>
    <t>CHST14</t>
  </si>
  <si>
    <t>DAG1</t>
  </si>
  <si>
    <t>ECE2</t>
  </si>
  <si>
    <t>FAM83C</t>
  </si>
  <si>
    <t>ATP6V1F</t>
  </si>
  <si>
    <t>APTX</t>
  </si>
  <si>
    <t>DAD1</t>
  </si>
  <si>
    <t>C1orf198</t>
  </si>
  <si>
    <t>EVPL</t>
  </si>
  <si>
    <t>TCEAL4</t>
  </si>
  <si>
    <t>DYRK1B</t>
  </si>
  <si>
    <t>PTK6</t>
  </si>
  <si>
    <t>SIT1</t>
  </si>
  <si>
    <t>BRD4</t>
  </si>
  <si>
    <t>ECI2</t>
  </si>
  <si>
    <t>GAS2L2</t>
  </si>
  <si>
    <t>NAV3</t>
  </si>
  <si>
    <t>SNRNP40</t>
  </si>
  <si>
    <t>SCARF2</t>
  </si>
  <si>
    <t>PSKH1</t>
  </si>
  <si>
    <t>SDCCAG8</t>
  </si>
  <si>
    <t>NUDT8</t>
  </si>
  <si>
    <t>SMCO4</t>
  </si>
  <si>
    <t>GOT2</t>
  </si>
  <si>
    <t>FAM219B</t>
  </si>
  <si>
    <t>BCDIN3D</t>
  </si>
  <si>
    <t>TMEM136</t>
  </si>
  <si>
    <t>ERBB2</t>
  </si>
  <si>
    <t>KRTAP22-1</t>
  </si>
  <si>
    <t>MRGPRX2</t>
  </si>
  <si>
    <t>EDF1</t>
  </si>
  <si>
    <t>DPYSL5</t>
  </si>
  <si>
    <t>PDE6H</t>
  </si>
  <si>
    <t>LRRC55</t>
  </si>
  <si>
    <t>TTC37</t>
  </si>
  <si>
    <t>VSTM2L</t>
  </si>
  <si>
    <t>PTCRA</t>
  </si>
  <si>
    <t>OR2B11</t>
  </si>
  <si>
    <t>TRAPPC6A</t>
  </si>
  <si>
    <t>MRPL49</t>
  </si>
  <si>
    <t>SNRPC</t>
  </si>
  <si>
    <t>PSMG2</t>
  </si>
  <si>
    <t>HDAC11</t>
  </si>
  <si>
    <t>GANAB</t>
  </si>
  <si>
    <t>BPGM</t>
  </si>
  <si>
    <t>KANK2</t>
  </si>
  <si>
    <t>MAGEH1</t>
  </si>
  <si>
    <t>MICU3</t>
  </si>
  <si>
    <t>TRAIP</t>
  </si>
  <si>
    <t>SCRIB</t>
  </si>
  <si>
    <t>AGTRAP</t>
  </si>
  <si>
    <t>TSGA10IP</t>
  </si>
  <si>
    <t>C15orf57</t>
  </si>
  <si>
    <t>LHFPL4</t>
  </si>
  <si>
    <t>SAMM50</t>
  </si>
  <si>
    <t>AWAT2</t>
  </si>
  <si>
    <t>GAL3ST4</t>
  </si>
  <si>
    <t>PCDHGC5</t>
  </si>
  <si>
    <t>ZNF707</t>
  </si>
  <si>
    <t>DDRGK1</t>
  </si>
  <si>
    <t>TUBD1</t>
  </si>
  <si>
    <t>HABP4</t>
  </si>
  <si>
    <t>TSFM</t>
  </si>
  <si>
    <t>TGIF2</t>
  </si>
  <si>
    <t>UTY</t>
  </si>
  <si>
    <t>FZR1</t>
  </si>
  <si>
    <t>UGT1A8</t>
  </si>
  <si>
    <t>LPAR5</t>
  </si>
  <si>
    <t>TKFC</t>
  </si>
  <si>
    <t>EPN1</t>
  </si>
  <si>
    <t>BLOC1S4</t>
  </si>
  <si>
    <t>POTEB3</t>
  </si>
  <si>
    <t>TRIM31</t>
  </si>
  <si>
    <t>PLLP</t>
  </si>
  <si>
    <t>LSG1</t>
  </si>
  <si>
    <t>ZNF148</t>
  </si>
  <si>
    <t>PAICS</t>
  </si>
  <si>
    <t>CENPM</t>
  </si>
  <si>
    <t>RMND5B</t>
  </si>
  <si>
    <t>CHRM4</t>
  </si>
  <si>
    <t>ADIPOR1</t>
  </si>
  <si>
    <t>MAGED1</t>
  </si>
  <si>
    <t>MTHFD1L</t>
  </si>
  <si>
    <t>RPA2</t>
  </si>
  <si>
    <t>BIN1</t>
  </si>
  <si>
    <t>LSM2</t>
  </si>
  <si>
    <t>MRPL16</t>
  </si>
  <si>
    <t>SLC38A1</t>
  </si>
  <si>
    <t>ZDHHC4</t>
  </si>
  <si>
    <t>PAPPA</t>
  </si>
  <si>
    <t>NDUFB4</t>
  </si>
  <si>
    <t>GPR89B</t>
  </si>
  <si>
    <t>NPR1</t>
  </si>
  <si>
    <t>USP11</t>
  </si>
  <si>
    <t>RAB1B</t>
  </si>
  <si>
    <t>DIO3</t>
  </si>
  <si>
    <t>RNASEH2B</t>
  </si>
  <si>
    <t>WDCP</t>
  </si>
  <si>
    <t>TRH</t>
  </si>
  <si>
    <t>C11orf16</t>
  </si>
  <si>
    <t>NXF2</t>
  </si>
  <si>
    <t>KRT83</t>
  </si>
  <si>
    <t>TP53I13</t>
  </si>
  <si>
    <t>ZNF22</t>
  </si>
  <si>
    <t>DDX56</t>
  </si>
  <si>
    <t>AEBP2</t>
  </si>
  <si>
    <t>MFSD3</t>
  </si>
  <si>
    <t>KLHL40</t>
  </si>
  <si>
    <t>PHACTR4</t>
  </si>
  <si>
    <t>MOBP</t>
  </si>
  <si>
    <t>PVRIG</t>
  </si>
  <si>
    <t>GPX7</t>
  </si>
  <si>
    <t>RBM28</t>
  </si>
  <si>
    <t>DCAF12</t>
  </si>
  <si>
    <t>ELK1</t>
  </si>
  <si>
    <t>FAM46C</t>
  </si>
  <si>
    <t>MFSD6</t>
  </si>
  <si>
    <t>SIMC1</t>
  </si>
  <si>
    <t>CHGA</t>
  </si>
  <si>
    <t>KNDC1</t>
  </si>
  <si>
    <t>MEN1</t>
  </si>
  <si>
    <t>OR2A7</t>
  </si>
  <si>
    <t>PCDHGB2</t>
  </si>
  <si>
    <t>OR10H1</t>
  </si>
  <si>
    <t>PARP1</t>
  </si>
  <si>
    <t>ZEB1</t>
  </si>
  <si>
    <t>PSORS1C2</t>
  </si>
  <si>
    <t>SP6</t>
  </si>
  <si>
    <t>GTPBP6</t>
  </si>
  <si>
    <t>SVBP</t>
  </si>
  <si>
    <t>VPREB3</t>
  </si>
  <si>
    <t>TBRG4</t>
  </si>
  <si>
    <t>NRSN2</t>
  </si>
  <si>
    <t>CRAT</t>
  </si>
  <si>
    <t>SGF29</t>
  </si>
  <si>
    <t>CRY2</t>
  </si>
  <si>
    <t>SLC9A5</t>
  </si>
  <si>
    <t>UBQLN4</t>
  </si>
  <si>
    <t>IGSF10</t>
  </si>
  <si>
    <t>TAMM41</t>
  </si>
  <si>
    <t>SCG2</t>
  </si>
  <si>
    <t>PIGL</t>
  </si>
  <si>
    <t>BYSL</t>
  </si>
  <si>
    <t>KHK</t>
  </si>
  <si>
    <t>ICAM5</t>
  </si>
  <si>
    <t>TMEM102</t>
  </si>
  <si>
    <t>FARSB</t>
  </si>
  <si>
    <t>DBF4</t>
  </si>
  <si>
    <t>TRAP1</t>
  </si>
  <si>
    <t>GNAQ</t>
  </si>
  <si>
    <t>BMS1</t>
  </si>
  <si>
    <t>PRLH</t>
  </si>
  <si>
    <t>ZNF540</t>
  </si>
  <si>
    <t>DTNA</t>
  </si>
  <si>
    <t>MAPK6</t>
  </si>
  <si>
    <t>ZG16</t>
  </si>
  <si>
    <t>IL17RA</t>
  </si>
  <si>
    <t>SDHAF2</t>
  </si>
  <si>
    <t>COX15</t>
  </si>
  <si>
    <t>RPS4Y1</t>
  </si>
  <si>
    <t>ZNF621</t>
  </si>
  <si>
    <t>MTDH</t>
  </si>
  <si>
    <t>COPZ1</t>
  </si>
  <si>
    <t>CHMP7</t>
  </si>
  <si>
    <t>LEPROTL1</t>
  </si>
  <si>
    <t>RNF40</t>
  </si>
  <si>
    <t>BNIPL</t>
  </si>
  <si>
    <t>ACTR5</t>
  </si>
  <si>
    <t>SMARCC2</t>
  </si>
  <si>
    <t>GMPS</t>
  </si>
  <si>
    <t>MARCKSL1</t>
  </si>
  <si>
    <t>APOC4</t>
  </si>
  <si>
    <t>NUBP1</t>
  </si>
  <si>
    <t>SUPV3L1</t>
  </si>
  <si>
    <t>ATG4D</t>
  </si>
  <si>
    <t>CCDC130</t>
  </si>
  <si>
    <t>PRMT1</t>
  </si>
  <si>
    <t>RCC1L</t>
  </si>
  <si>
    <t>C5orf38</t>
  </si>
  <si>
    <t>TTF1</t>
  </si>
  <si>
    <t>ATN1</t>
  </si>
  <si>
    <t>CD27</t>
  </si>
  <si>
    <t>EBNA1BP2</t>
  </si>
  <si>
    <t>CLDN9</t>
  </si>
  <si>
    <t>FOXD4L4</t>
  </si>
  <si>
    <t>SH2D3A</t>
  </si>
  <si>
    <t>OR6A2</t>
  </si>
  <si>
    <t>MRPL17</t>
  </si>
  <si>
    <t>ARHGAP22</t>
  </si>
  <si>
    <t>MBP</t>
  </si>
  <si>
    <t>NVL</t>
  </si>
  <si>
    <t>RNF113A</t>
  </si>
  <si>
    <t>GPR158</t>
  </si>
  <si>
    <t>INVS</t>
  </si>
  <si>
    <t>TTC39C</t>
  </si>
  <si>
    <t>HOOK1</t>
  </si>
  <si>
    <t>SLC35A2</t>
  </si>
  <si>
    <t>TNIK</t>
  </si>
  <si>
    <t>SV2B</t>
  </si>
  <si>
    <t>HOXC5</t>
  </si>
  <si>
    <t>HS3ST3B1</t>
  </si>
  <si>
    <t>VANGL1</t>
  </si>
  <si>
    <t>SEMA6C</t>
  </si>
  <si>
    <t>HSPE1</t>
  </si>
  <si>
    <t>WDR62</t>
  </si>
  <si>
    <t>GSPT2</t>
  </si>
  <si>
    <t>SLC22A14</t>
  </si>
  <si>
    <t>CSTF1</t>
  </si>
  <si>
    <t>CGREF1</t>
  </si>
  <si>
    <t>NOSIP</t>
  </si>
  <si>
    <t>CYSRT1</t>
  </si>
  <si>
    <t>ZSCAN5A</t>
  </si>
  <si>
    <t>SPOCK2</t>
  </si>
  <si>
    <t>AASDHPPT</t>
  </si>
  <si>
    <t>TFDP3</t>
  </si>
  <si>
    <t>AIP</t>
  </si>
  <si>
    <t>APRT</t>
  </si>
  <si>
    <t>PEX3</t>
  </si>
  <si>
    <t>C21orf59</t>
  </si>
  <si>
    <t>PIP4K2A</t>
  </si>
  <si>
    <t>ZNF212</t>
  </si>
  <si>
    <t>BICDL1</t>
  </si>
  <si>
    <t>MRPS17</t>
  </si>
  <si>
    <t>IDH3B</t>
  </si>
  <si>
    <t>KLK7</t>
  </si>
  <si>
    <t>ATP23</t>
  </si>
  <si>
    <t>PSMB5</t>
  </si>
  <si>
    <t>XPA</t>
  </si>
  <si>
    <t>GP5</t>
  </si>
  <si>
    <t>SH3BGR</t>
  </si>
  <si>
    <t>LZTS1</t>
  </si>
  <si>
    <t>ST3GAL5</t>
  </si>
  <si>
    <t>BUB3</t>
  </si>
  <si>
    <t>RTN4RL1</t>
  </si>
  <si>
    <t>IL23A</t>
  </si>
  <si>
    <t>FAM214B</t>
  </si>
  <si>
    <t>MRPL4</t>
  </si>
  <si>
    <t>SHMT2</t>
  </si>
  <si>
    <t>NUP205</t>
  </si>
  <si>
    <t>HBZ</t>
  </si>
  <si>
    <t>ALKBH7</t>
  </si>
  <si>
    <t>ARL10</t>
  </si>
  <si>
    <t>CDPF1</t>
  </si>
  <si>
    <t>ZPR1</t>
  </si>
  <si>
    <t>ST8SIA2</t>
  </si>
  <si>
    <t>MCOLN1</t>
  </si>
  <si>
    <t>SRGAP3</t>
  </si>
  <si>
    <t>P2RX2</t>
  </si>
  <si>
    <t>PWP2</t>
  </si>
  <si>
    <t>CCDC191</t>
  </si>
  <si>
    <t>SH3TC1</t>
  </si>
  <si>
    <t>CBLL1</t>
  </si>
  <si>
    <t>NHEJ1</t>
  </si>
  <si>
    <t>SEMA4G</t>
  </si>
  <si>
    <t>XPNPEP3</t>
  </si>
  <si>
    <t>THOC6</t>
  </si>
  <si>
    <t>NPBWR2</t>
  </si>
  <si>
    <t>MCM6</t>
  </si>
  <si>
    <t>MALSU1</t>
  </si>
  <si>
    <t>LSM4</t>
  </si>
  <si>
    <t>GET4</t>
  </si>
  <si>
    <t>SLC25A24</t>
  </si>
  <si>
    <t>FLT3LG</t>
  </si>
  <si>
    <t>C21orf58</t>
  </si>
  <si>
    <t>ECHS1</t>
  </si>
  <si>
    <t>TMC8</t>
  </si>
  <si>
    <t>CPA1</t>
  </si>
  <si>
    <t>SELM</t>
  </si>
  <si>
    <t>GYS1</t>
  </si>
  <si>
    <t>KBTBD4</t>
  </si>
  <si>
    <t>C7orf62</t>
  </si>
  <si>
    <t>IGDCC4</t>
  </si>
  <si>
    <t>CISD2</t>
  </si>
  <si>
    <t>ANAPC5</t>
  </si>
  <si>
    <t>HSPH1</t>
  </si>
  <si>
    <t>FGFBP2</t>
  </si>
  <si>
    <t>ZNF263</t>
  </si>
  <si>
    <t>ZBTB5</t>
  </si>
  <si>
    <t>GART</t>
  </si>
  <si>
    <t>PRY2</t>
  </si>
  <si>
    <t>ABHD17A</t>
  </si>
  <si>
    <t>AP3B2</t>
  </si>
  <si>
    <t>ZNF512B</t>
  </si>
  <si>
    <t>DDX39A</t>
  </si>
  <si>
    <t>REPS1</t>
  </si>
  <si>
    <t>SRRM2</t>
  </si>
  <si>
    <t>SNAP47</t>
  </si>
  <si>
    <t>NCOR2</t>
  </si>
  <si>
    <t>TGM3</t>
  </si>
  <si>
    <t>NUP43</t>
  </si>
  <si>
    <t>ZNF446</t>
  </si>
  <si>
    <t>MRPL34</t>
  </si>
  <si>
    <t>HCRT</t>
  </si>
  <si>
    <t>NR2C2AP</t>
  </si>
  <si>
    <t>LDB3</t>
  </si>
  <si>
    <t>CA7</t>
  </si>
  <si>
    <t>GPR35</t>
  </si>
  <si>
    <t>PTCD2</t>
  </si>
  <si>
    <t>BAIAP2L2</t>
  </si>
  <si>
    <t>COL11A2</t>
  </si>
  <si>
    <t>EMD</t>
  </si>
  <si>
    <t>GATA3</t>
  </si>
  <si>
    <t>PPP1R7</t>
  </si>
  <si>
    <t>MTAP</t>
  </si>
  <si>
    <t>IFIT1B</t>
  </si>
  <si>
    <t>NPB</t>
  </si>
  <si>
    <t>SMG6</t>
  </si>
  <si>
    <t>FAM216A</t>
  </si>
  <si>
    <t>TRIM58</t>
  </si>
  <si>
    <t>TNS1</t>
  </si>
  <si>
    <t>FUT10</t>
  </si>
  <si>
    <t>SLC29A4</t>
  </si>
  <si>
    <t>ALOXE3</t>
  </si>
  <si>
    <t>CYSLTR1</t>
  </si>
  <si>
    <t>SSRP1</t>
  </si>
  <si>
    <t>DFFA</t>
  </si>
  <si>
    <t>GRHPR</t>
  </si>
  <si>
    <t>SLC22A6</t>
  </si>
  <si>
    <t>ERCC6L2</t>
  </si>
  <si>
    <t>QRSL1</t>
  </si>
  <si>
    <t>BTNL8</t>
  </si>
  <si>
    <t>RABEP2</t>
  </si>
  <si>
    <t>FBXO32</t>
  </si>
  <si>
    <t>THOP1</t>
  </si>
  <si>
    <t>RDM1</t>
  </si>
  <si>
    <t>VPS16</t>
  </si>
  <si>
    <t>CYP4F30P</t>
  </si>
  <si>
    <t>MCM3</t>
  </si>
  <si>
    <t>TK1</t>
  </si>
  <si>
    <t>CTAG1A</t>
  </si>
  <si>
    <t>TRIM15</t>
  </si>
  <si>
    <t>TNNI2</t>
  </si>
  <si>
    <t>PSMC4</t>
  </si>
  <si>
    <t>GPR135</t>
  </si>
  <si>
    <t>SLC35E3</t>
  </si>
  <si>
    <t>EFL1</t>
  </si>
  <si>
    <t>FAF2</t>
  </si>
  <si>
    <t>SLC39A14</t>
  </si>
  <si>
    <t>BRWD1</t>
  </si>
  <si>
    <t>C19orf48</t>
  </si>
  <si>
    <t>MEPCE</t>
  </si>
  <si>
    <t>RPP30</t>
  </si>
  <si>
    <t>MIF4GD</t>
  </si>
  <si>
    <t>ADAMTS10</t>
  </si>
  <si>
    <t>ZNF77</t>
  </si>
  <si>
    <t>ATP2B1</t>
  </si>
  <si>
    <t>IPCEF1</t>
  </si>
  <si>
    <t>DUT</t>
  </si>
  <si>
    <t>PLCB3</t>
  </si>
  <si>
    <t>SCRT1</t>
  </si>
  <si>
    <t>VRK3</t>
  </si>
  <si>
    <t>TRPV4</t>
  </si>
  <si>
    <t>NUP107</t>
  </si>
  <si>
    <t>KCNE1</t>
  </si>
  <si>
    <t>MRPS30</t>
  </si>
  <si>
    <t>AACS</t>
  </si>
  <si>
    <t>COX10</t>
  </si>
  <si>
    <t>IQSEC3</t>
  </si>
  <si>
    <t>AGR2</t>
  </si>
  <si>
    <t>MNAT1</t>
  </si>
  <si>
    <t>TPRKB</t>
  </si>
  <si>
    <t>BLNK</t>
  </si>
  <si>
    <t>NAT16</t>
  </si>
  <si>
    <t>BCAS1</t>
  </si>
  <si>
    <t>ABO</t>
  </si>
  <si>
    <t>GRINA</t>
  </si>
  <si>
    <t>KIF12</t>
  </si>
  <si>
    <t>CNIH2</t>
  </si>
  <si>
    <t>SDHC</t>
  </si>
  <si>
    <t>GAL3ST2</t>
  </si>
  <si>
    <t>BHLHE22</t>
  </si>
  <si>
    <t>FOXN1</t>
  </si>
  <si>
    <t>ALDH18A1</t>
  </si>
  <si>
    <t>DRG1</t>
  </si>
  <si>
    <t>NRG1</t>
  </si>
  <si>
    <t>SCT</t>
  </si>
  <si>
    <t>NT5C3B</t>
  </si>
  <si>
    <t>EPHX2</t>
  </si>
  <si>
    <t>DCAF1</t>
  </si>
  <si>
    <t>ASIP</t>
  </si>
  <si>
    <t>PERP</t>
  </si>
  <si>
    <t>KREMEN1</t>
  </si>
  <si>
    <t>AP3M2</t>
  </si>
  <si>
    <t>UBE2O</t>
  </si>
  <si>
    <t>ERP29</t>
  </si>
  <si>
    <t>PWP1</t>
  </si>
  <si>
    <t>PAX2</t>
  </si>
  <si>
    <t>SPATA25</t>
  </si>
  <si>
    <t>CNOT2</t>
  </si>
  <si>
    <t>NEUROG2</t>
  </si>
  <si>
    <t>LZTS2</t>
  </si>
  <si>
    <t>PGLS</t>
  </si>
  <si>
    <t>GDPD3</t>
  </si>
  <si>
    <t>DVL1</t>
  </si>
  <si>
    <t>SLC6A7</t>
  </si>
  <si>
    <t>IRAK1BP1</t>
  </si>
  <si>
    <t>KIR2DL5A</t>
  </si>
  <si>
    <t>CDKN2A</t>
  </si>
  <si>
    <t>NAE1</t>
  </si>
  <si>
    <t>COX8C</t>
  </si>
  <si>
    <t>FH</t>
  </si>
  <si>
    <t>PCDHGA7</t>
  </si>
  <si>
    <t>ZMYM3</t>
  </si>
  <si>
    <t>AIFM1</t>
  </si>
  <si>
    <t>CFAP57</t>
  </si>
  <si>
    <t>WFDC12</t>
  </si>
  <si>
    <t>SLC25A25</t>
  </si>
  <si>
    <t>FAM110D</t>
  </si>
  <si>
    <t>KRT33B</t>
  </si>
  <si>
    <t>ADRB1</t>
  </si>
  <si>
    <t>FRMD1</t>
  </si>
  <si>
    <t>XKR6</t>
  </si>
  <si>
    <t>TNRC6A</t>
  </si>
  <si>
    <t>DROSHA</t>
  </si>
  <si>
    <t>TCEA3</t>
  </si>
  <si>
    <t>LRRN4CL</t>
  </si>
  <si>
    <t>PRSS27</t>
  </si>
  <si>
    <t>OR10C1</t>
  </si>
  <si>
    <t>OCIAD2</t>
  </si>
  <si>
    <t>RPL14</t>
  </si>
  <si>
    <t>COL4A4</t>
  </si>
  <si>
    <t>RAPGEF6</t>
  </si>
  <si>
    <t>PHAX</t>
  </si>
  <si>
    <t>LARS</t>
  </si>
  <si>
    <t>LOC100128076</t>
  </si>
  <si>
    <t>GH1</t>
  </si>
  <si>
    <t>KIF3C</t>
  </si>
  <si>
    <t>DLK2</t>
  </si>
  <si>
    <t>NUP85</t>
  </si>
  <si>
    <t>ZNF394</t>
  </si>
  <si>
    <t>MLC1</t>
  </si>
  <si>
    <t>HAUS8</t>
  </si>
  <si>
    <t>SHPRH</t>
  </si>
  <si>
    <t>NUDT4P1</t>
  </si>
  <si>
    <t>RPS8</t>
  </si>
  <si>
    <t>RMND5A</t>
  </si>
  <si>
    <t>MGAT5B</t>
  </si>
  <si>
    <t>DUSP15</t>
  </si>
  <si>
    <t>EPX</t>
  </si>
  <si>
    <t>GIMAP5</t>
  </si>
  <si>
    <t>ZNF576</t>
  </si>
  <si>
    <t>RDH11</t>
  </si>
  <si>
    <t>POM121L12</t>
  </si>
  <si>
    <t>CREB3L4</t>
  </si>
  <si>
    <t>FAM96B</t>
  </si>
  <si>
    <t>UCN3</t>
  </si>
  <si>
    <t>FIP1L1</t>
  </si>
  <si>
    <t>XK</t>
  </si>
  <si>
    <t>NIT2</t>
  </si>
  <si>
    <t>SLC12A9</t>
  </si>
  <si>
    <t>ALOX15</t>
  </si>
  <si>
    <t>MRPL20</t>
  </si>
  <si>
    <t>KRT5</t>
  </si>
  <si>
    <t>PEF1</t>
  </si>
  <si>
    <t>FAHD2B</t>
  </si>
  <si>
    <t>PDCL3</t>
  </si>
  <si>
    <t>SUN2</t>
  </si>
  <si>
    <t>HSCB</t>
  </si>
  <si>
    <t>TUBA1B</t>
  </si>
  <si>
    <t>FDX1</t>
  </si>
  <si>
    <t>HACL1</t>
  </si>
  <si>
    <t>ACYP2</t>
  </si>
  <si>
    <t>ZNF622</t>
  </si>
  <si>
    <t>GHRH</t>
  </si>
  <si>
    <t>RPS28</t>
  </si>
  <si>
    <t>FBL</t>
  </si>
  <si>
    <t>PROSC</t>
  </si>
  <si>
    <t>ZNF34</t>
  </si>
  <si>
    <t>EXOSC8</t>
  </si>
  <si>
    <t>DNAL4</t>
  </si>
  <si>
    <t>CHST7</t>
  </si>
  <si>
    <t>TRIO</t>
  </si>
  <si>
    <t>ECD</t>
  </si>
  <si>
    <t>PDIA4</t>
  </si>
  <si>
    <t>TOE1</t>
  </si>
  <si>
    <t>TDRD3</t>
  </si>
  <si>
    <t>IMP3</t>
  </si>
  <si>
    <t>GADD45G</t>
  </si>
  <si>
    <t>CDK7</t>
  </si>
  <si>
    <t>PDRG1</t>
  </si>
  <si>
    <t>PEX11B</t>
  </si>
  <si>
    <t>APBA3</t>
  </si>
  <si>
    <t>CLDN4</t>
  </si>
  <si>
    <t>NMRAL1</t>
  </si>
  <si>
    <t>PMS2</t>
  </si>
  <si>
    <t>CD1C</t>
  </si>
  <si>
    <t>PEBP1</t>
  </si>
  <si>
    <t>PKD1L1</t>
  </si>
  <si>
    <t>ZRSR2</t>
  </si>
  <si>
    <t>LTBP4</t>
  </si>
  <si>
    <t>SLC38A3</t>
  </si>
  <si>
    <t>ZNF543</t>
  </si>
  <si>
    <t>C9orf142</t>
  </si>
  <si>
    <t>PCCA</t>
  </si>
  <si>
    <t>EIF3I</t>
  </si>
  <si>
    <t>NOL7</t>
  </si>
  <si>
    <t>CNFN</t>
  </si>
  <si>
    <t>SLC41A1</t>
  </si>
  <si>
    <t>SPIN2B</t>
  </si>
  <si>
    <t>QDPR</t>
  </si>
  <si>
    <t>LGI3</t>
  </si>
  <si>
    <t>RPL23A</t>
  </si>
  <si>
    <t>BATF3</t>
  </si>
  <si>
    <t>MDC1</t>
  </si>
  <si>
    <t>TMEM143</t>
  </si>
  <si>
    <t>NRARP</t>
  </si>
  <si>
    <t>COMP</t>
  </si>
  <si>
    <t>CHN1</t>
  </si>
  <si>
    <t>SLC48A1</t>
  </si>
  <si>
    <t>PMVK</t>
  </si>
  <si>
    <t>PABPN1</t>
  </si>
  <si>
    <t>NONO</t>
  </si>
  <si>
    <t>KTI12</t>
  </si>
  <si>
    <t>RPL32</t>
  </si>
  <si>
    <t>EPAS1</t>
  </si>
  <si>
    <t>EIF5B</t>
  </si>
  <si>
    <t>RPP40</t>
  </si>
  <si>
    <t>OSGEP</t>
  </si>
  <si>
    <t>KLF15</t>
  </si>
  <si>
    <t>UMOD</t>
  </si>
  <si>
    <t>NCL</t>
  </si>
  <si>
    <t>PANK4</t>
  </si>
  <si>
    <t>NCALD</t>
  </si>
  <si>
    <t>MECR</t>
  </si>
  <si>
    <t>ZFP64</t>
  </si>
  <si>
    <t>RFXAP</t>
  </si>
  <si>
    <t>STUB1</t>
  </si>
  <si>
    <t>CNN1</t>
  </si>
  <si>
    <t>FOXP4</t>
  </si>
  <si>
    <t>ADCYAP1</t>
  </si>
  <si>
    <t>MRPS6</t>
  </si>
  <si>
    <t>EIF3G</t>
  </si>
  <si>
    <t>ANKDD1A</t>
  </si>
  <si>
    <t>COLQ</t>
  </si>
  <si>
    <t>LYPD5</t>
  </si>
  <si>
    <t>POGLUT1</t>
  </si>
  <si>
    <t>PDHB</t>
  </si>
  <si>
    <t>BNIP3L</t>
  </si>
  <si>
    <t>CBFA2T2</t>
  </si>
  <si>
    <t>NDUFAB1</t>
  </si>
  <si>
    <t>SLC16A8</t>
  </si>
  <si>
    <t>SUDS3</t>
  </si>
  <si>
    <t>ERAL1</t>
  </si>
  <si>
    <t>TDRD6</t>
  </si>
  <si>
    <t>ECEL1</t>
  </si>
  <si>
    <t>FHIT</t>
  </si>
  <si>
    <t>ZNF773</t>
  </si>
  <si>
    <t>GMEB1</t>
  </si>
  <si>
    <t>PBDC1</t>
  </si>
  <si>
    <t>NPAS1</t>
  </si>
  <si>
    <t>RNMT</t>
  </si>
  <si>
    <t>ATP8B3</t>
  </si>
  <si>
    <t>GLMP</t>
  </si>
  <si>
    <t>MYEOV</t>
  </si>
  <si>
    <t>UROC1</t>
  </si>
  <si>
    <t>GSTM3</t>
  </si>
  <si>
    <t>SLC16A11</t>
  </si>
  <si>
    <t>TIMM9</t>
  </si>
  <si>
    <t>FTSJ3</t>
  </si>
  <si>
    <t>R3HDM4</t>
  </si>
  <si>
    <t>ALS2CL</t>
  </si>
  <si>
    <t>GPR12</t>
  </si>
  <si>
    <t>NOL8</t>
  </si>
  <si>
    <t>DHX30</t>
  </si>
  <si>
    <t>CDKN1C</t>
  </si>
  <si>
    <t>PNPO</t>
  </si>
  <si>
    <t>PPIH</t>
  </si>
  <si>
    <t>PPM1A</t>
  </si>
  <si>
    <t>ZNF835</t>
  </si>
  <si>
    <t>SLC2A8</t>
  </si>
  <si>
    <t>KIAA1143</t>
  </si>
  <si>
    <t>MRPL58</t>
  </si>
  <si>
    <t>PCDHA13</t>
  </si>
  <si>
    <t>FAM84B</t>
  </si>
  <si>
    <t>CCDC115</t>
  </si>
  <si>
    <t>SNX29</t>
  </si>
  <si>
    <t>SMOX</t>
  </si>
  <si>
    <t>GDI1</t>
  </si>
  <si>
    <t>PRODH</t>
  </si>
  <si>
    <t>LSR</t>
  </si>
  <si>
    <t>ZNF625</t>
  </si>
  <si>
    <t>UBE3D</t>
  </si>
  <si>
    <t>ISOC2</t>
  </si>
  <si>
    <t>GKN1</t>
  </si>
  <si>
    <t>OGFOD2</t>
  </si>
  <si>
    <t>S100A10</t>
  </si>
  <si>
    <t>SERHL2</t>
  </si>
  <si>
    <t>PF4V1</t>
  </si>
  <si>
    <t>GTF2A2</t>
  </si>
  <si>
    <t>TRIOBP</t>
  </si>
  <si>
    <t>FOXL1</t>
  </si>
  <si>
    <t>ZNF3</t>
  </si>
  <si>
    <t>TAGAP</t>
  </si>
  <si>
    <t>HS3ST4</t>
  </si>
  <si>
    <t>CROT</t>
  </si>
  <si>
    <t>CCT3</t>
  </si>
  <si>
    <t>OVGP1</t>
  </si>
  <si>
    <t>FARS2</t>
  </si>
  <si>
    <t>MLLT11</t>
  </si>
  <si>
    <t>UMPS</t>
  </si>
  <si>
    <t>PRADC1</t>
  </si>
  <si>
    <t>OR10H5</t>
  </si>
  <si>
    <t>RRM1</t>
  </si>
  <si>
    <t>EIF2B3</t>
  </si>
  <si>
    <t>ARHGAP10</t>
  </si>
  <si>
    <t>IL21R</t>
  </si>
  <si>
    <t>MED15</t>
  </si>
  <si>
    <t>HRH3</t>
  </si>
  <si>
    <t>SIX3</t>
  </si>
  <si>
    <t>FTSJ1</t>
  </si>
  <si>
    <t>PAQR8</t>
  </si>
  <si>
    <t>C22orf29</t>
  </si>
  <si>
    <t>BMF</t>
  </si>
  <si>
    <t>LCE3D</t>
  </si>
  <si>
    <t>ITIH6</t>
  </si>
  <si>
    <t>TRADD</t>
  </si>
  <si>
    <t>ZNHIT6</t>
  </si>
  <si>
    <t>IMMT</t>
  </si>
  <si>
    <t>DLL4</t>
  </si>
  <si>
    <t>ARHGAP5</t>
  </si>
  <si>
    <t>ZSCAN22</t>
  </si>
  <si>
    <t>GJB4</t>
  </si>
  <si>
    <t>BTG1</t>
  </si>
  <si>
    <t>ICA1</t>
  </si>
  <si>
    <t>DIMT1</t>
  </si>
  <si>
    <t>TAF1D</t>
  </si>
  <si>
    <t>FOXM1</t>
  </si>
  <si>
    <t>TMUB1</t>
  </si>
  <si>
    <t>APOE</t>
  </si>
  <si>
    <t>CYTIP</t>
  </si>
  <si>
    <t>NOL10</t>
  </si>
  <si>
    <t>EMC8</t>
  </si>
  <si>
    <t>HYLS1</t>
  </si>
  <si>
    <t>ALAS2</t>
  </si>
  <si>
    <t>ACY3</t>
  </si>
  <si>
    <t>CRHR1</t>
  </si>
  <si>
    <t>BAG3</t>
  </si>
  <si>
    <t>RPL18A</t>
  </si>
  <si>
    <t>CRCP</t>
  </si>
  <si>
    <t>ATG101</t>
  </si>
  <si>
    <t>KLHL20</t>
  </si>
  <si>
    <t>ZNF331</t>
  </si>
  <si>
    <t>ELP5</t>
  </si>
  <si>
    <t>C7orf69</t>
  </si>
  <si>
    <t>VDAC2</t>
  </si>
  <si>
    <t>HEMGN</t>
  </si>
  <si>
    <t>EVA1C</t>
  </si>
  <si>
    <t>ZNF562</t>
  </si>
  <si>
    <t>DCXR</t>
  </si>
  <si>
    <t>EIF3F</t>
  </si>
  <si>
    <t>HKR1</t>
  </si>
  <si>
    <t>MCRIP1</t>
  </si>
  <si>
    <t>ESR1</t>
  </si>
  <si>
    <t>UXT</t>
  </si>
  <si>
    <t>PON2</t>
  </si>
  <si>
    <t>OR52B6</t>
  </si>
  <si>
    <t>POLR3B</t>
  </si>
  <si>
    <t>E4F1</t>
  </si>
  <si>
    <t>HSH2D</t>
  </si>
  <si>
    <t>FAM117B</t>
  </si>
  <si>
    <t>NLRP2</t>
  </si>
  <si>
    <t>ATP5J</t>
  </si>
  <si>
    <t>ZNF787</t>
  </si>
  <si>
    <t>RUNDC3A</t>
  </si>
  <si>
    <t>FAM120A</t>
  </si>
  <si>
    <t>C6orf15</t>
  </si>
  <si>
    <t>AIFM2</t>
  </si>
  <si>
    <t>CBR3</t>
  </si>
  <si>
    <t>RPA3</t>
  </si>
  <si>
    <t>GAR1</t>
  </si>
  <si>
    <t>CCND2</t>
  </si>
  <si>
    <t>C17orf49</t>
  </si>
  <si>
    <t>NKX2-1</t>
  </si>
  <si>
    <t>PCDHGA1</t>
  </si>
  <si>
    <t>MRAP</t>
  </si>
  <si>
    <t>NSL1</t>
  </si>
  <si>
    <t>RANBP1</t>
  </si>
  <si>
    <t>UTS2R</t>
  </si>
  <si>
    <t>RWDD2B</t>
  </si>
  <si>
    <t>MED19</t>
  </si>
  <si>
    <t>KLHDC7B</t>
  </si>
  <si>
    <t>DIDO1</t>
  </si>
  <si>
    <t>FAM120C</t>
  </si>
  <si>
    <t>LACE1</t>
  </si>
  <si>
    <t>AMELY</t>
  </si>
  <si>
    <t>DNAJA4</t>
  </si>
  <si>
    <t>XXYLT1</t>
  </si>
  <si>
    <t>DIRAS2</t>
  </si>
  <si>
    <t>MAGEC2</t>
  </si>
  <si>
    <t>INGX</t>
  </si>
  <si>
    <t>SDF2L1</t>
  </si>
  <si>
    <t>ESF1</t>
  </si>
  <si>
    <t>ALKBH8</t>
  </si>
  <si>
    <t>FBXL16</t>
  </si>
  <si>
    <t>RELL2</t>
  </si>
  <si>
    <t>RUNX3</t>
  </si>
  <si>
    <t>PDCD7</t>
  </si>
  <si>
    <t>NOL9</t>
  </si>
  <si>
    <t>NAT10</t>
  </si>
  <si>
    <t>RBMXL1</t>
  </si>
  <si>
    <t>C4orf22</t>
  </si>
  <si>
    <t>EPOR</t>
  </si>
  <si>
    <t>WDR73</t>
  </si>
  <si>
    <t>OVOL1</t>
  </si>
  <si>
    <t>NDRG3</t>
  </si>
  <si>
    <t>TTC27</t>
  </si>
  <si>
    <t>KHDRBS1</t>
  </si>
  <si>
    <t>MLH1</t>
  </si>
  <si>
    <t>EIF2B2</t>
  </si>
  <si>
    <t>RAB33A</t>
  </si>
  <si>
    <t>NDUFS2</t>
  </si>
  <si>
    <t>PPP2R1B</t>
  </si>
  <si>
    <t>MCM7</t>
  </si>
  <si>
    <t>PSMB10</t>
  </si>
  <si>
    <t>MRPL46</t>
  </si>
  <si>
    <t>CCDC142</t>
  </si>
  <si>
    <t>RIBC2</t>
  </si>
  <si>
    <t>FECH</t>
  </si>
  <si>
    <t>CASP6</t>
  </si>
  <si>
    <t>PLPP6</t>
  </si>
  <si>
    <t>TUB</t>
  </si>
  <si>
    <t>GUCY2F</t>
  </si>
  <si>
    <t>SUSD3</t>
  </si>
  <si>
    <t>STK32B</t>
  </si>
  <si>
    <t>NOC3L</t>
  </si>
  <si>
    <t>SAP30BP</t>
  </si>
  <si>
    <t>MUT</t>
  </si>
  <si>
    <t>PLA2G2E</t>
  </si>
  <si>
    <t>RGS11</t>
  </si>
  <si>
    <t>CENPJ</t>
  </si>
  <si>
    <t>ARMC5</t>
  </si>
  <si>
    <t>CCSER2</t>
  </si>
  <si>
    <t>HCP5</t>
  </si>
  <si>
    <t>IGSF1</t>
  </si>
  <si>
    <t>CLSTN2</t>
  </si>
  <si>
    <t>TCEAL3</t>
  </si>
  <si>
    <t>FARP2</t>
  </si>
  <si>
    <t>RBMX2</t>
  </si>
  <si>
    <t>COA4</t>
  </si>
  <si>
    <t>OR52N4</t>
  </si>
  <si>
    <t>RORA</t>
  </si>
  <si>
    <t>AKR1A1</t>
  </si>
  <si>
    <t>TBC1D25</t>
  </si>
  <si>
    <t>TEKT2</t>
  </si>
  <si>
    <t>URI1</t>
  </si>
  <si>
    <t>RPUSD2</t>
  </si>
  <si>
    <t>RRP36</t>
  </si>
  <si>
    <t>MAPK7</t>
  </si>
  <si>
    <t>NUDT12</t>
  </si>
  <si>
    <t>WDR36</t>
  </si>
  <si>
    <t>GZMB</t>
  </si>
  <si>
    <t>RAD52</t>
  </si>
  <si>
    <t>OGFOD1</t>
  </si>
  <si>
    <t>PPIAL4A</t>
  </si>
  <si>
    <t>DIS3L</t>
  </si>
  <si>
    <t>FKBPL</t>
  </si>
  <si>
    <t>KANK1</t>
  </si>
  <si>
    <t>NFIX</t>
  </si>
  <si>
    <t>COG7</t>
  </si>
  <si>
    <t>BLK</t>
  </si>
  <si>
    <t>TPSG1</t>
  </si>
  <si>
    <t>C7orf26</t>
  </si>
  <si>
    <t>GOLGB1</t>
  </si>
  <si>
    <t>MED27</t>
  </si>
  <si>
    <t>PCSK5</t>
  </si>
  <si>
    <t>POU2AF1</t>
  </si>
  <si>
    <t>DBR1</t>
  </si>
  <si>
    <t>PUM3</t>
  </si>
  <si>
    <t>LDAH</t>
  </si>
  <si>
    <t>ADCK2</t>
  </si>
  <si>
    <t>UFL1</t>
  </si>
  <si>
    <t>SURF2</t>
  </si>
  <si>
    <t>GTPBP4</t>
  </si>
  <si>
    <t>LIAS</t>
  </si>
  <si>
    <t>C17orf75</t>
  </si>
  <si>
    <t>SLC25A39</t>
  </si>
  <si>
    <t>WBP11</t>
  </si>
  <si>
    <t>SHANK1</t>
  </si>
  <si>
    <t>PIP4K2C</t>
  </si>
  <si>
    <t>CREB3</t>
  </si>
  <si>
    <t>SLC38A5</t>
  </si>
  <si>
    <t>PCYT2</t>
  </si>
  <si>
    <t>DLEC1</t>
  </si>
  <si>
    <t>CD160</t>
  </si>
  <si>
    <t>FCRLA</t>
  </si>
  <si>
    <t>LGALS3</t>
  </si>
  <si>
    <t>NUBP2</t>
  </si>
  <si>
    <t>FAM102A</t>
  </si>
  <si>
    <t>FOXO4</t>
  </si>
  <si>
    <t>EPS8L2</t>
  </si>
  <si>
    <t>CBFA2T3</t>
  </si>
  <si>
    <t>FBXL12</t>
  </si>
  <si>
    <t>PPIE</t>
  </si>
  <si>
    <t>ESD</t>
  </si>
  <si>
    <t>TBC1D10C</t>
  </si>
  <si>
    <t>VWA8</t>
  </si>
  <si>
    <t>PCDH12</t>
  </si>
  <si>
    <t>MRPL57</t>
  </si>
  <si>
    <t>RBM17</t>
  </si>
  <si>
    <t>CLYBL</t>
  </si>
  <si>
    <t>C11orf1</t>
  </si>
  <si>
    <t>PCBD1</t>
  </si>
  <si>
    <t>WDR53</t>
  </si>
  <si>
    <t>HAGH</t>
  </si>
  <si>
    <t>GSPT1</t>
  </si>
  <si>
    <t>TAF1B</t>
  </si>
  <si>
    <t>RNF11</t>
  </si>
  <si>
    <t>NUP210</t>
  </si>
  <si>
    <t>TBC1D31</t>
  </si>
  <si>
    <t>ARIH2</t>
  </si>
  <si>
    <t>KAT2A</t>
  </si>
  <si>
    <t>VPS18</t>
  </si>
  <si>
    <t>FUT1</t>
  </si>
  <si>
    <t>KRT82</t>
  </si>
  <si>
    <t>BCL2</t>
  </si>
  <si>
    <t>UBXN6</t>
  </si>
  <si>
    <t>PDHA1</t>
  </si>
  <si>
    <t>TP53</t>
  </si>
  <si>
    <t>FBXL8</t>
  </si>
  <si>
    <t>SFMBT1</t>
  </si>
  <si>
    <t>NME2</t>
  </si>
  <si>
    <t>IFT57</t>
  </si>
  <si>
    <t>LIME1</t>
  </si>
  <si>
    <t>TUT1</t>
  </si>
  <si>
    <t>RNPS1</t>
  </si>
  <si>
    <t>PRRX2</t>
  </si>
  <si>
    <t>PSMC5</t>
  </si>
  <si>
    <t>MIS12</t>
  </si>
  <si>
    <t>NME1</t>
  </si>
  <si>
    <t>BCL7C</t>
  </si>
  <si>
    <t>KIR3DL2</t>
  </si>
  <si>
    <t>BLVRB</t>
  </si>
  <si>
    <t>PDK1</t>
  </si>
  <si>
    <t>PPP2R5E</t>
  </si>
  <si>
    <t>ARHGAP33</t>
  </si>
  <si>
    <t>WWP1</t>
  </si>
  <si>
    <t>SLFN13</t>
  </si>
  <si>
    <t>MCUB</t>
  </si>
  <si>
    <t>NECAP2</t>
  </si>
  <si>
    <t>RBM6</t>
  </si>
  <si>
    <t>FAM134B</t>
  </si>
  <si>
    <t>HIP1R</t>
  </si>
  <si>
    <t>SERPINF1</t>
  </si>
  <si>
    <t>SHQ1</t>
  </si>
  <si>
    <t>MAPK11</t>
  </si>
  <si>
    <t>RNF208</t>
  </si>
  <si>
    <t>FAM175B</t>
  </si>
  <si>
    <t>RHD</t>
  </si>
  <si>
    <t>OR2D2</t>
  </si>
  <si>
    <t>MRPS18A</t>
  </si>
  <si>
    <t>DCAF16</t>
  </si>
  <si>
    <t>GEMIN4</t>
  </si>
  <si>
    <t>RRNAD1</t>
  </si>
  <si>
    <t>TCF7</t>
  </si>
  <si>
    <t>TRAF3IP2</t>
  </si>
  <si>
    <t>LGMN</t>
  </si>
  <si>
    <t>FN3KRP</t>
  </si>
  <si>
    <t>ASNS</t>
  </si>
  <si>
    <t>DOCK1</t>
  </si>
  <si>
    <t>KIF3A</t>
  </si>
  <si>
    <t>TRAF4</t>
  </si>
  <si>
    <t>TRIM5</t>
  </si>
  <si>
    <t>OR2C1</t>
  </si>
  <si>
    <t>C17orf78</t>
  </si>
  <si>
    <t>GAGE8</t>
  </si>
  <si>
    <t>NKRF</t>
  </si>
  <si>
    <t>SF3A3</t>
  </si>
  <si>
    <t>BTLA</t>
  </si>
  <si>
    <t>CEP72</t>
  </si>
  <si>
    <t>KARS</t>
  </si>
  <si>
    <t>CCDC174</t>
  </si>
  <si>
    <t>PGBD1</t>
  </si>
  <si>
    <t>SYNGAP1</t>
  </si>
  <si>
    <t>CCDC86</t>
  </si>
  <si>
    <t>ITM2A</t>
  </si>
  <si>
    <t>DDX28</t>
  </si>
  <si>
    <t>RASGEF1C</t>
  </si>
  <si>
    <t>ITPR3</t>
  </si>
  <si>
    <t>NAIF1</t>
  </si>
  <si>
    <t>TARBP2</t>
  </si>
  <si>
    <t>CELA3A</t>
  </si>
  <si>
    <t>RNF126</t>
  </si>
  <si>
    <t>SETD3</t>
  </si>
  <si>
    <t>TCTN3</t>
  </si>
  <si>
    <t>CALY</t>
  </si>
  <si>
    <t>KLHL34</t>
  </si>
  <si>
    <t>MAOB</t>
  </si>
  <si>
    <t>CAD</t>
  </si>
  <si>
    <t>ZNF366</t>
  </si>
  <si>
    <t>ESYT1</t>
  </si>
  <si>
    <t>EPHA4</t>
  </si>
  <si>
    <t>TNXB</t>
  </si>
  <si>
    <t>FABP7</t>
  </si>
  <si>
    <t>CSTB</t>
  </si>
  <si>
    <t>GTPBP8</t>
  </si>
  <si>
    <t>CTDSP2</t>
  </si>
  <si>
    <t>URGCP</t>
  </si>
  <si>
    <t>ZNF830</t>
  </si>
  <si>
    <t>GEMIN8</t>
  </si>
  <si>
    <t>IP6K1</t>
  </si>
  <si>
    <t>C4B</t>
  </si>
  <si>
    <t>KIAA1429</t>
  </si>
  <si>
    <t>ZNF573</t>
  </si>
  <si>
    <t>MRPL43</t>
  </si>
  <si>
    <t>ZNF136</t>
  </si>
  <si>
    <t>DOLPP1</t>
  </si>
  <si>
    <t>VPS13A</t>
  </si>
  <si>
    <t>PLEKHA4</t>
  </si>
  <si>
    <t>PPIA</t>
  </si>
  <si>
    <t>ICAM4</t>
  </si>
  <si>
    <t>KIAA0586</t>
  </si>
  <si>
    <t>UBE2G2</t>
  </si>
  <si>
    <t>OR8A1</t>
  </si>
  <si>
    <t>NSDHL</t>
  </si>
  <si>
    <t>STRIP2</t>
  </si>
  <si>
    <t>ZSCAN16</t>
  </si>
  <si>
    <t>GRWD1</t>
  </si>
  <si>
    <t>MEOX1</t>
  </si>
  <si>
    <t>CKS1B</t>
  </si>
  <si>
    <t>DDX27</t>
  </si>
  <si>
    <t>MRPS10</t>
  </si>
  <si>
    <t>NASP</t>
  </si>
  <si>
    <t>RPL12</t>
  </si>
  <si>
    <t>DIS3L2</t>
  </si>
  <si>
    <t>RPL29</t>
  </si>
  <si>
    <t>RPL28</t>
  </si>
  <si>
    <t>ALDH8A1</t>
  </si>
  <si>
    <t>ABL1</t>
  </si>
  <si>
    <t>INPP4B</t>
  </si>
  <si>
    <t>CCDC50</t>
  </si>
  <si>
    <t>KRT6B</t>
  </si>
  <si>
    <t>MAOA</t>
  </si>
  <si>
    <t>CAPN12</t>
  </si>
  <si>
    <t>FANCI</t>
  </si>
  <si>
    <t>SLC14A1</t>
  </si>
  <si>
    <t>NELL2</t>
  </si>
  <si>
    <t>TRPM3</t>
  </si>
  <si>
    <t>XRCC6</t>
  </si>
  <si>
    <t>EPB41</t>
  </si>
  <si>
    <t>NUP155</t>
  </si>
  <si>
    <t>SCN3B</t>
  </si>
  <si>
    <t>CREB3L2</t>
  </si>
  <si>
    <t>ARL14EP</t>
  </si>
  <si>
    <t>ZNHIT2</t>
  </si>
  <si>
    <t>CST5</t>
  </si>
  <si>
    <t>GFRA3</t>
  </si>
  <si>
    <t>KDM5D</t>
  </si>
  <si>
    <t>C12orf45</t>
  </si>
  <si>
    <t>CALCB</t>
  </si>
  <si>
    <t>PTPN13</t>
  </si>
  <si>
    <t>TMCC2</t>
  </si>
  <si>
    <t>C1QBP</t>
  </si>
  <si>
    <t>FREM2</t>
  </si>
  <si>
    <t>MPV17L</t>
  </si>
  <si>
    <t>BOLA1</t>
  </si>
  <si>
    <t>AVPI1</t>
  </si>
  <si>
    <t>PABPC4</t>
  </si>
  <si>
    <t>PATZ1</t>
  </si>
  <si>
    <t>NUDT16L1</t>
  </si>
  <si>
    <t>CDC14A</t>
  </si>
  <si>
    <t>EMC10</t>
  </si>
  <si>
    <t>PRMT7</t>
  </si>
  <si>
    <t>IQGAP3</t>
  </si>
  <si>
    <t>SORBS2</t>
  </si>
  <si>
    <t>FAM58A</t>
  </si>
  <si>
    <t>ELP3</t>
  </si>
  <si>
    <t>MAGEB1</t>
  </si>
  <si>
    <t>DCST2</t>
  </si>
  <si>
    <t>FAM155B</t>
  </si>
  <si>
    <t>PSMC3</t>
  </si>
  <si>
    <t>SORCS2</t>
  </si>
  <si>
    <t>C7orf49</t>
  </si>
  <si>
    <t>TWIST2</t>
  </si>
  <si>
    <t>EPDR1</t>
  </si>
  <si>
    <t>C19orf70</t>
  </si>
  <si>
    <t>CDC42EP5</t>
  </si>
  <si>
    <t>PRMT8</t>
  </si>
  <si>
    <t>SPDYA</t>
  </si>
  <si>
    <t>PALM2-AKAP2</t>
  </si>
  <si>
    <t>MINA</t>
  </si>
  <si>
    <t>KIR2DL3</t>
  </si>
  <si>
    <t>YARS</t>
  </si>
  <si>
    <t>KPNA2</t>
  </si>
  <si>
    <t>GUCD1</t>
  </si>
  <si>
    <t>OR1C1</t>
  </si>
  <si>
    <t>XKR9</t>
  </si>
  <si>
    <t>NUDT21</t>
  </si>
  <si>
    <t>TSPAN5</t>
  </si>
  <si>
    <t>POP7</t>
  </si>
  <si>
    <t>QARS</t>
  </si>
  <si>
    <t>MAGED2</t>
  </si>
  <si>
    <t>FKBP8</t>
  </si>
  <si>
    <t>OR3A1</t>
  </si>
  <si>
    <t>STX17</t>
  </si>
  <si>
    <t>SPTA1</t>
  </si>
  <si>
    <t>AVEN</t>
  </si>
  <si>
    <t>RAX2</t>
  </si>
  <si>
    <t>AGAP2</t>
  </si>
  <si>
    <t>CYB561D1</t>
  </si>
  <si>
    <t>KLHL3</t>
  </si>
  <si>
    <t>EBF1</t>
  </si>
  <si>
    <t>UBASH3A</t>
  </si>
  <si>
    <t>SLC25A36</t>
  </si>
  <si>
    <t>FXYD1</t>
  </si>
  <si>
    <t>TIGD2</t>
  </si>
  <si>
    <t>ZNF428</t>
  </si>
  <si>
    <t>FLRT2</t>
  </si>
  <si>
    <t>VAMP1</t>
  </si>
  <si>
    <t>OR4K14</t>
  </si>
  <si>
    <t>HPS5</t>
  </si>
  <si>
    <t>PAX6</t>
  </si>
  <si>
    <t>NIF3L1</t>
  </si>
  <si>
    <t>CBLN1</t>
  </si>
  <si>
    <t>NDUFA8</t>
  </si>
  <si>
    <t>ATP5S</t>
  </si>
  <si>
    <t>GNA14</t>
  </si>
  <si>
    <t>ASUN</t>
  </si>
  <si>
    <t>SPRTN</t>
  </si>
  <si>
    <t>DDHD1</t>
  </si>
  <si>
    <t>APPBP2</t>
  </si>
  <si>
    <t>NEDD4L</t>
  </si>
  <si>
    <t>DEXI</t>
  </si>
  <si>
    <t>PTDSS1</t>
  </si>
  <si>
    <t>EEF1AKMT1</t>
  </si>
  <si>
    <t>TRAF1</t>
  </si>
  <si>
    <t>ATP9B</t>
  </si>
  <si>
    <t>TMEM161A</t>
  </si>
  <si>
    <t>ARFIP2</t>
  </si>
  <si>
    <t>ZKSCAN4</t>
  </si>
  <si>
    <t>RPP21</t>
  </si>
  <si>
    <t>CCL19</t>
  </si>
  <si>
    <t>DNAJA3</t>
  </si>
  <si>
    <t>TMIE</t>
  </si>
  <si>
    <t>RFTN1</t>
  </si>
  <si>
    <t>ZNF133</t>
  </si>
  <si>
    <t>TRUB2</t>
  </si>
  <si>
    <t>IMPA2</t>
  </si>
  <si>
    <t>NRM</t>
  </si>
  <si>
    <t>PBXIP1</t>
  </si>
  <si>
    <t>CNST</t>
  </si>
  <si>
    <t>CBX5</t>
  </si>
  <si>
    <t>ALKBH1</t>
  </si>
  <si>
    <t>GPR183</t>
  </si>
  <si>
    <t>MAGEE2</t>
  </si>
  <si>
    <t>INSL6</t>
  </si>
  <si>
    <t>CHD3</t>
  </si>
  <si>
    <t>RXFP4</t>
  </si>
  <si>
    <t>MOAP1</t>
  </si>
  <si>
    <t>FCRL5</t>
  </si>
  <si>
    <t>NAPRT</t>
  </si>
  <si>
    <t>NECTIN3</t>
  </si>
  <si>
    <t>SLC18A1</t>
  </si>
  <si>
    <t>RGS5</t>
  </si>
  <si>
    <t>SLC25A37</t>
  </si>
  <si>
    <t>IPO5</t>
  </si>
  <si>
    <t>BPHL</t>
  </si>
  <si>
    <t>LRP3</t>
  </si>
  <si>
    <t>LAT</t>
  </si>
  <si>
    <t>OR9A2</t>
  </si>
  <si>
    <t>PABPC5</t>
  </si>
  <si>
    <t>DIABLO</t>
  </si>
  <si>
    <t>GMPR</t>
  </si>
  <si>
    <t>DLX3</t>
  </si>
  <si>
    <t>DDX18</t>
  </si>
  <si>
    <t>APOOL</t>
  </si>
  <si>
    <t>NR4A3</t>
  </si>
  <si>
    <t>FEN1</t>
  </si>
  <si>
    <t>RRP9</t>
  </si>
  <si>
    <t>BACH2</t>
  </si>
  <si>
    <t>DHX9</t>
  </si>
  <si>
    <t>CERS4</t>
  </si>
  <si>
    <t>RUNDC3B</t>
  </si>
  <si>
    <t>GALK2</t>
  </si>
  <si>
    <t>TAF2</t>
  </si>
  <si>
    <t>PINK1</t>
  </si>
  <si>
    <t>SLX1B</t>
  </si>
  <si>
    <t>RTCB</t>
  </si>
  <si>
    <t>ARMC10</t>
  </si>
  <si>
    <t>ACTN4</t>
  </si>
  <si>
    <t>MRPL18</t>
  </si>
  <si>
    <t>ISCA2</t>
  </si>
  <si>
    <t>OR4A15</t>
  </si>
  <si>
    <t>GLI4</t>
  </si>
  <si>
    <t>FANCE</t>
  </si>
  <si>
    <t>POFUT2</t>
  </si>
  <si>
    <t>USH1G</t>
  </si>
  <si>
    <t>STX4</t>
  </si>
  <si>
    <t>CTNNAL1</t>
  </si>
  <si>
    <t>WDR34</t>
  </si>
  <si>
    <t>MAD2L1BP</t>
  </si>
  <si>
    <t>PDCD5</t>
  </si>
  <si>
    <t>GATA1</t>
  </si>
  <si>
    <t>GRK2</t>
  </si>
  <si>
    <t>SMARCAL1</t>
  </si>
  <si>
    <t>TSC22D4</t>
  </si>
  <si>
    <t>FOSB</t>
  </si>
  <si>
    <t>EIF4B</t>
  </si>
  <si>
    <t>EIF3D</t>
  </si>
  <si>
    <t>ZACN</t>
  </si>
  <si>
    <t>CHD9</t>
  </si>
  <si>
    <t>RRP7A</t>
  </si>
  <si>
    <t>CSE1L</t>
  </si>
  <si>
    <t>TEKT4</t>
  </si>
  <si>
    <t>MRPS5</t>
  </si>
  <si>
    <t>C8orf34</t>
  </si>
  <si>
    <t>PDGFD</t>
  </si>
  <si>
    <t>PTBP3</t>
  </si>
  <si>
    <t>PPP5C</t>
  </si>
  <si>
    <t>HERPUD2</t>
  </si>
  <si>
    <t>EMG1</t>
  </si>
  <si>
    <t>HOXA11</t>
  </si>
  <si>
    <t>DCHS1</t>
  </si>
  <si>
    <t>IL22RA2</t>
  </si>
  <si>
    <t>TRMT112</t>
  </si>
  <si>
    <t>TRIM6</t>
  </si>
  <si>
    <t>IFT27</t>
  </si>
  <si>
    <t>DNAJC1</t>
  </si>
  <si>
    <t>BANK1</t>
  </si>
  <si>
    <t>ENTPD6</t>
  </si>
  <si>
    <t>POPDC2</t>
  </si>
  <si>
    <t>IPO13</t>
  </si>
  <si>
    <t>NDUFA10</t>
  </si>
  <si>
    <t>SIM2</t>
  </si>
  <si>
    <t>TBX21</t>
  </si>
  <si>
    <t>CAMLG</t>
  </si>
  <si>
    <t>POLE</t>
  </si>
  <si>
    <t>ZNF347</t>
  </si>
  <si>
    <t>IKBKAP</t>
  </si>
  <si>
    <t>TOP1MT</t>
  </si>
  <si>
    <t>C7orf61</t>
  </si>
  <si>
    <t>FAM101A</t>
  </si>
  <si>
    <t>CCL11</t>
  </si>
  <si>
    <t>ZNF800</t>
  </si>
  <si>
    <t>RALA</t>
  </si>
  <si>
    <t>ZBTB4</t>
  </si>
  <si>
    <t>APOC2</t>
  </si>
  <si>
    <t>UBA5</t>
  </si>
  <si>
    <t>EZR</t>
  </si>
  <si>
    <t>ZWILCH</t>
  </si>
  <si>
    <t>TEX10</t>
  </si>
  <si>
    <t>NCOA3</t>
  </si>
  <si>
    <t>ZNF585A</t>
  </si>
  <si>
    <t>MLLT3</t>
  </si>
  <si>
    <t>AP5B1</t>
  </si>
  <si>
    <t>FANCG</t>
  </si>
  <si>
    <t>ORC3</t>
  </si>
  <si>
    <t>TMEM99</t>
  </si>
  <si>
    <t>MUS81</t>
  </si>
  <si>
    <t>SIDT1</t>
  </si>
  <si>
    <t>MRPS7</t>
  </si>
  <si>
    <t>FAM43A</t>
  </si>
  <si>
    <t>DAP3</t>
  </si>
  <si>
    <t>CLIC5</t>
  </si>
  <si>
    <t>ESAM</t>
  </si>
  <si>
    <t>SCO1</t>
  </si>
  <si>
    <t>ODF2</t>
  </si>
  <si>
    <t>EXOSC9</t>
  </si>
  <si>
    <t>CRYBB1</t>
  </si>
  <si>
    <t>HMGN1</t>
  </si>
  <si>
    <t>FASTKD2</t>
  </si>
  <si>
    <t>RPIA</t>
  </si>
  <si>
    <t>ANKLE1</t>
  </si>
  <si>
    <t>DLX4</t>
  </si>
  <si>
    <t>RAB14</t>
  </si>
  <si>
    <t>CENPV</t>
  </si>
  <si>
    <t>CD320</t>
  </si>
  <si>
    <t>CCDC12</t>
  </si>
  <si>
    <t>PICK1</t>
  </si>
  <si>
    <t>NCR3</t>
  </si>
  <si>
    <t>SF1</t>
  </si>
  <si>
    <t>SUPT7L</t>
  </si>
  <si>
    <t>CEACAM19</t>
  </si>
  <si>
    <t>ILVBL</t>
  </si>
  <si>
    <t>CYP8B1</t>
  </si>
  <si>
    <t>VPS45</t>
  </si>
  <si>
    <t>TBPL2</t>
  </si>
  <si>
    <t>KLRD1</t>
  </si>
  <si>
    <t>SARM1</t>
  </si>
  <si>
    <t>NFS1</t>
  </si>
  <si>
    <t>C19orf43</t>
  </si>
  <si>
    <t>CHAC1</t>
  </si>
  <si>
    <t>RPUSD3</t>
  </si>
  <si>
    <t>FAM50B</t>
  </si>
  <si>
    <t>HAX1</t>
  </si>
  <si>
    <t>COMMD2</t>
  </si>
  <si>
    <t>CTRC</t>
  </si>
  <si>
    <t>FOXA3</t>
  </si>
  <si>
    <t>GTSE1</t>
  </si>
  <si>
    <t>LYZL2</t>
  </si>
  <si>
    <t>OTOP2</t>
  </si>
  <si>
    <t>PLEKHB1</t>
  </si>
  <si>
    <t>CYB5B</t>
  </si>
  <si>
    <t>C14orf169</t>
  </si>
  <si>
    <t>ERCC1</t>
  </si>
  <si>
    <t>TWISTNB</t>
  </si>
  <si>
    <t>PARP6</t>
  </si>
  <si>
    <t>TUBB</t>
  </si>
  <si>
    <t>SIRT6</t>
  </si>
  <si>
    <t>PPIL4</t>
  </si>
  <si>
    <t>KLHL36</t>
  </si>
  <si>
    <t>LRRC8C</t>
  </si>
  <si>
    <t>CRYGS</t>
  </si>
  <si>
    <t>DEF8</t>
  </si>
  <si>
    <t>ASIC2</t>
  </si>
  <si>
    <t>C19orf25</t>
  </si>
  <si>
    <t>ZFP82</t>
  </si>
  <si>
    <t>UBE2S</t>
  </si>
  <si>
    <t>EIF6</t>
  </si>
  <si>
    <t>RFK</t>
  </si>
  <si>
    <t>GPR68</t>
  </si>
  <si>
    <t>PPP1R12B</t>
  </si>
  <si>
    <t>PHTF2</t>
  </si>
  <si>
    <t>PARN</t>
  </si>
  <si>
    <t>PGAP3</t>
  </si>
  <si>
    <t>RNF157</t>
  </si>
  <si>
    <t>ATP5G2</t>
  </si>
  <si>
    <t>AOC2</t>
  </si>
  <si>
    <t>PUDP</t>
  </si>
  <si>
    <t>TMEM187</t>
  </si>
  <si>
    <t>YKT6</t>
  </si>
  <si>
    <t>AGPAT5</t>
  </si>
  <si>
    <t>AMACR</t>
  </si>
  <si>
    <t>GATB</t>
  </si>
  <si>
    <t>HOXA6</t>
  </si>
  <si>
    <t>DNAH2</t>
  </si>
  <si>
    <t>AQP5</t>
  </si>
  <si>
    <t>RPGR</t>
  </si>
  <si>
    <t>H1FNT</t>
  </si>
  <si>
    <t>BNIP3</t>
  </si>
  <si>
    <t>IFNW1</t>
  </si>
  <si>
    <t>KRI1</t>
  </si>
  <si>
    <t>NDUFV1</t>
  </si>
  <si>
    <t>RASA4</t>
  </si>
  <si>
    <t>COQ10A</t>
  </si>
  <si>
    <t>N4BP2</t>
  </si>
  <si>
    <t>STAT4</t>
  </si>
  <si>
    <t>KRTAP12-3</t>
  </si>
  <si>
    <t>PHF11</t>
  </si>
  <si>
    <t>GUCY1B3</t>
  </si>
  <si>
    <t>SIGIRR</t>
  </si>
  <si>
    <t>FOXI1</t>
  </si>
  <si>
    <t>SEC31A</t>
  </si>
  <si>
    <t>RND1</t>
  </si>
  <si>
    <t>KLF16</t>
  </si>
  <si>
    <t>C14orf119</t>
  </si>
  <si>
    <t>UBAP2</t>
  </si>
  <si>
    <t>AK2</t>
  </si>
  <si>
    <t>ZNF778</t>
  </si>
  <si>
    <t>SLC5A6</t>
  </si>
  <si>
    <t>WDR89</t>
  </si>
  <si>
    <t>PLPP1</t>
  </si>
  <si>
    <t>PCYT1A</t>
  </si>
  <si>
    <t>VAPB</t>
  </si>
  <si>
    <t>PEMT</t>
  </si>
  <si>
    <t>TMED3</t>
  </si>
  <si>
    <t>SDHAF4</t>
  </si>
  <si>
    <t>SGTB</t>
  </si>
  <si>
    <t>BCL11A</t>
  </si>
  <si>
    <t>GORASP2</t>
  </si>
  <si>
    <t>IFT46</t>
  </si>
  <si>
    <t>OXNAD1</t>
  </si>
  <si>
    <t>BPIFB3</t>
  </si>
  <si>
    <t>CALM1</t>
  </si>
  <si>
    <t>FCER2</t>
  </si>
  <si>
    <t>CD247</t>
  </si>
  <si>
    <t>TRAPPC2</t>
  </si>
  <si>
    <t>GGA2</t>
  </si>
  <si>
    <t>COA1</t>
  </si>
  <si>
    <t>UBFD1</t>
  </si>
  <si>
    <t>HINT2</t>
  </si>
  <si>
    <t>CD7</t>
  </si>
  <si>
    <t>RPL4</t>
  </si>
  <si>
    <t>C21orf33</t>
  </si>
  <si>
    <t>KAT14</t>
  </si>
  <si>
    <t>EEFSEC</t>
  </si>
  <si>
    <t>SDR39U1</t>
  </si>
  <si>
    <t>TTC38</t>
  </si>
  <si>
    <t>OVCA2</t>
  </si>
  <si>
    <t>UTP20</t>
  </si>
  <si>
    <t>MGMT</t>
  </si>
  <si>
    <t>FGB</t>
  </si>
  <si>
    <t>HAUS7</t>
  </si>
  <si>
    <t>XPO5</t>
  </si>
  <si>
    <t>SCRN1</t>
  </si>
  <si>
    <t>INTS7</t>
  </si>
  <si>
    <t>THUMPD3</t>
  </si>
  <si>
    <t>PCDH8</t>
  </si>
  <si>
    <t>PPARA</t>
  </si>
  <si>
    <t>ATRX</t>
  </si>
  <si>
    <t>GCSH</t>
  </si>
  <si>
    <t>B3GALNT2</t>
  </si>
  <si>
    <t>SPI1</t>
  </si>
  <si>
    <t>AASDH</t>
  </si>
  <si>
    <t>SMPD4</t>
  </si>
  <si>
    <t>LRRC59</t>
  </si>
  <si>
    <t>PRPF4</t>
  </si>
  <si>
    <t>MRPL19</t>
  </si>
  <si>
    <t>RPL38</t>
  </si>
  <si>
    <t>PEX5</t>
  </si>
  <si>
    <t>ABHD14A</t>
  </si>
  <si>
    <t>DEFA3</t>
  </si>
  <si>
    <t>HN1L</t>
  </si>
  <si>
    <t>ALKBH3</t>
  </si>
  <si>
    <t>TINF2</t>
  </si>
  <si>
    <t>PSPC1</t>
  </si>
  <si>
    <t>PLEKHH3</t>
  </si>
  <si>
    <t>MAP2K5</t>
  </si>
  <si>
    <t>EXD3</t>
  </si>
  <si>
    <t>PAPLN</t>
  </si>
  <si>
    <t>LIF</t>
  </si>
  <si>
    <t>GABRD</t>
  </si>
  <si>
    <t>ASTE1</t>
  </si>
  <si>
    <t>TNFAIP8</t>
  </si>
  <si>
    <t>ZNF318</t>
  </si>
  <si>
    <t>CIAO1</t>
  </si>
  <si>
    <t>ACTL6A</t>
  </si>
  <si>
    <t>FBXO9</t>
  </si>
  <si>
    <t>OR5AP2</t>
  </si>
  <si>
    <t>IPP</t>
  </si>
  <si>
    <t>CTPS1</t>
  </si>
  <si>
    <t>PPIP5K1</t>
  </si>
  <si>
    <t>TRIM28</t>
  </si>
  <si>
    <t>RRAGC</t>
  </si>
  <si>
    <t>WDR59</t>
  </si>
  <si>
    <t>GIT1</t>
  </si>
  <si>
    <t>NSUN4</t>
  </si>
  <si>
    <t>WDR77</t>
  </si>
  <si>
    <t>NUDT5</t>
  </si>
  <si>
    <t>RIOK3</t>
  </si>
  <si>
    <t>NAPSA</t>
  </si>
  <si>
    <t>ERCC4</t>
  </si>
  <si>
    <t>SGCA</t>
  </si>
  <si>
    <t>PHF19</t>
  </si>
  <si>
    <t>GALM</t>
  </si>
  <si>
    <t>UQCC1</t>
  </si>
  <si>
    <t>TNR</t>
  </si>
  <si>
    <t>GTPBP3</t>
  </si>
  <si>
    <t>ISCA1</t>
  </si>
  <si>
    <t>SPOCD1</t>
  </si>
  <si>
    <t>FAM65B</t>
  </si>
  <si>
    <t>ALDH3A2</t>
  </si>
  <si>
    <t>ACAD11</t>
  </si>
  <si>
    <t>EIF2B5</t>
  </si>
  <si>
    <t>PRM2</t>
  </si>
  <si>
    <t>PSMG3</t>
  </si>
  <si>
    <t>PIGP</t>
  </si>
  <si>
    <t>OSBPL5</t>
  </si>
  <si>
    <t>DRC7</t>
  </si>
  <si>
    <t>MAP3K14</t>
  </si>
  <si>
    <t>LRRN2</t>
  </si>
  <si>
    <t>C17orf64</t>
  </si>
  <si>
    <t>PIBF1</t>
  </si>
  <si>
    <t>CPT2</t>
  </si>
  <si>
    <t>NOA1</t>
  </si>
  <si>
    <t>CARM1</t>
  </si>
  <si>
    <t>PHKA1</t>
  </si>
  <si>
    <t>OPTN</t>
  </si>
  <si>
    <t>LAS1L</t>
  </si>
  <si>
    <t>UBR7</t>
  </si>
  <si>
    <t>RPL22</t>
  </si>
  <si>
    <t>FGF8</t>
  </si>
  <si>
    <t>RFC1</t>
  </si>
  <si>
    <t>BCL7A</t>
  </si>
  <si>
    <t>MAPK8IP3</t>
  </si>
  <si>
    <t>MYCBP2</t>
  </si>
  <si>
    <t>AAMP</t>
  </si>
  <si>
    <t>PRKCQ</t>
  </si>
  <si>
    <t>LUC7L</t>
  </si>
  <si>
    <t>ENO2</t>
  </si>
  <si>
    <t>NPRL2</t>
  </si>
  <si>
    <t>CCDC107</t>
  </si>
  <si>
    <t>TIPRL</t>
  </si>
  <si>
    <t>CPSF3</t>
  </si>
  <si>
    <t>NCMAP</t>
  </si>
  <si>
    <t>SLC27A4</t>
  </si>
  <si>
    <t>PCNA</t>
  </si>
  <si>
    <t>EMC3</t>
  </si>
  <si>
    <t>SLC35C1</t>
  </si>
  <si>
    <t>ZC3H14</t>
  </si>
  <si>
    <t>TRMT2B</t>
  </si>
  <si>
    <t>PIK3IP1</t>
  </si>
  <si>
    <t>TMED9</t>
  </si>
  <si>
    <t>CTR9</t>
  </si>
  <si>
    <t>NUCB2</t>
  </si>
  <si>
    <t>LOC727820</t>
  </si>
  <si>
    <t>ZNF227</t>
  </si>
  <si>
    <t>HEATR6</t>
  </si>
  <si>
    <t>PSME2</t>
  </si>
  <si>
    <t>ERICH1</t>
  </si>
  <si>
    <t>COX5A</t>
  </si>
  <si>
    <t>TSTA3</t>
  </si>
  <si>
    <t>MOB1B</t>
  </si>
  <si>
    <t>RPL13A</t>
  </si>
  <si>
    <t>TXNL4A</t>
  </si>
  <si>
    <t>OR51T1</t>
  </si>
  <si>
    <t>NAA40</t>
  </si>
  <si>
    <t>TNP2</t>
  </si>
  <si>
    <t>LRRN3</t>
  </si>
  <si>
    <t>KPNA3</t>
  </si>
  <si>
    <t>PRRT1</t>
  </si>
  <si>
    <t>KAT5</t>
  </si>
  <si>
    <t>DPP4</t>
  </si>
  <si>
    <t>PNPLA2</t>
  </si>
  <si>
    <t>XCL2</t>
  </si>
  <si>
    <t>PCCB</t>
  </si>
  <si>
    <t>SLC35B2</t>
  </si>
  <si>
    <t>TRIML2</t>
  </si>
  <si>
    <t>PIGX</t>
  </si>
  <si>
    <t>TRMT1</t>
  </si>
  <si>
    <t>PRPF6</t>
  </si>
  <si>
    <t>ABCF1</t>
  </si>
  <si>
    <r>
      <t xml:space="preserve">ajusted </t>
    </r>
    <r>
      <rPr>
        <b/>
        <i/>
        <sz val="11"/>
        <color theme="1"/>
        <rFont val="Times New Roman"/>
        <family val="1"/>
      </rPr>
      <t>P</t>
    </r>
    <phoneticPr fontId="4" type="noConversion"/>
  </si>
  <si>
    <t xml:space="preserve"> DEGs for GSE26155 and GSE9106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</si>
</sst>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11" fontId="1" fillId="0" borderId="0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37"/>
  <sheetViews>
    <sheetView tabSelected="1" workbookViewId="0">
      <selection activeCell="E5" sqref="E5"/>
    </sheetView>
  </sheetViews>
  <sheetFormatPr defaultRowHeight="13.8" x14ac:dyDescent="0.25"/>
  <sheetData>
    <row r="1" spans="1:3" x14ac:dyDescent="0.25">
      <c r="A1" s="8" t="s">
        <v>4095</v>
      </c>
      <c r="B1" s="8"/>
      <c r="C1" s="8"/>
    </row>
    <row r="2" spans="1:3" ht="14.4" x14ac:dyDescent="0.25">
      <c r="A2" s="5" t="s">
        <v>1967</v>
      </c>
      <c r="B2" s="6" t="s">
        <v>1968</v>
      </c>
      <c r="C2" s="6" t="s">
        <v>4094</v>
      </c>
    </row>
    <row r="3" spans="1:3" x14ac:dyDescent="0.25">
      <c r="A3" s="7" t="s">
        <v>1965</v>
      </c>
      <c r="B3" s="7"/>
      <c r="C3" s="7"/>
    </row>
    <row r="4" spans="1:3" x14ac:dyDescent="0.25">
      <c r="A4" s="1" t="s">
        <v>0</v>
      </c>
      <c r="B4" s="2">
        <v>0.80008544000000004</v>
      </c>
      <c r="C4" s="3">
        <v>3.9499999999999998E-7</v>
      </c>
    </row>
    <row r="5" spans="1:3" x14ac:dyDescent="0.25">
      <c r="A5" s="1" t="s">
        <v>1</v>
      </c>
      <c r="B5" s="2">
        <v>-0.35003750700000003</v>
      </c>
      <c r="C5" s="3">
        <v>4.8300000000000003E-6</v>
      </c>
    </row>
    <row r="6" spans="1:3" x14ac:dyDescent="0.25">
      <c r="A6" s="1" t="s">
        <v>2</v>
      </c>
      <c r="B6" s="2">
        <v>0.61517392999999998</v>
      </c>
      <c r="C6" s="3">
        <v>8.9299999999999992E-6</v>
      </c>
    </row>
    <row r="7" spans="1:3" x14ac:dyDescent="0.25">
      <c r="A7" s="1" t="s">
        <v>3</v>
      </c>
      <c r="B7" s="2">
        <v>0.94427997100000005</v>
      </c>
      <c r="C7" s="3">
        <v>8.9299999999999992E-6</v>
      </c>
    </row>
    <row r="8" spans="1:3" x14ac:dyDescent="0.25">
      <c r="A8" s="1" t="s">
        <v>4</v>
      </c>
      <c r="B8" s="2">
        <v>-0.41870790299999999</v>
      </c>
      <c r="C8" s="3">
        <v>1.3200000000000001E-5</v>
      </c>
    </row>
    <row r="9" spans="1:3" x14ac:dyDescent="0.25">
      <c r="A9" s="1" t="s">
        <v>5</v>
      </c>
      <c r="B9" s="2">
        <v>-1.1890987980000001</v>
      </c>
      <c r="C9" s="3">
        <v>1.3200000000000001E-5</v>
      </c>
    </row>
    <row r="10" spans="1:3" x14ac:dyDescent="0.25">
      <c r="A10" s="1" t="s">
        <v>6</v>
      </c>
      <c r="B10" s="2">
        <v>2.1114152349999999</v>
      </c>
      <c r="C10" s="3">
        <v>2.6100000000000001E-5</v>
      </c>
    </row>
    <row r="11" spans="1:3" x14ac:dyDescent="0.25">
      <c r="A11" s="1" t="s">
        <v>7</v>
      </c>
      <c r="B11" s="2">
        <v>-1.1566461290000001</v>
      </c>
      <c r="C11" s="3">
        <v>4.8600000000000002E-5</v>
      </c>
    </row>
    <row r="12" spans="1:3" x14ac:dyDescent="0.25">
      <c r="A12" s="1" t="s">
        <v>8</v>
      </c>
      <c r="B12" s="2">
        <v>0.91520694999999996</v>
      </c>
      <c r="C12" s="3">
        <v>4.8600000000000002E-5</v>
      </c>
    </row>
    <row r="13" spans="1:3" x14ac:dyDescent="0.25">
      <c r="A13" s="1" t="s">
        <v>9</v>
      </c>
      <c r="B13" s="2">
        <v>0.53695084999999998</v>
      </c>
      <c r="C13" s="3">
        <v>4.8600000000000002E-5</v>
      </c>
    </row>
    <row r="14" spans="1:3" x14ac:dyDescent="0.25">
      <c r="A14" s="1" t="s">
        <v>10</v>
      </c>
      <c r="B14" s="2">
        <v>-0.34123703799999999</v>
      </c>
      <c r="C14" s="3">
        <v>4.8600000000000002E-5</v>
      </c>
    </row>
    <row r="15" spans="1:3" x14ac:dyDescent="0.25">
      <c r="A15" s="1" t="s">
        <v>11</v>
      </c>
      <c r="B15" s="2">
        <v>0.674630073</v>
      </c>
      <c r="C15" s="3">
        <v>4.8600000000000002E-5</v>
      </c>
    </row>
    <row r="16" spans="1:3" x14ac:dyDescent="0.25">
      <c r="A16" s="1" t="s">
        <v>12</v>
      </c>
      <c r="B16" s="2">
        <v>0.91675329900000002</v>
      </c>
      <c r="C16" s="3">
        <v>4.8600000000000002E-5</v>
      </c>
    </row>
    <row r="17" spans="1:3" x14ac:dyDescent="0.25">
      <c r="A17" s="1" t="s">
        <v>13</v>
      </c>
      <c r="B17" s="2">
        <v>1.2150587390000001</v>
      </c>
      <c r="C17" s="3">
        <v>7.8800000000000004E-5</v>
      </c>
    </row>
    <row r="18" spans="1:3" x14ac:dyDescent="0.25">
      <c r="A18" s="1" t="s">
        <v>14</v>
      </c>
      <c r="B18" s="2">
        <v>-0.77972620199999998</v>
      </c>
      <c r="C18" s="3">
        <v>8.0900000000000001E-5</v>
      </c>
    </row>
    <row r="19" spans="1:3" x14ac:dyDescent="0.25">
      <c r="A19" s="1" t="s">
        <v>15</v>
      </c>
      <c r="B19" s="2">
        <v>0.56786327000000003</v>
      </c>
      <c r="C19" s="3">
        <v>9.4699999999999998E-5</v>
      </c>
    </row>
    <row r="20" spans="1:3" x14ac:dyDescent="0.25">
      <c r="A20" s="1" t="s">
        <v>16</v>
      </c>
      <c r="B20" s="2">
        <v>-1.0876942080000001</v>
      </c>
      <c r="C20" s="3">
        <v>9.5699999999999995E-5</v>
      </c>
    </row>
    <row r="21" spans="1:3" x14ac:dyDescent="0.25">
      <c r="A21" s="1" t="s">
        <v>17</v>
      </c>
      <c r="B21" s="2">
        <v>0.91056844599999998</v>
      </c>
      <c r="C21" s="3">
        <v>9.9699999999999998E-5</v>
      </c>
    </row>
    <row r="22" spans="1:3" x14ac:dyDescent="0.25">
      <c r="A22" s="1" t="s">
        <v>18</v>
      </c>
      <c r="B22" s="2">
        <v>0.34795942800000002</v>
      </c>
      <c r="C22" s="3">
        <v>9.9699999999999998E-5</v>
      </c>
    </row>
    <row r="23" spans="1:3" x14ac:dyDescent="0.25">
      <c r="A23" s="1" t="s">
        <v>19</v>
      </c>
      <c r="B23" s="2">
        <v>0.55398601199999997</v>
      </c>
      <c r="C23" s="3">
        <v>9.9699999999999998E-5</v>
      </c>
    </row>
    <row r="24" spans="1:3" x14ac:dyDescent="0.25">
      <c r="A24" s="1" t="s">
        <v>20</v>
      </c>
      <c r="B24" s="2">
        <v>1.074180865</v>
      </c>
      <c r="C24" s="3">
        <v>9.9699999999999998E-5</v>
      </c>
    </row>
    <row r="25" spans="1:3" x14ac:dyDescent="0.25">
      <c r="A25" s="1" t="s">
        <v>21</v>
      </c>
      <c r="B25" s="2">
        <v>0.65139092399999998</v>
      </c>
      <c r="C25" s="2">
        <v>1.16624E-4</v>
      </c>
    </row>
    <row r="26" spans="1:3" x14ac:dyDescent="0.25">
      <c r="A26" s="1" t="s">
        <v>22</v>
      </c>
      <c r="B26" s="2">
        <v>0.65198810900000004</v>
      </c>
      <c r="C26" s="2">
        <v>1.16624E-4</v>
      </c>
    </row>
    <row r="27" spans="1:3" x14ac:dyDescent="0.25">
      <c r="A27" s="1" t="s">
        <v>23</v>
      </c>
      <c r="B27" s="2">
        <v>-1.5249984160000001</v>
      </c>
      <c r="C27" s="2">
        <v>1.2233400000000001E-4</v>
      </c>
    </row>
    <row r="28" spans="1:3" x14ac:dyDescent="0.25">
      <c r="A28" s="1" t="s">
        <v>24</v>
      </c>
      <c r="B28" s="2">
        <v>-0.78156945700000002</v>
      </c>
      <c r="C28" s="2">
        <v>1.2233400000000001E-4</v>
      </c>
    </row>
    <row r="29" spans="1:3" x14ac:dyDescent="0.25">
      <c r="A29" s="1" t="s">
        <v>25</v>
      </c>
      <c r="B29" s="2">
        <v>0.45490175999999999</v>
      </c>
      <c r="C29" s="2">
        <v>1.2233400000000001E-4</v>
      </c>
    </row>
    <row r="30" spans="1:3" x14ac:dyDescent="0.25">
      <c r="A30" s="1" t="s">
        <v>26</v>
      </c>
      <c r="B30" s="2">
        <v>0.52582497100000003</v>
      </c>
      <c r="C30" s="2">
        <v>1.2233400000000001E-4</v>
      </c>
    </row>
    <row r="31" spans="1:3" x14ac:dyDescent="0.25">
      <c r="A31" s="1" t="s">
        <v>27</v>
      </c>
      <c r="B31" s="2">
        <v>0.72787152499999996</v>
      </c>
      <c r="C31" s="2">
        <v>1.3227599999999999E-4</v>
      </c>
    </row>
    <row r="32" spans="1:3" x14ac:dyDescent="0.25">
      <c r="A32" s="1" t="s">
        <v>28</v>
      </c>
      <c r="B32" s="2">
        <v>-0.81046953099999997</v>
      </c>
      <c r="C32" s="2">
        <v>1.44263E-4</v>
      </c>
    </row>
    <row r="33" spans="1:3" x14ac:dyDescent="0.25">
      <c r="A33" s="1" t="s">
        <v>29</v>
      </c>
      <c r="B33" s="2">
        <v>-0.47066000000000002</v>
      </c>
      <c r="C33" s="2">
        <v>1.4873100000000001E-4</v>
      </c>
    </row>
    <row r="34" spans="1:3" x14ac:dyDescent="0.25">
      <c r="A34" s="1" t="s">
        <v>30</v>
      </c>
      <c r="B34" s="2">
        <v>-0.62748145200000005</v>
      </c>
      <c r="C34" s="2">
        <v>1.6156800000000001E-4</v>
      </c>
    </row>
    <row r="35" spans="1:3" x14ac:dyDescent="0.25">
      <c r="A35" s="1" t="s">
        <v>31</v>
      </c>
      <c r="B35" s="2">
        <v>-0.70022573300000002</v>
      </c>
      <c r="C35" s="2">
        <v>1.77443E-4</v>
      </c>
    </row>
    <row r="36" spans="1:3" x14ac:dyDescent="0.25">
      <c r="A36" s="1" t="s">
        <v>32</v>
      </c>
      <c r="B36" s="2">
        <v>0.41979895900000003</v>
      </c>
      <c r="C36" s="2">
        <v>2.0600300000000001E-4</v>
      </c>
    </row>
    <row r="37" spans="1:3" x14ac:dyDescent="0.25">
      <c r="A37" s="1" t="s">
        <v>33</v>
      </c>
      <c r="B37" s="2">
        <v>0.96820771299999997</v>
      </c>
      <c r="C37" s="2">
        <v>2.0600300000000001E-4</v>
      </c>
    </row>
    <row r="38" spans="1:3" x14ac:dyDescent="0.25">
      <c r="A38" s="1" t="s">
        <v>34</v>
      </c>
      <c r="B38" s="2">
        <v>0.33860521999999998</v>
      </c>
      <c r="C38" s="2">
        <v>2.0600300000000001E-4</v>
      </c>
    </row>
    <row r="39" spans="1:3" x14ac:dyDescent="0.25">
      <c r="A39" s="1" t="s">
        <v>35</v>
      </c>
      <c r="B39" s="2">
        <v>-0.52889458899999997</v>
      </c>
      <c r="C39" s="2">
        <v>2.1832500000000001E-4</v>
      </c>
    </row>
    <row r="40" spans="1:3" x14ac:dyDescent="0.25">
      <c r="A40" s="1" t="s">
        <v>36</v>
      </c>
      <c r="B40" s="2">
        <v>0.30464197900000001</v>
      </c>
      <c r="C40" s="2">
        <v>2.1832500000000001E-4</v>
      </c>
    </row>
    <row r="41" spans="1:3" x14ac:dyDescent="0.25">
      <c r="A41" s="1" t="s">
        <v>37</v>
      </c>
      <c r="B41" s="2">
        <v>-0.88103897399999997</v>
      </c>
      <c r="C41" s="2">
        <v>2.55364E-4</v>
      </c>
    </row>
    <row r="42" spans="1:3" x14ac:dyDescent="0.25">
      <c r="A42" s="1" t="s">
        <v>38</v>
      </c>
      <c r="B42" s="2">
        <v>0.96336001500000001</v>
      </c>
      <c r="C42" s="2">
        <v>2.55364E-4</v>
      </c>
    </row>
    <row r="43" spans="1:3" x14ac:dyDescent="0.25">
      <c r="A43" s="1" t="s">
        <v>39</v>
      </c>
      <c r="B43" s="2">
        <v>0.72166077699999998</v>
      </c>
      <c r="C43" s="2">
        <v>2.5669499999999998E-4</v>
      </c>
    </row>
    <row r="44" spans="1:3" x14ac:dyDescent="0.25">
      <c r="A44" s="1" t="s">
        <v>40</v>
      </c>
      <c r="B44" s="2">
        <v>-1.445747581</v>
      </c>
      <c r="C44" s="2">
        <v>2.5669499999999998E-4</v>
      </c>
    </row>
    <row r="45" spans="1:3" x14ac:dyDescent="0.25">
      <c r="A45" s="1" t="s">
        <v>41</v>
      </c>
      <c r="B45" s="2">
        <v>0.78493846</v>
      </c>
      <c r="C45" s="2">
        <v>2.5669499999999998E-4</v>
      </c>
    </row>
    <row r="46" spans="1:3" x14ac:dyDescent="0.25">
      <c r="A46" s="1" t="s">
        <v>42</v>
      </c>
      <c r="B46" s="2">
        <v>0.94676623199999999</v>
      </c>
      <c r="C46" s="2">
        <v>2.6129000000000001E-4</v>
      </c>
    </row>
    <row r="47" spans="1:3" x14ac:dyDescent="0.25">
      <c r="A47" s="1" t="s">
        <v>43</v>
      </c>
      <c r="B47" s="2">
        <v>0.48188217</v>
      </c>
      <c r="C47" s="2">
        <v>2.7479499999999999E-4</v>
      </c>
    </row>
    <row r="48" spans="1:3" x14ac:dyDescent="0.25">
      <c r="A48" s="1" t="s">
        <v>44</v>
      </c>
      <c r="B48" s="2">
        <v>1.145024032</v>
      </c>
      <c r="C48" s="2">
        <v>2.7610500000000001E-4</v>
      </c>
    </row>
    <row r="49" spans="1:3" x14ac:dyDescent="0.25">
      <c r="A49" s="1" t="s">
        <v>45</v>
      </c>
      <c r="B49" s="2">
        <v>0.94180203799999995</v>
      </c>
      <c r="C49" s="2">
        <v>2.8226299999999999E-4</v>
      </c>
    </row>
    <row r="50" spans="1:3" x14ac:dyDescent="0.25">
      <c r="A50" s="1" t="s">
        <v>46</v>
      </c>
      <c r="B50" s="2">
        <v>-0.49500120199999997</v>
      </c>
      <c r="C50" s="2">
        <v>2.8226299999999999E-4</v>
      </c>
    </row>
    <row r="51" spans="1:3" x14ac:dyDescent="0.25">
      <c r="A51" s="1" t="s">
        <v>47</v>
      </c>
      <c r="B51" s="2">
        <v>0.42886306499999999</v>
      </c>
      <c r="C51" s="2">
        <v>2.8449399999999999E-4</v>
      </c>
    </row>
    <row r="52" spans="1:3" x14ac:dyDescent="0.25">
      <c r="A52" s="1" t="s">
        <v>48</v>
      </c>
      <c r="B52" s="2">
        <v>1.028864062</v>
      </c>
      <c r="C52" s="2">
        <v>3.0779599999999999E-4</v>
      </c>
    </row>
    <row r="53" spans="1:3" x14ac:dyDescent="0.25">
      <c r="A53" s="1" t="s">
        <v>49</v>
      </c>
      <c r="B53" s="2">
        <v>0.43356906200000001</v>
      </c>
      <c r="C53" s="2">
        <v>3.0779599999999999E-4</v>
      </c>
    </row>
    <row r="54" spans="1:3" x14ac:dyDescent="0.25">
      <c r="A54" s="1" t="s">
        <v>50</v>
      </c>
      <c r="B54" s="2">
        <v>0.45287903200000001</v>
      </c>
      <c r="C54" s="2">
        <v>3.0779599999999999E-4</v>
      </c>
    </row>
    <row r="55" spans="1:3" x14ac:dyDescent="0.25">
      <c r="A55" s="1" t="s">
        <v>51</v>
      </c>
      <c r="B55" s="2">
        <v>0.84567098200000002</v>
      </c>
      <c r="C55" s="2">
        <v>3.0779599999999999E-4</v>
      </c>
    </row>
    <row r="56" spans="1:3" x14ac:dyDescent="0.25">
      <c r="A56" s="1" t="s">
        <v>52</v>
      </c>
      <c r="B56" s="2">
        <v>0.62218822600000001</v>
      </c>
      <c r="C56" s="2">
        <v>3.0779599999999999E-4</v>
      </c>
    </row>
    <row r="57" spans="1:3" x14ac:dyDescent="0.25">
      <c r="A57" s="1" t="s">
        <v>53</v>
      </c>
      <c r="B57" s="2">
        <v>0.79663900300000001</v>
      </c>
      <c r="C57" s="2">
        <v>3.1130399999999999E-4</v>
      </c>
    </row>
    <row r="58" spans="1:3" x14ac:dyDescent="0.25">
      <c r="A58" s="1" t="s">
        <v>54</v>
      </c>
      <c r="B58" s="2">
        <v>0.33339107000000001</v>
      </c>
      <c r="C58" s="2">
        <v>3.1130399999999999E-4</v>
      </c>
    </row>
    <row r="59" spans="1:3" x14ac:dyDescent="0.25">
      <c r="A59" s="1" t="s">
        <v>55</v>
      </c>
      <c r="B59" s="2">
        <v>0.70162765400000005</v>
      </c>
      <c r="C59" s="2">
        <v>3.1130399999999999E-4</v>
      </c>
    </row>
    <row r="60" spans="1:3" x14ac:dyDescent="0.25">
      <c r="A60" s="1" t="s">
        <v>56</v>
      </c>
      <c r="B60" s="2">
        <v>-0.98640527899999997</v>
      </c>
      <c r="C60" s="2">
        <v>3.4634899999999997E-4</v>
      </c>
    </row>
    <row r="61" spans="1:3" x14ac:dyDescent="0.25">
      <c r="A61" s="1" t="s">
        <v>57</v>
      </c>
      <c r="B61" s="2">
        <v>-0.48117315199999999</v>
      </c>
      <c r="C61" s="2">
        <v>3.4634899999999997E-4</v>
      </c>
    </row>
    <row r="62" spans="1:3" x14ac:dyDescent="0.25">
      <c r="A62" s="1" t="s">
        <v>58</v>
      </c>
      <c r="B62" s="2">
        <v>-1.004959047</v>
      </c>
      <c r="C62" s="2">
        <v>3.5146899999999998E-4</v>
      </c>
    </row>
    <row r="63" spans="1:3" x14ac:dyDescent="0.25">
      <c r="A63" s="1" t="s">
        <v>59</v>
      </c>
      <c r="B63" s="2">
        <v>0.48941791800000001</v>
      </c>
      <c r="C63" s="2">
        <v>3.5721499999999997E-4</v>
      </c>
    </row>
    <row r="64" spans="1:3" x14ac:dyDescent="0.25">
      <c r="A64" s="1" t="s">
        <v>60</v>
      </c>
      <c r="B64" s="2">
        <v>-0.36603970699999999</v>
      </c>
      <c r="C64" s="2">
        <v>4.08537E-4</v>
      </c>
    </row>
    <row r="65" spans="1:3" x14ac:dyDescent="0.25">
      <c r="A65" s="1" t="s">
        <v>61</v>
      </c>
      <c r="B65" s="2">
        <v>-0.30656020499999997</v>
      </c>
      <c r="C65" s="2">
        <v>4.08537E-4</v>
      </c>
    </row>
    <row r="66" spans="1:3" x14ac:dyDescent="0.25">
      <c r="A66" s="1" t="s">
        <v>62</v>
      </c>
      <c r="B66" s="2">
        <v>0.603290997</v>
      </c>
      <c r="C66" s="2">
        <v>4.2851800000000002E-4</v>
      </c>
    </row>
    <row r="67" spans="1:3" x14ac:dyDescent="0.25">
      <c r="A67" s="1" t="s">
        <v>63</v>
      </c>
      <c r="B67" s="2">
        <v>-0.81252114399999997</v>
      </c>
      <c r="C67" s="2">
        <v>4.30999E-4</v>
      </c>
    </row>
    <row r="68" spans="1:3" x14ac:dyDescent="0.25">
      <c r="A68" s="1" t="s">
        <v>64</v>
      </c>
      <c r="B68" s="2">
        <v>-0.398958431</v>
      </c>
      <c r="C68" s="2">
        <v>4.30999E-4</v>
      </c>
    </row>
    <row r="69" spans="1:3" x14ac:dyDescent="0.25">
      <c r="A69" s="1" t="s">
        <v>65</v>
      </c>
      <c r="B69" s="2">
        <v>0.50068013200000006</v>
      </c>
      <c r="C69" s="2">
        <v>4.3123800000000002E-4</v>
      </c>
    </row>
    <row r="70" spans="1:3" x14ac:dyDescent="0.25">
      <c r="A70" s="1" t="s">
        <v>66</v>
      </c>
      <c r="B70" s="2">
        <v>0.55770129000000002</v>
      </c>
      <c r="C70" s="2">
        <v>4.3123800000000002E-4</v>
      </c>
    </row>
    <row r="71" spans="1:3" x14ac:dyDescent="0.25">
      <c r="A71" s="1" t="s">
        <v>67</v>
      </c>
      <c r="B71" s="2">
        <v>-0.98058388600000002</v>
      </c>
      <c r="C71" s="2">
        <v>4.3965600000000002E-4</v>
      </c>
    </row>
    <row r="72" spans="1:3" x14ac:dyDescent="0.25">
      <c r="A72" s="1" t="s">
        <v>68</v>
      </c>
      <c r="B72" s="2">
        <v>-0.453970029</v>
      </c>
      <c r="C72" s="2">
        <v>4.40333E-4</v>
      </c>
    </row>
    <row r="73" spans="1:3" x14ac:dyDescent="0.25">
      <c r="A73" s="1" t="s">
        <v>69</v>
      </c>
      <c r="B73" s="2">
        <v>-0.62258173800000005</v>
      </c>
      <c r="C73" s="2">
        <v>4.40333E-4</v>
      </c>
    </row>
    <row r="74" spans="1:3" x14ac:dyDescent="0.25">
      <c r="A74" s="1" t="s">
        <v>70</v>
      </c>
      <c r="B74" s="2">
        <v>-0.74790583600000005</v>
      </c>
      <c r="C74" s="2">
        <v>4.40333E-4</v>
      </c>
    </row>
    <row r="75" spans="1:3" x14ac:dyDescent="0.25">
      <c r="A75" s="1" t="s">
        <v>71</v>
      </c>
      <c r="B75" s="2">
        <v>-0.61483013200000003</v>
      </c>
      <c r="C75" s="2">
        <v>4.5276799999999999E-4</v>
      </c>
    </row>
    <row r="76" spans="1:3" x14ac:dyDescent="0.25">
      <c r="A76" s="1" t="s">
        <v>72</v>
      </c>
      <c r="B76" s="2">
        <v>-0.44381219900000002</v>
      </c>
      <c r="C76" s="2">
        <v>4.5276799999999999E-4</v>
      </c>
    </row>
    <row r="77" spans="1:3" x14ac:dyDescent="0.25">
      <c r="A77" s="1" t="s">
        <v>73</v>
      </c>
      <c r="B77" s="2">
        <v>-0.654028006</v>
      </c>
      <c r="C77" s="2">
        <v>4.7055399999999998E-4</v>
      </c>
    </row>
    <row r="78" spans="1:3" x14ac:dyDescent="0.25">
      <c r="A78" s="1" t="s">
        <v>74</v>
      </c>
      <c r="B78" s="2">
        <v>-0.53625108499999996</v>
      </c>
      <c r="C78" s="2">
        <v>4.7199299999999998E-4</v>
      </c>
    </row>
    <row r="79" spans="1:3" x14ac:dyDescent="0.25">
      <c r="A79" s="1" t="s">
        <v>75</v>
      </c>
      <c r="B79" s="2">
        <v>0.55186674499999999</v>
      </c>
      <c r="C79" s="2">
        <v>4.7199299999999998E-4</v>
      </c>
    </row>
    <row r="80" spans="1:3" x14ac:dyDescent="0.25">
      <c r="A80" s="1" t="s">
        <v>76</v>
      </c>
      <c r="B80" s="2">
        <v>-0.32964428200000001</v>
      </c>
      <c r="C80" s="2">
        <v>4.8384799999999999E-4</v>
      </c>
    </row>
    <row r="81" spans="1:3" x14ac:dyDescent="0.25">
      <c r="A81" s="1" t="s">
        <v>77</v>
      </c>
      <c r="B81" s="2">
        <v>0.262838768</v>
      </c>
      <c r="C81" s="2">
        <v>4.9971200000000003E-4</v>
      </c>
    </row>
    <row r="82" spans="1:3" x14ac:dyDescent="0.25">
      <c r="A82" s="1" t="s">
        <v>78</v>
      </c>
      <c r="B82" s="2">
        <v>-1.8895535919999999</v>
      </c>
      <c r="C82" s="2">
        <v>5.1289E-4</v>
      </c>
    </row>
    <row r="83" spans="1:3" x14ac:dyDescent="0.25">
      <c r="A83" s="1" t="s">
        <v>79</v>
      </c>
      <c r="B83" s="2">
        <v>0.53389173000000001</v>
      </c>
      <c r="C83" s="2">
        <v>5.3220600000000002E-4</v>
      </c>
    </row>
    <row r="84" spans="1:3" x14ac:dyDescent="0.25">
      <c r="A84" s="1" t="s">
        <v>80</v>
      </c>
      <c r="B84" s="2">
        <v>-1.086167654</v>
      </c>
      <c r="C84" s="2">
        <v>5.3642100000000003E-4</v>
      </c>
    </row>
    <row r="85" spans="1:3" x14ac:dyDescent="0.25">
      <c r="A85" s="1" t="s">
        <v>81</v>
      </c>
      <c r="B85" s="2">
        <v>1.0813924189999999</v>
      </c>
      <c r="C85" s="2">
        <v>5.4159800000000001E-4</v>
      </c>
    </row>
    <row r="86" spans="1:3" x14ac:dyDescent="0.25">
      <c r="A86" s="1" t="s">
        <v>82</v>
      </c>
      <c r="B86" s="2">
        <v>0.46371419400000002</v>
      </c>
      <c r="C86" s="2">
        <v>5.5210100000000005E-4</v>
      </c>
    </row>
    <row r="87" spans="1:3" x14ac:dyDescent="0.25">
      <c r="A87" s="1" t="s">
        <v>83</v>
      </c>
      <c r="B87" s="2">
        <v>0.29849862199999999</v>
      </c>
      <c r="C87" s="2">
        <v>5.5370500000000004E-4</v>
      </c>
    </row>
    <row r="88" spans="1:3" x14ac:dyDescent="0.25">
      <c r="A88" s="1" t="s">
        <v>84</v>
      </c>
      <c r="B88" s="2">
        <v>-0.84637926699999999</v>
      </c>
      <c r="C88" s="2">
        <v>5.8287699999999998E-4</v>
      </c>
    </row>
    <row r="89" spans="1:3" x14ac:dyDescent="0.25">
      <c r="A89" s="1" t="s">
        <v>85</v>
      </c>
      <c r="B89" s="2">
        <v>0.49567640800000001</v>
      </c>
      <c r="C89" s="2">
        <v>5.8287699999999998E-4</v>
      </c>
    </row>
    <row r="90" spans="1:3" x14ac:dyDescent="0.25">
      <c r="A90" s="1" t="s">
        <v>86</v>
      </c>
      <c r="B90" s="2">
        <v>0.44049080600000001</v>
      </c>
      <c r="C90" s="2">
        <v>5.8356100000000002E-4</v>
      </c>
    </row>
    <row r="91" spans="1:3" x14ac:dyDescent="0.25">
      <c r="A91" s="1" t="s">
        <v>87</v>
      </c>
      <c r="B91" s="2">
        <v>1.543717947</v>
      </c>
      <c r="C91" s="2">
        <v>6.0701799999999997E-4</v>
      </c>
    </row>
    <row r="92" spans="1:3" x14ac:dyDescent="0.25">
      <c r="A92" s="1" t="s">
        <v>88</v>
      </c>
      <c r="B92" s="2">
        <v>0.54607557200000001</v>
      </c>
      <c r="C92" s="2">
        <v>6.2531000000000002E-4</v>
      </c>
    </row>
    <row r="93" spans="1:3" x14ac:dyDescent="0.25">
      <c r="A93" s="1" t="s">
        <v>89</v>
      </c>
      <c r="B93" s="2">
        <v>0.351575953</v>
      </c>
      <c r="C93" s="2">
        <v>6.3052900000000001E-4</v>
      </c>
    </row>
    <row r="94" spans="1:3" x14ac:dyDescent="0.25">
      <c r="A94" s="1" t="s">
        <v>90</v>
      </c>
      <c r="B94" s="2">
        <v>0.72730916400000001</v>
      </c>
      <c r="C94" s="2">
        <v>6.7736999999999995E-4</v>
      </c>
    </row>
    <row r="95" spans="1:3" x14ac:dyDescent="0.25">
      <c r="A95" s="1" t="s">
        <v>91</v>
      </c>
      <c r="B95" s="2">
        <v>0.70138579199999995</v>
      </c>
      <c r="C95" s="2">
        <v>6.7736999999999995E-4</v>
      </c>
    </row>
    <row r="96" spans="1:3" x14ac:dyDescent="0.25">
      <c r="A96" s="1" t="s">
        <v>92</v>
      </c>
      <c r="B96" s="2">
        <v>-0.23731681800000001</v>
      </c>
      <c r="C96" s="2">
        <v>6.77807E-4</v>
      </c>
    </row>
    <row r="97" spans="1:3" x14ac:dyDescent="0.25">
      <c r="A97" s="1" t="s">
        <v>93</v>
      </c>
      <c r="B97" s="2">
        <v>-0.66518992700000001</v>
      </c>
      <c r="C97" s="2">
        <v>6.9234799999999997E-4</v>
      </c>
    </row>
    <row r="98" spans="1:3" x14ac:dyDescent="0.25">
      <c r="A98" s="1" t="s">
        <v>94</v>
      </c>
      <c r="B98" s="2">
        <v>0.30655747799999999</v>
      </c>
      <c r="C98" s="2">
        <v>6.9508999999999999E-4</v>
      </c>
    </row>
    <row r="99" spans="1:3" x14ac:dyDescent="0.25">
      <c r="A99" s="1" t="s">
        <v>95</v>
      </c>
      <c r="B99" s="2">
        <v>0.99128222899999996</v>
      </c>
      <c r="C99" s="2">
        <v>7.1582999999999998E-4</v>
      </c>
    </row>
    <row r="100" spans="1:3" x14ac:dyDescent="0.25">
      <c r="A100" s="1" t="s">
        <v>96</v>
      </c>
      <c r="B100" s="2">
        <v>0.44102606999999999</v>
      </c>
      <c r="C100" s="2">
        <v>7.4474600000000001E-4</v>
      </c>
    </row>
    <row r="101" spans="1:3" x14ac:dyDescent="0.25">
      <c r="A101" s="1" t="s">
        <v>97</v>
      </c>
      <c r="B101" s="2">
        <v>0.53344718499999999</v>
      </c>
      <c r="C101" s="2">
        <v>7.5736800000000002E-4</v>
      </c>
    </row>
    <row r="102" spans="1:3" x14ac:dyDescent="0.25">
      <c r="A102" s="1" t="s">
        <v>98</v>
      </c>
      <c r="B102" s="2">
        <v>1.6705987680000001</v>
      </c>
      <c r="C102" s="2">
        <v>7.8303599999999998E-4</v>
      </c>
    </row>
    <row r="103" spans="1:3" x14ac:dyDescent="0.25">
      <c r="A103" s="1" t="s">
        <v>99</v>
      </c>
      <c r="B103" s="2">
        <v>-0.374346452</v>
      </c>
      <c r="C103" s="2">
        <v>7.9524700000000001E-4</v>
      </c>
    </row>
    <row r="104" spans="1:3" x14ac:dyDescent="0.25">
      <c r="A104" s="1" t="s">
        <v>100</v>
      </c>
      <c r="B104" s="2">
        <v>0.72917655400000003</v>
      </c>
      <c r="C104" s="2">
        <v>8.0860000000000003E-4</v>
      </c>
    </row>
    <row r="105" spans="1:3" x14ac:dyDescent="0.25">
      <c r="A105" s="1" t="s">
        <v>101</v>
      </c>
      <c r="B105" s="2">
        <v>-0.52932158399999996</v>
      </c>
      <c r="C105" s="2">
        <v>8.0860000000000003E-4</v>
      </c>
    </row>
    <row r="106" spans="1:3" x14ac:dyDescent="0.25">
      <c r="A106" s="1" t="s">
        <v>102</v>
      </c>
      <c r="B106" s="2">
        <v>0.40246088000000002</v>
      </c>
      <c r="C106" s="2">
        <v>8.0860000000000003E-4</v>
      </c>
    </row>
    <row r="107" spans="1:3" x14ac:dyDescent="0.25">
      <c r="A107" s="1" t="s">
        <v>103</v>
      </c>
      <c r="B107" s="2">
        <v>-0.37878851899999999</v>
      </c>
      <c r="C107" s="2">
        <v>8.1492499999999998E-4</v>
      </c>
    </row>
    <row r="108" spans="1:3" x14ac:dyDescent="0.25">
      <c r="A108" s="1" t="s">
        <v>104</v>
      </c>
      <c r="B108" s="2">
        <v>-0.477181994</v>
      </c>
      <c r="C108" s="2">
        <v>8.2964300000000003E-4</v>
      </c>
    </row>
    <row r="109" spans="1:3" x14ac:dyDescent="0.25">
      <c r="A109" s="1" t="s">
        <v>105</v>
      </c>
      <c r="B109" s="2">
        <v>0.51718431099999995</v>
      </c>
      <c r="C109" s="2">
        <v>8.2964300000000003E-4</v>
      </c>
    </row>
    <row r="110" spans="1:3" x14ac:dyDescent="0.25">
      <c r="A110" s="1" t="s">
        <v>106</v>
      </c>
      <c r="B110" s="2">
        <v>0.64021132000000003</v>
      </c>
      <c r="C110" s="2">
        <v>8.4849000000000003E-4</v>
      </c>
    </row>
    <row r="111" spans="1:3" x14ac:dyDescent="0.25">
      <c r="A111" s="1" t="s">
        <v>107</v>
      </c>
      <c r="B111" s="2">
        <v>-0.30117439899999998</v>
      </c>
      <c r="C111" s="2">
        <v>8.5223899999999997E-4</v>
      </c>
    </row>
    <row r="112" spans="1:3" x14ac:dyDescent="0.25">
      <c r="A112" s="1" t="s">
        <v>108</v>
      </c>
      <c r="B112" s="2">
        <v>0.316372243</v>
      </c>
      <c r="C112" s="2">
        <v>8.6335299999999997E-4</v>
      </c>
    </row>
    <row r="113" spans="1:3" x14ac:dyDescent="0.25">
      <c r="A113" s="1" t="s">
        <v>109</v>
      </c>
      <c r="B113" s="2">
        <v>-0.41379158399999999</v>
      </c>
      <c r="C113" s="2">
        <v>9.0964599999999996E-4</v>
      </c>
    </row>
    <row r="114" spans="1:3" x14ac:dyDescent="0.25">
      <c r="A114" s="1" t="s">
        <v>110</v>
      </c>
      <c r="B114" s="2">
        <v>-0.63899488299999996</v>
      </c>
      <c r="C114" s="2">
        <v>9.2545500000000005E-4</v>
      </c>
    </row>
    <row r="115" spans="1:3" x14ac:dyDescent="0.25">
      <c r="A115" s="1" t="s">
        <v>111</v>
      </c>
      <c r="B115" s="2">
        <v>0.67572633400000004</v>
      </c>
      <c r="C115" s="2">
        <v>9.2545500000000005E-4</v>
      </c>
    </row>
    <row r="116" spans="1:3" x14ac:dyDescent="0.25">
      <c r="A116" s="1" t="s">
        <v>112</v>
      </c>
      <c r="B116" s="2">
        <v>-0.48784385600000002</v>
      </c>
      <c r="C116" s="2">
        <v>9.5033599999999998E-4</v>
      </c>
    </row>
    <row r="117" spans="1:3" x14ac:dyDescent="0.25">
      <c r="A117" s="1" t="s">
        <v>113</v>
      </c>
      <c r="B117" s="2">
        <v>-0.73004423799999996</v>
      </c>
      <c r="C117" s="2">
        <v>9.5033599999999998E-4</v>
      </c>
    </row>
    <row r="118" spans="1:3" x14ac:dyDescent="0.25">
      <c r="A118" s="1" t="s">
        <v>114</v>
      </c>
      <c r="B118" s="2">
        <v>0.30993190599999998</v>
      </c>
      <c r="C118" s="2">
        <v>9.5033599999999998E-4</v>
      </c>
    </row>
    <row r="119" spans="1:3" x14ac:dyDescent="0.25">
      <c r="A119" s="1" t="s">
        <v>115</v>
      </c>
      <c r="B119" s="2">
        <v>-0.40905023499999998</v>
      </c>
      <c r="C119" s="2">
        <v>9.5927999999999996E-4</v>
      </c>
    </row>
    <row r="120" spans="1:3" x14ac:dyDescent="0.25">
      <c r="A120" s="1" t="s">
        <v>116</v>
      </c>
      <c r="B120" s="2">
        <v>0.34471516099999999</v>
      </c>
      <c r="C120" s="2">
        <v>9.5927999999999996E-4</v>
      </c>
    </row>
    <row r="121" spans="1:3" x14ac:dyDescent="0.25">
      <c r="A121" s="1" t="s">
        <v>117</v>
      </c>
      <c r="B121" s="2">
        <v>0.54868741899999995</v>
      </c>
      <c r="C121" s="2">
        <v>9.5927999999999996E-4</v>
      </c>
    </row>
    <row r="122" spans="1:3" x14ac:dyDescent="0.25">
      <c r="A122" s="1" t="s">
        <v>118</v>
      </c>
      <c r="B122" s="2">
        <v>0.95597261</v>
      </c>
      <c r="C122" s="2">
        <v>9.5927999999999996E-4</v>
      </c>
    </row>
    <row r="123" spans="1:3" x14ac:dyDescent="0.25">
      <c r="A123" s="1" t="s">
        <v>119</v>
      </c>
      <c r="B123" s="2">
        <v>0.578698622</v>
      </c>
      <c r="C123" s="2">
        <v>9.7285799999999995E-4</v>
      </c>
    </row>
    <row r="124" spans="1:3" x14ac:dyDescent="0.25">
      <c r="A124" s="1" t="s">
        <v>120</v>
      </c>
      <c r="B124" s="2">
        <v>-0.23124140800000001</v>
      </c>
      <c r="C124" s="2">
        <v>1.0286119999999999E-3</v>
      </c>
    </row>
    <row r="125" spans="1:3" x14ac:dyDescent="0.25">
      <c r="A125" s="1" t="s">
        <v>121</v>
      </c>
      <c r="B125" s="2">
        <v>-0.593375718</v>
      </c>
      <c r="C125" s="2">
        <v>1.043291E-3</v>
      </c>
    </row>
    <row r="126" spans="1:3" x14ac:dyDescent="0.25">
      <c r="A126" s="1" t="s">
        <v>122</v>
      </c>
      <c r="B126" s="2">
        <v>1.3746621699999999</v>
      </c>
      <c r="C126" s="2">
        <v>1.0488209999999999E-3</v>
      </c>
    </row>
    <row r="127" spans="1:3" x14ac:dyDescent="0.25">
      <c r="A127" s="1" t="s">
        <v>123</v>
      </c>
      <c r="B127" s="2">
        <v>-0.53324634900000001</v>
      </c>
      <c r="C127" s="2">
        <v>1.054454E-3</v>
      </c>
    </row>
    <row r="128" spans="1:3" x14ac:dyDescent="0.25">
      <c r="A128" s="1" t="s">
        <v>124</v>
      </c>
      <c r="B128" s="2">
        <v>0.64373645199999996</v>
      </c>
      <c r="C128" s="2">
        <v>1.054454E-3</v>
      </c>
    </row>
    <row r="129" spans="1:3" x14ac:dyDescent="0.25">
      <c r="A129" s="1" t="s">
        <v>125</v>
      </c>
      <c r="B129" s="2">
        <v>0.92603274199999996</v>
      </c>
      <c r="C129" s="2">
        <v>1.055261E-3</v>
      </c>
    </row>
    <row r="130" spans="1:3" x14ac:dyDescent="0.25">
      <c r="A130" s="1" t="s">
        <v>126</v>
      </c>
      <c r="B130" s="2">
        <v>-0.59339077699999998</v>
      </c>
      <c r="C130" s="2">
        <v>1.055261E-3</v>
      </c>
    </row>
    <row r="131" spans="1:3" x14ac:dyDescent="0.25">
      <c r="A131" s="1" t="s">
        <v>127</v>
      </c>
      <c r="B131" s="2">
        <v>-0.70946743400000001</v>
      </c>
      <c r="C131" s="2">
        <v>1.102954E-3</v>
      </c>
    </row>
    <row r="132" spans="1:3" x14ac:dyDescent="0.25">
      <c r="A132" s="1" t="s">
        <v>128</v>
      </c>
      <c r="B132" s="2">
        <v>-0.260837918</v>
      </c>
      <c r="C132" s="2">
        <v>1.131125E-3</v>
      </c>
    </row>
    <row r="133" spans="1:3" x14ac:dyDescent="0.25">
      <c r="A133" s="1" t="s">
        <v>129</v>
      </c>
      <c r="B133" s="2">
        <v>0.739948944</v>
      </c>
      <c r="C133" s="2">
        <v>1.150409E-3</v>
      </c>
    </row>
    <row r="134" spans="1:3" x14ac:dyDescent="0.25">
      <c r="A134" s="1" t="s">
        <v>130</v>
      </c>
      <c r="B134" s="2">
        <v>-0.30386963299999997</v>
      </c>
      <c r="C134" s="2">
        <v>1.17289E-3</v>
      </c>
    </row>
    <row r="135" spans="1:3" x14ac:dyDescent="0.25">
      <c r="A135" s="1" t="s">
        <v>131</v>
      </c>
      <c r="B135" s="2">
        <v>1.1067334900000001</v>
      </c>
      <c r="C135" s="2">
        <v>1.17289E-3</v>
      </c>
    </row>
    <row r="136" spans="1:3" x14ac:dyDescent="0.25">
      <c r="A136" s="1" t="s">
        <v>132</v>
      </c>
      <c r="B136" s="2">
        <v>-0.95882601199999995</v>
      </c>
      <c r="C136" s="2">
        <v>1.17289E-3</v>
      </c>
    </row>
    <row r="137" spans="1:3" x14ac:dyDescent="0.25">
      <c r="A137" s="1" t="s">
        <v>133</v>
      </c>
      <c r="B137" s="2">
        <v>0.39550479500000002</v>
      </c>
      <c r="C137" s="2">
        <v>1.17289E-3</v>
      </c>
    </row>
    <row r="138" spans="1:3" x14ac:dyDescent="0.25">
      <c r="A138" s="1" t="s">
        <v>134</v>
      </c>
      <c r="B138" s="2">
        <v>0.42257567400000001</v>
      </c>
      <c r="C138" s="2">
        <v>1.17289E-3</v>
      </c>
    </row>
    <row r="139" spans="1:3" x14ac:dyDescent="0.25">
      <c r="A139" s="1" t="s">
        <v>135</v>
      </c>
      <c r="B139" s="2">
        <v>-0.63987349000000004</v>
      </c>
      <c r="C139" s="2">
        <v>1.185967E-3</v>
      </c>
    </row>
    <row r="140" spans="1:3" x14ac:dyDescent="0.25">
      <c r="A140" s="1" t="s">
        <v>136</v>
      </c>
      <c r="B140" s="2">
        <v>1.015195337</v>
      </c>
      <c r="C140" s="2">
        <v>1.2033759999999999E-3</v>
      </c>
    </row>
    <row r="141" spans="1:3" x14ac:dyDescent="0.25">
      <c r="A141" s="1" t="s">
        <v>137</v>
      </c>
      <c r="B141" s="2">
        <v>0.70075828399999995</v>
      </c>
      <c r="C141" s="2">
        <v>1.209639E-3</v>
      </c>
    </row>
    <row r="142" spans="1:3" x14ac:dyDescent="0.25">
      <c r="A142" s="1" t="s">
        <v>138</v>
      </c>
      <c r="B142" s="2">
        <v>-0.41841497100000002</v>
      </c>
      <c r="C142" s="2">
        <v>1.2236630000000001E-3</v>
      </c>
    </row>
    <row r="143" spans="1:3" x14ac:dyDescent="0.25">
      <c r="A143" s="1" t="s">
        <v>139</v>
      </c>
      <c r="B143" s="2">
        <v>-0.47261972099999999</v>
      </c>
      <c r="C143" s="2">
        <v>1.2236630000000001E-3</v>
      </c>
    </row>
    <row r="144" spans="1:3" x14ac:dyDescent="0.25">
      <c r="A144" s="1" t="s">
        <v>140</v>
      </c>
      <c r="B144" s="2">
        <v>1.398248886</v>
      </c>
      <c r="C144" s="2">
        <v>1.243084E-3</v>
      </c>
    </row>
    <row r="145" spans="1:3" x14ac:dyDescent="0.25">
      <c r="A145" s="1" t="s">
        <v>141</v>
      </c>
      <c r="B145" s="2">
        <v>-0.33305941300000003</v>
      </c>
      <c r="C145" s="2">
        <v>1.255826E-3</v>
      </c>
    </row>
    <row r="146" spans="1:3" x14ac:dyDescent="0.25">
      <c r="A146" s="1" t="s">
        <v>142</v>
      </c>
      <c r="B146" s="2">
        <v>0.42617948700000002</v>
      </c>
      <c r="C146" s="2">
        <v>1.255826E-3</v>
      </c>
    </row>
    <row r="147" spans="1:3" x14ac:dyDescent="0.25">
      <c r="A147" s="1" t="s">
        <v>143</v>
      </c>
      <c r="B147" s="2">
        <v>-0.58264178899999997</v>
      </c>
      <c r="C147" s="2">
        <v>1.2632699999999999E-3</v>
      </c>
    </row>
    <row r="148" spans="1:3" x14ac:dyDescent="0.25">
      <c r="A148" s="1" t="s">
        <v>144</v>
      </c>
      <c r="B148" s="2">
        <v>0.34844890000000001</v>
      </c>
      <c r="C148" s="2">
        <v>1.2632699999999999E-3</v>
      </c>
    </row>
    <row r="149" spans="1:3" x14ac:dyDescent="0.25">
      <c r="A149" s="1" t="s">
        <v>145</v>
      </c>
      <c r="B149" s="2">
        <v>-0.42327318200000003</v>
      </c>
      <c r="C149" s="2">
        <v>1.269276E-3</v>
      </c>
    </row>
    <row r="150" spans="1:3" x14ac:dyDescent="0.25">
      <c r="A150" s="1" t="s">
        <v>146</v>
      </c>
      <c r="B150" s="2">
        <v>0.343910718</v>
      </c>
      <c r="C150" s="2">
        <v>1.356019E-3</v>
      </c>
    </row>
    <row r="151" spans="1:3" x14ac:dyDescent="0.25">
      <c r="A151" s="1" t="s">
        <v>147</v>
      </c>
      <c r="B151" s="2">
        <v>-0.23086810899999999</v>
      </c>
      <c r="C151" s="2">
        <v>1.3601430000000001E-3</v>
      </c>
    </row>
    <row r="152" spans="1:3" x14ac:dyDescent="0.25">
      <c r="A152" s="1" t="s">
        <v>148</v>
      </c>
      <c r="B152" s="2">
        <v>0.50474186200000004</v>
      </c>
      <c r="C152" s="2">
        <v>1.385042E-3</v>
      </c>
    </row>
    <row r="153" spans="1:3" x14ac:dyDescent="0.25">
      <c r="A153" s="1" t="s">
        <v>149</v>
      </c>
      <c r="B153" s="2">
        <v>0.35667014699999999</v>
      </c>
      <c r="C153" s="2">
        <v>1.385042E-3</v>
      </c>
    </row>
    <row r="154" spans="1:3" x14ac:dyDescent="0.25">
      <c r="A154" s="1" t="s">
        <v>150</v>
      </c>
      <c r="B154" s="2">
        <v>-0.78425261000000002</v>
      </c>
      <c r="C154" s="2">
        <v>1.403032E-3</v>
      </c>
    </row>
    <row r="155" spans="1:3" x14ac:dyDescent="0.25">
      <c r="A155" s="1" t="s">
        <v>151</v>
      </c>
      <c r="B155" s="2">
        <v>0.57440206699999996</v>
      </c>
      <c r="C155" s="2">
        <v>1.4412279999999999E-3</v>
      </c>
    </row>
    <row r="156" spans="1:3" x14ac:dyDescent="0.25">
      <c r="A156" s="1" t="s">
        <v>152</v>
      </c>
      <c r="B156" s="2">
        <v>1.04622327</v>
      </c>
      <c r="C156" s="2">
        <v>1.4470240000000001E-3</v>
      </c>
    </row>
    <row r="157" spans="1:3" x14ac:dyDescent="0.25">
      <c r="A157" s="1" t="s">
        <v>153</v>
      </c>
      <c r="B157" s="2">
        <v>-0.55938214100000005</v>
      </c>
      <c r="C157" s="2">
        <v>1.459049E-3</v>
      </c>
    </row>
    <row r="158" spans="1:3" x14ac:dyDescent="0.25">
      <c r="A158" s="1" t="s">
        <v>154</v>
      </c>
      <c r="B158" s="2">
        <v>-0.34492510300000001</v>
      </c>
      <c r="C158" s="2">
        <v>1.4696519999999999E-3</v>
      </c>
    </row>
    <row r="159" spans="1:3" x14ac:dyDescent="0.25">
      <c r="A159" s="1" t="s">
        <v>155</v>
      </c>
      <c r="B159" s="2">
        <v>-0.57453063000000004</v>
      </c>
      <c r="C159" s="2">
        <v>1.4696519999999999E-3</v>
      </c>
    </row>
    <row r="160" spans="1:3" x14ac:dyDescent="0.25">
      <c r="A160" s="1" t="s">
        <v>156</v>
      </c>
      <c r="B160" s="2">
        <v>1.114994472</v>
      </c>
      <c r="C160" s="2">
        <v>1.4696519999999999E-3</v>
      </c>
    </row>
    <row r="161" spans="1:3" x14ac:dyDescent="0.25">
      <c r="A161" s="1" t="s">
        <v>157</v>
      </c>
      <c r="B161" s="2">
        <v>0.423266378</v>
      </c>
      <c r="C161" s="2">
        <v>1.4696519999999999E-3</v>
      </c>
    </row>
    <row r="162" spans="1:3" x14ac:dyDescent="0.25">
      <c r="A162" s="1" t="s">
        <v>158</v>
      </c>
      <c r="B162" s="2">
        <v>0.241703578</v>
      </c>
      <c r="C162" s="2">
        <v>1.489476E-3</v>
      </c>
    </row>
    <row r="163" spans="1:3" x14ac:dyDescent="0.25">
      <c r="A163" s="1" t="s">
        <v>159</v>
      </c>
      <c r="B163" s="2">
        <v>0.71632901800000004</v>
      </c>
      <c r="C163" s="2">
        <v>1.513166E-3</v>
      </c>
    </row>
    <row r="164" spans="1:3" x14ac:dyDescent="0.25">
      <c r="A164" s="1" t="s">
        <v>160</v>
      </c>
      <c r="B164" s="2">
        <v>0.42421856299999999</v>
      </c>
      <c r="C164" s="2">
        <v>1.5211370000000001E-3</v>
      </c>
    </row>
    <row r="165" spans="1:3" x14ac:dyDescent="0.25">
      <c r="A165" s="1" t="s">
        <v>161</v>
      </c>
      <c r="B165" s="2">
        <v>0.42696596799999997</v>
      </c>
      <c r="C165" s="2">
        <v>1.525574E-3</v>
      </c>
    </row>
    <row r="166" spans="1:3" x14ac:dyDescent="0.25">
      <c r="A166" s="1" t="s">
        <v>162</v>
      </c>
      <c r="B166" s="2">
        <v>-1.2026424630000001</v>
      </c>
      <c r="C166" s="2">
        <v>1.5303339999999999E-3</v>
      </c>
    </row>
    <row r="167" spans="1:3" x14ac:dyDescent="0.25">
      <c r="A167" s="1" t="s">
        <v>163</v>
      </c>
      <c r="B167" s="2">
        <v>0.28180228699999998</v>
      </c>
      <c r="C167" s="2">
        <v>1.5407330000000001E-3</v>
      </c>
    </row>
    <row r="168" spans="1:3" x14ac:dyDescent="0.25">
      <c r="A168" s="1" t="s">
        <v>164</v>
      </c>
      <c r="B168" s="2">
        <v>0.742348695</v>
      </c>
      <c r="C168" s="2">
        <v>1.5407330000000001E-3</v>
      </c>
    </row>
    <row r="169" spans="1:3" x14ac:dyDescent="0.25">
      <c r="A169" s="1" t="s">
        <v>165</v>
      </c>
      <c r="B169" s="2">
        <v>-0.34160846</v>
      </c>
      <c r="C169" s="2">
        <v>1.5619010000000001E-3</v>
      </c>
    </row>
    <row r="170" spans="1:3" x14ac:dyDescent="0.25">
      <c r="A170" s="1" t="s">
        <v>166</v>
      </c>
      <c r="B170" s="2">
        <v>-0.457573167</v>
      </c>
      <c r="C170" s="2">
        <v>1.570548E-3</v>
      </c>
    </row>
    <row r="171" spans="1:3" x14ac:dyDescent="0.25">
      <c r="A171" s="1" t="s">
        <v>167</v>
      </c>
      <c r="B171" s="2">
        <v>-0.48958470700000001</v>
      </c>
      <c r="C171" s="2">
        <v>1.5790559999999999E-3</v>
      </c>
    </row>
    <row r="172" spans="1:3" x14ac:dyDescent="0.25">
      <c r="A172" s="1" t="s">
        <v>168</v>
      </c>
      <c r="B172" s="2">
        <v>0.45998114400000001</v>
      </c>
      <c r="C172" s="2">
        <v>1.583573E-3</v>
      </c>
    </row>
    <row r="173" spans="1:3" x14ac:dyDescent="0.25">
      <c r="A173" s="1" t="s">
        <v>169</v>
      </c>
      <c r="B173" s="2">
        <v>-0.55360608499999997</v>
      </c>
      <c r="C173" s="2">
        <v>1.5886419999999999E-3</v>
      </c>
    </row>
    <row r="174" spans="1:3" x14ac:dyDescent="0.25">
      <c r="A174" s="1" t="s">
        <v>170</v>
      </c>
      <c r="B174" s="2">
        <v>-0.37436464800000002</v>
      </c>
      <c r="C174" s="2">
        <v>1.598099E-3</v>
      </c>
    </row>
    <row r="175" spans="1:3" x14ac:dyDescent="0.25">
      <c r="A175" s="1" t="s">
        <v>171</v>
      </c>
      <c r="B175" s="2">
        <v>0.80414796200000005</v>
      </c>
      <c r="C175" s="2">
        <v>1.598099E-3</v>
      </c>
    </row>
    <row r="176" spans="1:3" x14ac:dyDescent="0.25">
      <c r="A176" s="1" t="s">
        <v>172</v>
      </c>
      <c r="B176" s="2">
        <v>1.1188323309999999</v>
      </c>
      <c r="C176" s="2">
        <v>1.598267E-3</v>
      </c>
    </row>
    <row r="177" spans="1:3" x14ac:dyDescent="0.25">
      <c r="A177" s="1" t="s">
        <v>173</v>
      </c>
      <c r="B177" s="2">
        <v>1.176399545</v>
      </c>
      <c r="C177" s="2">
        <v>1.598267E-3</v>
      </c>
    </row>
    <row r="178" spans="1:3" x14ac:dyDescent="0.25">
      <c r="A178" s="1" t="s">
        <v>174</v>
      </c>
      <c r="B178" s="2">
        <v>1.232543387</v>
      </c>
      <c r="C178" s="2">
        <v>1.641481E-3</v>
      </c>
    </row>
    <row r="179" spans="1:3" x14ac:dyDescent="0.25">
      <c r="A179" s="1" t="s">
        <v>175</v>
      </c>
      <c r="B179" s="2">
        <v>-0.46200238999999999</v>
      </c>
      <c r="C179" s="2">
        <v>1.648538E-3</v>
      </c>
    </row>
    <row r="180" spans="1:3" x14ac:dyDescent="0.25">
      <c r="A180" s="1" t="s">
        <v>176</v>
      </c>
      <c r="B180" s="2">
        <v>0.77798541099999996</v>
      </c>
      <c r="C180" s="2">
        <v>1.65238E-3</v>
      </c>
    </row>
    <row r="181" spans="1:3" x14ac:dyDescent="0.25">
      <c r="A181" s="1" t="s">
        <v>177</v>
      </c>
      <c r="B181" s="2">
        <v>0.84393961900000003</v>
      </c>
      <c r="C181" s="2">
        <v>1.6727070000000001E-3</v>
      </c>
    </row>
    <row r="182" spans="1:3" x14ac:dyDescent="0.25">
      <c r="A182" s="1" t="s">
        <v>178</v>
      </c>
      <c r="B182" s="2">
        <v>-0.59845183300000004</v>
      </c>
      <c r="C182" s="2">
        <v>1.683892E-3</v>
      </c>
    </row>
    <row r="183" spans="1:3" x14ac:dyDescent="0.25">
      <c r="A183" s="1" t="s">
        <v>179</v>
      </c>
      <c r="B183" s="2">
        <v>0.94534583599999999</v>
      </c>
      <c r="C183" s="2">
        <v>1.6982620000000001E-3</v>
      </c>
    </row>
    <row r="184" spans="1:3" x14ac:dyDescent="0.25">
      <c r="A184" s="1" t="s">
        <v>180</v>
      </c>
      <c r="B184" s="2">
        <v>0.60475937000000002</v>
      </c>
      <c r="C184" s="2">
        <v>1.6982620000000001E-3</v>
      </c>
    </row>
    <row r="185" spans="1:3" x14ac:dyDescent="0.25">
      <c r="A185" s="1" t="s">
        <v>181</v>
      </c>
      <c r="B185" s="2">
        <v>0.45353636400000003</v>
      </c>
      <c r="C185" s="2">
        <v>1.6982620000000001E-3</v>
      </c>
    </row>
    <row r="186" spans="1:3" x14ac:dyDescent="0.25">
      <c r="A186" s="1" t="s">
        <v>182</v>
      </c>
      <c r="B186" s="2">
        <v>-0.462947155</v>
      </c>
      <c r="C186" s="2">
        <v>1.6982620000000001E-3</v>
      </c>
    </row>
    <row r="187" spans="1:3" x14ac:dyDescent="0.25">
      <c r="A187" s="1" t="s">
        <v>183</v>
      </c>
      <c r="B187" s="2">
        <v>0.36550944299999999</v>
      </c>
      <c r="C187" s="2">
        <v>1.7056409999999999E-3</v>
      </c>
    </row>
    <row r="188" spans="1:3" x14ac:dyDescent="0.25">
      <c r="A188" s="1" t="s">
        <v>184</v>
      </c>
      <c r="B188" s="2">
        <v>0.76557463299999995</v>
      </c>
      <c r="C188" s="2">
        <v>1.7056409999999999E-3</v>
      </c>
    </row>
    <row r="189" spans="1:3" x14ac:dyDescent="0.25">
      <c r="A189" s="1" t="s">
        <v>185</v>
      </c>
      <c r="B189" s="2">
        <v>-1.043332551</v>
      </c>
      <c r="C189" s="2">
        <v>1.71956E-3</v>
      </c>
    </row>
    <row r="190" spans="1:3" x14ac:dyDescent="0.25">
      <c r="A190" s="1" t="s">
        <v>186</v>
      </c>
      <c r="B190" s="2">
        <v>0.61289455999999998</v>
      </c>
      <c r="C190" s="2">
        <v>1.71956E-3</v>
      </c>
    </row>
    <row r="191" spans="1:3" x14ac:dyDescent="0.25">
      <c r="A191" s="1" t="s">
        <v>187</v>
      </c>
      <c r="B191" s="2">
        <v>-0.33606582099999999</v>
      </c>
      <c r="C191" s="2">
        <v>1.7595410000000001E-3</v>
      </c>
    </row>
    <row r="192" spans="1:3" x14ac:dyDescent="0.25">
      <c r="A192" s="1" t="s">
        <v>188</v>
      </c>
      <c r="B192" s="2">
        <v>-0.325974545</v>
      </c>
      <c r="C192" s="2">
        <v>1.7595449999999999E-3</v>
      </c>
    </row>
    <row r="193" spans="1:3" x14ac:dyDescent="0.25">
      <c r="A193" s="1" t="s">
        <v>189</v>
      </c>
      <c r="B193" s="2">
        <v>-0.62743001499999995</v>
      </c>
      <c r="C193" s="2">
        <v>1.794239E-3</v>
      </c>
    </row>
    <row r="194" spans="1:3" x14ac:dyDescent="0.25">
      <c r="A194" s="1" t="s">
        <v>190</v>
      </c>
      <c r="B194" s="2">
        <v>0.88481041100000002</v>
      </c>
      <c r="C194" s="2">
        <v>1.794239E-3</v>
      </c>
    </row>
    <row r="195" spans="1:3" x14ac:dyDescent="0.25">
      <c r="A195" s="1" t="s">
        <v>191</v>
      </c>
      <c r="B195" s="2">
        <v>0.49469809399999998</v>
      </c>
      <c r="C195" s="2">
        <v>1.795584E-3</v>
      </c>
    </row>
    <row r="196" spans="1:3" x14ac:dyDescent="0.25">
      <c r="A196" s="1" t="s">
        <v>192</v>
      </c>
      <c r="B196" s="2">
        <v>-0.29852901799999998</v>
      </c>
      <c r="C196" s="2">
        <v>1.822305E-3</v>
      </c>
    </row>
    <row r="197" spans="1:3" x14ac:dyDescent="0.25">
      <c r="A197" s="1" t="s">
        <v>193</v>
      </c>
      <c r="B197" s="2">
        <v>-0.32469066000000002</v>
      </c>
      <c r="C197" s="2">
        <v>1.822305E-3</v>
      </c>
    </row>
    <row r="198" spans="1:3" x14ac:dyDescent="0.25">
      <c r="A198" s="1" t="s">
        <v>194</v>
      </c>
      <c r="B198" s="2">
        <v>-0.50608398799999998</v>
      </c>
      <c r="C198" s="2">
        <v>1.822305E-3</v>
      </c>
    </row>
    <row r="199" spans="1:3" x14ac:dyDescent="0.25">
      <c r="A199" s="1" t="s">
        <v>195</v>
      </c>
      <c r="B199" s="2">
        <v>-0.233023328</v>
      </c>
      <c r="C199" s="2">
        <v>1.8525530000000001E-3</v>
      </c>
    </row>
    <row r="200" spans="1:3" x14ac:dyDescent="0.25">
      <c r="A200" s="1" t="s">
        <v>196</v>
      </c>
      <c r="B200" s="2">
        <v>-0.21948217</v>
      </c>
      <c r="C200" s="2">
        <v>1.8525530000000001E-3</v>
      </c>
    </row>
    <row r="201" spans="1:3" x14ac:dyDescent="0.25">
      <c r="A201" s="1" t="s">
        <v>197</v>
      </c>
      <c r="B201" s="2">
        <v>-0.30511675999999999</v>
      </c>
      <c r="C201" s="2">
        <v>1.8525530000000001E-3</v>
      </c>
    </row>
    <row r="202" spans="1:3" x14ac:dyDescent="0.25">
      <c r="A202" s="1" t="s">
        <v>198</v>
      </c>
      <c r="B202" s="2">
        <v>0.332440821</v>
      </c>
      <c r="C202" s="2">
        <v>1.879171E-3</v>
      </c>
    </row>
    <row r="203" spans="1:3" x14ac:dyDescent="0.25">
      <c r="A203" s="1" t="s">
        <v>199</v>
      </c>
      <c r="B203" s="2">
        <v>0.89255464799999995</v>
      </c>
      <c r="C203" s="2">
        <v>1.9148189999999999E-3</v>
      </c>
    </row>
    <row r="204" spans="1:3" x14ac:dyDescent="0.25">
      <c r="A204" s="1" t="s">
        <v>200</v>
      </c>
      <c r="B204" s="2">
        <v>0.42882429599999999</v>
      </c>
      <c r="C204" s="2">
        <v>1.9148189999999999E-3</v>
      </c>
    </row>
    <row r="205" spans="1:3" x14ac:dyDescent="0.25">
      <c r="A205" s="1" t="s">
        <v>201</v>
      </c>
      <c r="B205" s="2">
        <v>-0.91953551300000003</v>
      </c>
      <c r="C205" s="2">
        <v>1.9601969999999999E-3</v>
      </c>
    </row>
    <row r="206" spans="1:3" x14ac:dyDescent="0.25">
      <c r="A206" s="1" t="s">
        <v>202</v>
      </c>
      <c r="B206" s="2">
        <v>-0.32603579199999999</v>
      </c>
      <c r="C206" s="2">
        <v>1.9601969999999999E-3</v>
      </c>
    </row>
    <row r="207" spans="1:3" x14ac:dyDescent="0.25">
      <c r="A207" s="1" t="s">
        <v>203</v>
      </c>
      <c r="B207" s="2">
        <v>-0.47191758099999997</v>
      </c>
      <c r="C207" s="2">
        <v>1.989275E-3</v>
      </c>
    </row>
    <row r="208" spans="1:3" x14ac:dyDescent="0.25">
      <c r="A208" s="1" t="s">
        <v>204</v>
      </c>
      <c r="B208" s="2">
        <v>0.32320816699999999</v>
      </c>
      <c r="C208" s="2">
        <v>1.9989249999999999E-3</v>
      </c>
    </row>
    <row r="209" spans="1:3" x14ac:dyDescent="0.25">
      <c r="A209" s="1" t="s">
        <v>205</v>
      </c>
      <c r="B209" s="2">
        <v>-0.88550711100000001</v>
      </c>
      <c r="C209" s="2">
        <v>1.9989249999999999E-3</v>
      </c>
    </row>
    <row r="210" spans="1:3" x14ac:dyDescent="0.25">
      <c r="A210" s="1" t="s">
        <v>206</v>
      </c>
      <c r="B210" s="2">
        <v>0.506844501</v>
      </c>
      <c r="C210" s="2">
        <v>1.9989249999999999E-3</v>
      </c>
    </row>
    <row r="211" spans="1:3" x14ac:dyDescent="0.25">
      <c r="A211" s="1" t="s">
        <v>207</v>
      </c>
      <c r="B211" s="2">
        <v>0.38160620200000001</v>
      </c>
      <c r="C211" s="2">
        <v>2.0696489999999998E-3</v>
      </c>
    </row>
    <row r="212" spans="1:3" x14ac:dyDescent="0.25">
      <c r="A212" s="1" t="s">
        <v>208</v>
      </c>
      <c r="B212" s="2">
        <v>0.63217780099999998</v>
      </c>
      <c r="C212" s="2">
        <v>2.0696489999999998E-3</v>
      </c>
    </row>
    <row r="213" spans="1:3" x14ac:dyDescent="0.25">
      <c r="A213" s="1" t="s">
        <v>209</v>
      </c>
      <c r="B213" s="2">
        <v>0.31887353400000001</v>
      </c>
      <c r="C213" s="2">
        <v>2.070395E-3</v>
      </c>
    </row>
    <row r="214" spans="1:3" x14ac:dyDescent="0.25">
      <c r="A214" s="1" t="s">
        <v>210</v>
      </c>
      <c r="B214" s="2">
        <v>-0.27226499999999998</v>
      </c>
      <c r="C214" s="2">
        <v>2.070395E-3</v>
      </c>
    </row>
    <row r="215" spans="1:3" x14ac:dyDescent="0.25">
      <c r="A215" s="1" t="s">
        <v>211</v>
      </c>
      <c r="B215" s="2">
        <v>0.37628545499999999</v>
      </c>
      <c r="C215" s="2">
        <v>2.085155E-3</v>
      </c>
    </row>
    <row r="216" spans="1:3" x14ac:dyDescent="0.25">
      <c r="A216" s="1" t="s">
        <v>212</v>
      </c>
      <c r="B216" s="2">
        <v>-0.28781244900000003</v>
      </c>
      <c r="C216" s="2">
        <v>2.085155E-3</v>
      </c>
    </row>
    <row r="217" spans="1:3" x14ac:dyDescent="0.25">
      <c r="A217" s="1" t="s">
        <v>213</v>
      </c>
      <c r="B217" s="2">
        <v>0.54360326999999997</v>
      </c>
      <c r="C217" s="2">
        <v>2.0863869999999999E-3</v>
      </c>
    </row>
    <row r="218" spans="1:3" x14ac:dyDescent="0.25">
      <c r="A218" s="1" t="s">
        <v>214</v>
      </c>
      <c r="B218" s="2">
        <v>-0.79557001500000002</v>
      </c>
      <c r="C218" s="2">
        <v>2.0863869999999999E-3</v>
      </c>
    </row>
    <row r="219" spans="1:3" x14ac:dyDescent="0.25">
      <c r="A219" s="1" t="s">
        <v>215</v>
      </c>
      <c r="B219" s="2">
        <v>-0.32053372400000002</v>
      </c>
      <c r="C219" s="2">
        <v>2.0863869999999999E-3</v>
      </c>
    </row>
    <row r="220" spans="1:3" x14ac:dyDescent="0.25">
      <c r="A220" s="1" t="s">
        <v>216</v>
      </c>
      <c r="B220" s="2">
        <v>-0.51318456000000001</v>
      </c>
      <c r="C220" s="2">
        <v>2.0863869999999999E-3</v>
      </c>
    </row>
    <row r="221" spans="1:3" x14ac:dyDescent="0.25">
      <c r="A221" s="1" t="s">
        <v>217</v>
      </c>
      <c r="B221" s="2">
        <v>0.69527872400000001</v>
      </c>
      <c r="C221" s="2">
        <v>2.0863869999999999E-3</v>
      </c>
    </row>
    <row r="222" spans="1:3" x14ac:dyDescent="0.25">
      <c r="A222" s="1" t="s">
        <v>218</v>
      </c>
      <c r="B222" s="2">
        <v>-0.35118944299999999</v>
      </c>
      <c r="C222" s="2">
        <v>2.0863869999999999E-3</v>
      </c>
    </row>
    <row r="223" spans="1:3" x14ac:dyDescent="0.25">
      <c r="A223" s="1" t="s">
        <v>219</v>
      </c>
      <c r="B223" s="2">
        <v>-0.34309980899999998</v>
      </c>
      <c r="C223" s="2">
        <v>2.087116E-3</v>
      </c>
    </row>
    <row r="224" spans="1:3" x14ac:dyDescent="0.25">
      <c r="A224" s="1" t="s">
        <v>220</v>
      </c>
      <c r="B224" s="2">
        <v>0.93445802099999997</v>
      </c>
      <c r="C224" s="2">
        <v>2.087116E-3</v>
      </c>
    </row>
    <row r="225" spans="1:3" x14ac:dyDescent="0.25">
      <c r="A225" s="1" t="s">
        <v>221</v>
      </c>
      <c r="B225" s="2">
        <v>0.269659765</v>
      </c>
      <c r="C225" s="2">
        <v>2.087116E-3</v>
      </c>
    </row>
    <row r="226" spans="1:3" x14ac:dyDescent="0.25">
      <c r="A226" s="1" t="s">
        <v>222</v>
      </c>
      <c r="B226" s="2">
        <v>0.43282353400000001</v>
      </c>
      <c r="C226" s="2">
        <v>2.087116E-3</v>
      </c>
    </row>
    <row r="227" spans="1:3" x14ac:dyDescent="0.25">
      <c r="A227" s="1" t="s">
        <v>223</v>
      </c>
      <c r="B227" s="2">
        <v>-0.67367982400000004</v>
      </c>
      <c r="C227" s="2">
        <v>2.087116E-3</v>
      </c>
    </row>
    <row r="228" spans="1:3" x14ac:dyDescent="0.25">
      <c r="A228" s="1" t="s">
        <v>224</v>
      </c>
      <c r="B228" s="2">
        <v>-0.91601206700000004</v>
      </c>
      <c r="C228" s="2">
        <v>2.0877949999999999E-3</v>
      </c>
    </row>
    <row r="229" spans="1:3" x14ac:dyDescent="0.25">
      <c r="A229" s="1" t="s">
        <v>225</v>
      </c>
      <c r="B229" s="2">
        <v>-0.379501745</v>
      </c>
      <c r="C229" s="2">
        <v>2.0908020000000001E-3</v>
      </c>
    </row>
    <row r="230" spans="1:3" x14ac:dyDescent="0.25">
      <c r="A230" s="1" t="s">
        <v>226</v>
      </c>
      <c r="B230" s="2">
        <v>0.43672492699999999</v>
      </c>
      <c r="C230" s="2">
        <v>2.1040070000000002E-3</v>
      </c>
    </row>
    <row r="231" spans="1:3" x14ac:dyDescent="0.25">
      <c r="A231" s="1" t="s">
        <v>227</v>
      </c>
      <c r="B231" s="2">
        <v>0.89768387100000002</v>
      </c>
      <c r="C231" s="2">
        <v>2.1040070000000002E-3</v>
      </c>
    </row>
    <row r="232" spans="1:3" x14ac:dyDescent="0.25">
      <c r="A232" s="1" t="s">
        <v>228</v>
      </c>
      <c r="B232" s="2">
        <v>0.52221375400000003</v>
      </c>
      <c r="C232" s="2">
        <v>2.1040070000000002E-3</v>
      </c>
    </row>
    <row r="233" spans="1:3" x14ac:dyDescent="0.25">
      <c r="A233" s="1" t="s">
        <v>229</v>
      </c>
      <c r="B233" s="2">
        <v>-0.85050051299999996</v>
      </c>
      <c r="C233" s="2">
        <v>2.113831E-3</v>
      </c>
    </row>
    <row r="234" spans="1:3" x14ac:dyDescent="0.25">
      <c r="A234" s="1" t="s">
        <v>230</v>
      </c>
      <c r="B234" s="2">
        <v>1.4248779469999999</v>
      </c>
      <c r="C234" s="2">
        <v>2.124711E-3</v>
      </c>
    </row>
    <row r="235" spans="1:3" x14ac:dyDescent="0.25">
      <c r="A235" s="1" t="s">
        <v>231</v>
      </c>
      <c r="B235" s="2">
        <v>0.48394168599999998</v>
      </c>
      <c r="C235" s="2">
        <v>2.124711E-3</v>
      </c>
    </row>
    <row r="236" spans="1:3" x14ac:dyDescent="0.25">
      <c r="A236" s="1" t="s">
        <v>232</v>
      </c>
      <c r="B236" s="2">
        <v>0.44880197900000002</v>
      </c>
      <c r="C236" s="2">
        <v>2.124711E-3</v>
      </c>
    </row>
    <row r="237" spans="1:3" x14ac:dyDescent="0.25">
      <c r="A237" s="1" t="s">
        <v>233</v>
      </c>
      <c r="B237" s="2">
        <v>0.29045677399999997</v>
      </c>
      <c r="C237" s="2">
        <v>2.124711E-3</v>
      </c>
    </row>
    <row r="238" spans="1:3" x14ac:dyDescent="0.25">
      <c r="A238" s="1" t="s">
        <v>234</v>
      </c>
      <c r="B238" s="2">
        <v>0.246952434</v>
      </c>
      <c r="C238" s="2">
        <v>2.124711E-3</v>
      </c>
    </row>
    <row r="239" spans="1:3" x14ac:dyDescent="0.25">
      <c r="A239" s="1" t="s">
        <v>235</v>
      </c>
      <c r="B239" s="2">
        <v>-0.49512451600000001</v>
      </c>
      <c r="C239" s="2">
        <v>2.1539300000000001E-3</v>
      </c>
    </row>
    <row r="240" spans="1:3" x14ac:dyDescent="0.25">
      <c r="A240" s="1" t="s">
        <v>236</v>
      </c>
      <c r="B240" s="2">
        <v>1.4676595889999999</v>
      </c>
      <c r="C240" s="2">
        <v>2.1552400000000001E-3</v>
      </c>
    </row>
    <row r="241" spans="1:3" x14ac:dyDescent="0.25">
      <c r="A241" s="1" t="s">
        <v>237</v>
      </c>
      <c r="B241" s="2">
        <v>-0.20710853400000001</v>
      </c>
      <c r="C241" s="2">
        <v>2.1552400000000001E-3</v>
      </c>
    </row>
    <row r="242" spans="1:3" x14ac:dyDescent="0.25">
      <c r="A242" s="1" t="s">
        <v>238</v>
      </c>
      <c r="B242" s="2">
        <v>0.32177473600000001</v>
      </c>
      <c r="C242" s="2">
        <v>2.1552400000000001E-3</v>
      </c>
    </row>
    <row r="243" spans="1:3" x14ac:dyDescent="0.25">
      <c r="A243" s="1" t="s">
        <v>239</v>
      </c>
      <c r="B243" s="2">
        <v>0.421633798</v>
      </c>
      <c r="C243" s="2">
        <v>2.1552400000000001E-3</v>
      </c>
    </row>
    <row r="244" spans="1:3" x14ac:dyDescent="0.25">
      <c r="A244" s="1" t="s">
        <v>240</v>
      </c>
      <c r="B244" s="2">
        <v>0.53839947200000005</v>
      </c>
      <c r="C244" s="2">
        <v>2.1552400000000001E-3</v>
      </c>
    </row>
    <row r="245" spans="1:3" x14ac:dyDescent="0.25">
      <c r="A245" s="1" t="s">
        <v>241</v>
      </c>
      <c r="B245" s="2">
        <v>-0.33414089400000002</v>
      </c>
      <c r="C245" s="2">
        <v>2.1552400000000001E-3</v>
      </c>
    </row>
    <row r="246" spans="1:3" x14ac:dyDescent="0.25">
      <c r="A246" s="1" t="s">
        <v>242</v>
      </c>
      <c r="B246" s="2">
        <v>-0.363634238</v>
      </c>
      <c r="C246" s="2">
        <v>2.1552400000000001E-3</v>
      </c>
    </row>
    <row r="247" spans="1:3" x14ac:dyDescent="0.25">
      <c r="A247" s="1" t="s">
        <v>243</v>
      </c>
      <c r="B247" s="2">
        <v>-0.36136464800000001</v>
      </c>
      <c r="C247" s="2">
        <v>2.1552400000000001E-3</v>
      </c>
    </row>
    <row r="248" spans="1:3" x14ac:dyDescent="0.25">
      <c r="A248" s="1" t="s">
        <v>244</v>
      </c>
      <c r="B248" s="2">
        <v>-0.282866232</v>
      </c>
      <c r="C248" s="2">
        <v>2.1552400000000001E-3</v>
      </c>
    </row>
    <row r="249" spans="1:3" x14ac:dyDescent="0.25">
      <c r="A249" s="1" t="s">
        <v>245</v>
      </c>
      <c r="B249" s="2">
        <v>-0.29910280099999997</v>
      </c>
      <c r="C249" s="2">
        <v>2.1552400000000001E-3</v>
      </c>
    </row>
    <row r="250" spans="1:3" x14ac:dyDescent="0.25">
      <c r="A250" s="1" t="s">
        <v>246</v>
      </c>
      <c r="B250" s="2">
        <v>-0.97105696500000005</v>
      </c>
      <c r="C250" s="2">
        <v>2.1624019999999999E-3</v>
      </c>
    </row>
    <row r="251" spans="1:3" x14ac:dyDescent="0.25">
      <c r="A251" s="1" t="s">
        <v>247</v>
      </c>
      <c r="B251" s="2">
        <v>-0.73718800600000001</v>
      </c>
      <c r="C251" s="2">
        <v>2.1624019999999999E-3</v>
      </c>
    </row>
    <row r="252" spans="1:3" x14ac:dyDescent="0.25">
      <c r="A252" s="1" t="s">
        <v>248</v>
      </c>
      <c r="B252" s="2">
        <v>-0.32441935500000002</v>
      </c>
      <c r="C252" s="2">
        <v>2.1624019999999999E-3</v>
      </c>
    </row>
    <row r="253" spans="1:3" x14ac:dyDescent="0.25">
      <c r="A253" s="1" t="s">
        <v>249</v>
      </c>
      <c r="B253" s="2">
        <v>-0.34932642200000003</v>
      </c>
      <c r="C253" s="2">
        <v>2.1657949999999999E-3</v>
      </c>
    </row>
    <row r="254" spans="1:3" x14ac:dyDescent="0.25">
      <c r="A254" s="1" t="s">
        <v>250</v>
      </c>
      <c r="B254" s="2">
        <v>0.75792524900000002</v>
      </c>
      <c r="C254" s="2">
        <v>2.1858070000000001E-3</v>
      </c>
    </row>
    <row r="255" spans="1:3" x14ac:dyDescent="0.25">
      <c r="A255" s="1" t="s">
        <v>251</v>
      </c>
      <c r="B255" s="2">
        <v>-0.30072195000000002</v>
      </c>
      <c r="C255" s="2">
        <v>2.1872060000000001E-3</v>
      </c>
    </row>
    <row r="256" spans="1:3" x14ac:dyDescent="0.25">
      <c r="A256" s="1" t="s">
        <v>252</v>
      </c>
      <c r="B256" s="2">
        <v>-0.44575564499999998</v>
      </c>
      <c r="C256" s="2">
        <v>2.1872060000000001E-3</v>
      </c>
    </row>
    <row r="257" spans="1:3" x14ac:dyDescent="0.25">
      <c r="A257" s="1" t="s">
        <v>253</v>
      </c>
      <c r="B257" s="2">
        <v>-0.33650590899999999</v>
      </c>
      <c r="C257" s="2">
        <v>2.1913879999999998E-3</v>
      </c>
    </row>
    <row r="258" spans="1:3" x14ac:dyDescent="0.25">
      <c r="A258" s="1" t="s">
        <v>254</v>
      </c>
      <c r="B258" s="2">
        <v>-0.584383035</v>
      </c>
      <c r="C258" s="2">
        <v>2.2187650000000001E-3</v>
      </c>
    </row>
    <row r="259" spans="1:3" x14ac:dyDescent="0.25">
      <c r="A259" s="1" t="s">
        <v>255</v>
      </c>
      <c r="B259" s="2">
        <v>0.66991148099999998</v>
      </c>
      <c r="C259" s="2">
        <v>2.2187650000000001E-3</v>
      </c>
    </row>
    <row r="260" spans="1:3" x14ac:dyDescent="0.25">
      <c r="A260" s="1" t="s">
        <v>256</v>
      </c>
      <c r="B260" s="2">
        <v>0.54160082099999995</v>
      </c>
      <c r="C260" s="2">
        <v>2.2545199999999999E-3</v>
      </c>
    </row>
    <row r="261" spans="1:3" x14ac:dyDescent="0.25">
      <c r="A261" s="1" t="s">
        <v>257</v>
      </c>
      <c r="B261" s="2">
        <v>0.97204634899999998</v>
      </c>
      <c r="C261" s="2">
        <v>2.257481E-3</v>
      </c>
    </row>
    <row r="262" spans="1:3" x14ac:dyDescent="0.25">
      <c r="A262" s="1" t="s">
        <v>258</v>
      </c>
      <c r="B262" s="2">
        <v>0.66231354799999997</v>
      </c>
      <c r="C262" s="2">
        <v>2.257481E-3</v>
      </c>
    </row>
    <row r="263" spans="1:3" x14ac:dyDescent="0.25">
      <c r="A263" s="1" t="s">
        <v>259</v>
      </c>
      <c r="B263" s="2">
        <v>0.46078466299999998</v>
      </c>
      <c r="C263" s="2">
        <v>2.257481E-3</v>
      </c>
    </row>
    <row r="264" spans="1:3" x14ac:dyDescent="0.25">
      <c r="A264" s="1" t="s">
        <v>260</v>
      </c>
      <c r="B264" s="2">
        <v>0.26835413499999999</v>
      </c>
      <c r="C264" s="2">
        <v>2.2724970000000001E-3</v>
      </c>
    </row>
    <row r="265" spans="1:3" x14ac:dyDescent="0.25">
      <c r="A265" s="1" t="s">
        <v>261</v>
      </c>
      <c r="B265" s="2">
        <v>-0.257428504</v>
      </c>
      <c r="C265" s="2">
        <v>2.3761110000000002E-3</v>
      </c>
    </row>
    <row r="266" spans="1:3" x14ac:dyDescent="0.25">
      <c r="A266" s="1" t="s">
        <v>262</v>
      </c>
      <c r="B266" s="2">
        <v>0.76956901799999999</v>
      </c>
      <c r="C266" s="2">
        <v>2.4078820000000001E-3</v>
      </c>
    </row>
    <row r="267" spans="1:3" x14ac:dyDescent="0.25">
      <c r="A267" s="1" t="s">
        <v>263</v>
      </c>
      <c r="B267" s="2">
        <v>-0.39106529299999998</v>
      </c>
      <c r="C267" s="2">
        <v>2.4388589999999998E-3</v>
      </c>
    </row>
    <row r="268" spans="1:3" x14ac:dyDescent="0.25">
      <c r="A268" s="1" t="s">
        <v>264</v>
      </c>
      <c r="B268" s="2">
        <v>-0.27308428200000001</v>
      </c>
      <c r="C268" s="2">
        <v>2.4592529999999998E-3</v>
      </c>
    </row>
    <row r="269" spans="1:3" x14ac:dyDescent="0.25">
      <c r="A269" s="1" t="s">
        <v>265</v>
      </c>
      <c r="B269" s="2">
        <v>-0.28436150999999998</v>
      </c>
      <c r="C269" s="2">
        <v>2.4592529999999998E-3</v>
      </c>
    </row>
    <row r="270" spans="1:3" x14ac:dyDescent="0.25">
      <c r="A270" s="1" t="s">
        <v>266</v>
      </c>
      <c r="B270" s="2">
        <v>0.42715074800000002</v>
      </c>
      <c r="C270" s="2">
        <v>2.4592529999999998E-3</v>
      </c>
    </row>
    <row r="271" spans="1:3" x14ac:dyDescent="0.25">
      <c r="A271" s="1" t="s">
        <v>267</v>
      </c>
      <c r="B271" s="2">
        <v>0.33191287400000002</v>
      </c>
      <c r="C271" s="2">
        <v>2.4592529999999998E-3</v>
      </c>
    </row>
    <row r="272" spans="1:3" x14ac:dyDescent="0.25">
      <c r="A272" s="1" t="s">
        <v>268</v>
      </c>
      <c r="B272" s="2">
        <v>0.391899897</v>
      </c>
      <c r="C272" s="2">
        <v>2.4592529999999998E-3</v>
      </c>
    </row>
    <row r="273" spans="1:3" x14ac:dyDescent="0.25">
      <c r="A273" s="1" t="s">
        <v>269</v>
      </c>
      <c r="B273" s="2">
        <v>0.70561752200000005</v>
      </c>
      <c r="C273" s="2">
        <v>2.4592529999999998E-3</v>
      </c>
    </row>
    <row r="274" spans="1:3" x14ac:dyDescent="0.25">
      <c r="A274" s="1" t="s">
        <v>270</v>
      </c>
      <c r="B274" s="2">
        <v>-0.30048628999999999</v>
      </c>
      <c r="C274" s="2">
        <v>2.4592529999999998E-3</v>
      </c>
    </row>
    <row r="275" spans="1:3" x14ac:dyDescent="0.25">
      <c r="A275" s="1" t="s">
        <v>271</v>
      </c>
      <c r="B275" s="2">
        <v>0.56552809400000004</v>
      </c>
      <c r="C275" s="2">
        <v>2.4592529999999998E-3</v>
      </c>
    </row>
    <row r="276" spans="1:3" x14ac:dyDescent="0.25">
      <c r="A276" s="1" t="s">
        <v>272</v>
      </c>
      <c r="B276" s="2">
        <v>-0.21435359200000001</v>
      </c>
      <c r="C276" s="2">
        <v>2.5165909999999999E-3</v>
      </c>
    </row>
    <row r="277" spans="1:3" x14ac:dyDescent="0.25">
      <c r="A277" s="1" t="s">
        <v>273</v>
      </c>
      <c r="B277" s="2">
        <v>0.53169385599999996</v>
      </c>
      <c r="C277" s="2">
        <v>2.523515E-3</v>
      </c>
    </row>
    <row r="278" spans="1:3" x14ac:dyDescent="0.25">
      <c r="A278" s="1" t="s">
        <v>274</v>
      </c>
      <c r="B278" s="2">
        <v>-0.60738524900000002</v>
      </c>
      <c r="C278" s="2">
        <v>2.6036399999999999E-3</v>
      </c>
    </row>
    <row r="279" spans="1:3" x14ac:dyDescent="0.25">
      <c r="A279" s="1" t="s">
        <v>275</v>
      </c>
      <c r="B279" s="2">
        <v>-0.244209443</v>
      </c>
      <c r="C279" s="2">
        <v>2.6785390000000002E-3</v>
      </c>
    </row>
    <row r="280" spans="1:3" x14ac:dyDescent="0.25">
      <c r="A280" s="1" t="s">
        <v>276</v>
      </c>
      <c r="B280" s="2">
        <v>0.44522010299999998</v>
      </c>
      <c r="C280" s="2">
        <v>2.6808230000000001E-3</v>
      </c>
    </row>
    <row r="281" spans="1:3" x14ac:dyDescent="0.25">
      <c r="A281" s="1" t="s">
        <v>277</v>
      </c>
      <c r="B281" s="2">
        <v>1.3474811579999999</v>
      </c>
      <c r="C281" s="2">
        <v>2.681821E-3</v>
      </c>
    </row>
    <row r="282" spans="1:3" x14ac:dyDescent="0.25">
      <c r="A282" s="1" t="s">
        <v>278</v>
      </c>
      <c r="B282" s="2">
        <v>1.163690718</v>
      </c>
      <c r="C282" s="2">
        <v>2.6818979999999998E-3</v>
      </c>
    </row>
    <row r="283" spans="1:3" x14ac:dyDescent="0.25">
      <c r="A283" s="1" t="s">
        <v>279</v>
      </c>
      <c r="B283" s="2">
        <v>-0.37610957499999997</v>
      </c>
      <c r="C283" s="2">
        <v>2.6818979999999998E-3</v>
      </c>
    </row>
    <row r="284" spans="1:3" x14ac:dyDescent="0.25">
      <c r="A284" s="1" t="s">
        <v>280</v>
      </c>
      <c r="B284" s="2">
        <v>-0.32147875399999998</v>
      </c>
      <c r="C284" s="2">
        <v>2.6818979999999998E-3</v>
      </c>
    </row>
    <row r="285" spans="1:3" x14ac:dyDescent="0.25">
      <c r="A285" s="1" t="s">
        <v>281</v>
      </c>
      <c r="B285" s="2">
        <v>-0.28928915700000002</v>
      </c>
      <c r="C285" s="2">
        <v>2.6818979999999998E-3</v>
      </c>
    </row>
    <row r="286" spans="1:3" x14ac:dyDescent="0.25">
      <c r="A286" s="1" t="s">
        <v>282</v>
      </c>
      <c r="B286" s="2">
        <v>-0.57952101199999995</v>
      </c>
      <c r="C286" s="2">
        <v>2.6818979999999998E-3</v>
      </c>
    </row>
    <row r="287" spans="1:3" x14ac:dyDescent="0.25">
      <c r="A287" s="1" t="s">
        <v>283</v>
      </c>
      <c r="B287" s="2">
        <v>-0.31413170099999999</v>
      </c>
      <c r="C287" s="2">
        <v>2.6818979999999998E-3</v>
      </c>
    </row>
    <row r="288" spans="1:3" x14ac:dyDescent="0.25">
      <c r="A288" s="1" t="s">
        <v>284</v>
      </c>
      <c r="B288" s="2">
        <v>-0.37286350400000001</v>
      </c>
      <c r="C288" s="2">
        <v>2.6818979999999998E-3</v>
      </c>
    </row>
    <row r="289" spans="1:3" x14ac:dyDescent="0.25">
      <c r="A289" s="1" t="s">
        <v>285</v>
      </c>
      <c r="B289" s="2">
        <v>0.31056150999999999</v>
      </c>
      <c r="C289" s="2">
        <v>2.6818979999999998E-3</v>
      </c>
    </row>
    <row r="290" spans="1:3" x14ac:dyDescent="0.25">
      <c r="A290" s="1" t="s">
        <v>286</v>
      </c>
      <c r="B290" s="2">
        <v>0.86100454500000001</v>
      </c>
      <c r="C290" s="2">
        <v>2.6818979999999998E-3</v>
      </c>
    </row>
    <row r="291" spans="1:3" x14ac:dyDescent="0.25">
      <c r="A291" s="1" t="s">
        <v>287</v>
      </c>
      <c r="B291" s="2">
        <v>-0.45245429599999998</v>
      </c>
      <c r="C291" s="2">
        <v>2.6818979999999998E-3</v>
      </c>
    </row>
    <row r="292" spans="1:3" x14ac:dyDescent="0.25">
      <c r="A292" s="1" t="s">
        <v>288</v>
      </c>
      <c r="B292" s="2">
        <v>0.29204517600000002</v>
      </c>
      <c r="C292" s="2">
        <v>2.7209930000000001E-3</v>
      </c>
    </row>
    <row r="293" spans="1:3" x14ac:dyDescent="0.25">
      <c r="A293" s="1" t="s">
        <v>289</v>
      </c>
      <c r="B293" s="2">
        <v>-0.33799044</v>
      </c>
      <c r="C293" s="2">
        <v>2.7209930000000001E-3</v>
      </c>
    </row>
    <row r="294" spans="1:3" x14ac:dyDescent="0.25">
      <c r="A294" s="1" t="s">
        <v>290</v>
      </c>
      <c r="B294" s="2">
        <v>0.34417744900000002</v>
      </c>
      <c r="C294" s="2">
        <v>2.749834E-3</v>
      </c>
    </row>
    <row r="295" spans="1:3" x14ac:dyDescent="0.25">
      <c r="A295" s="1" t="s">
        <v>291</v>
      </c>
      <c r="B295" s="2">
        <v>-0.28483423800000002</v>
      </c>
      <c r="C295" s="2">
        <v>2.749834E-3</v>
      </c>
    </row>
    <row r="296" spans="1:3" x14ac:dyDescent="0.25">
      <c r="A296" s="1" t="s">
        <v>292</v>
      </c>
      <c r="B296" s="2">
        <v>-0.45327329900000002</v>
      </c>
      <c r="C296" s="2">
        <v>2.7875130000000001E-3</v>
      </c>
    </row>
    <row r="297" spans="1:3" x14ac:dyDescent="0.25">
      <c r="A297" s="1" t="s">
        <v>293</v>
      </c>
      <c r="B297" s="2">
        <v>0.55655590899999996</v>
      </c>
      <c r="C297" s="2">
        <v>2.7948970000000002E-3</v>
      </c>
    </row>
    <row r="298" spans="1:3" x14ac:dyDescent="0.25">
      <c r="A298" s="1" t="s">
        <v>294</v>
      </c>
      <c r="B298" s="2">
        <v>0.76103966300000003</v>
      </c>
      <c r="C298" s="2">
        <v>2.7991209999999999E-3</v>
      </c>
    </row>
    <row r="299" spans="1:3" x14ac:dyDescent="0.25">
      <c r="A299" s="1" t="s">
        <v>295</v>
      </c>
      <c r="B299" s="2">
        <v>0.31629994099999997</v>
      </c>
      <c r="C299" s="2">
        <v>2.7991209999999999E-3</v>
      </c>
    </row>
    <row r="300" spans="1:3" x14ac:dyDescent="0.25">
      <c r="A300" s="1" t="s">
        <v>296</v>
      </c>
      <c r="B300" s="2">
        <v>0.92510891500000003</v>
      </c>
      <c r="C300" s="2">
        <v>2.7991209999999999E-3</v>
      </c>
    </row>
    <row r="301" spans="1:3" x14ac:dyDescent="0.25">
      <c r="A301" s="1" t="s">
        <v>297</v>
      </c>
      <c r="B301" s="2">
        <v>0.207447243</v>
      </c>
      <c r="C301" s="2">
        <v>2.7991209999999999E-3</v>
      </c>
    </row>
    <row r="302" spans="1:3" x14ac:dyDescent="0.25">
      <c r="A302" s="1" t="s">
        <v>298</v>
      </c>
      <c r="B302" s="2">
        <v>0.81329130500000002</v>
      </c>
      <c r="C302" s="2">
        <v>2.8020860000000001E-3</v>
      </c>
    </row>
    <row r="303" spans="1:3" x14ac:dyDescent="0.25">
      <c r="A303" s="1" t="s">
        <v>299</v>
      </c>
      <c r="B303" s="2">
        <v>-0.22787126099999999</v>
      </c>
      <c r="C303" s="2">
        <v>2.807501E-3</v>
      </c>
    </row>
    <row r="304" spans="1:3" x14ac:dyDescent="0.25">
      <c r="A304" s="1" t="s">
        <v>300</v>
      </c>
      <c r="B304" s="2">
        <v>0.24448240500000001</v>
      </c>
      <c r="C304" s="2">
        <v>2.8264060000000001E-3</v>
      </c>
    </row>
    <row r="305" spans="1:3" x14ac:dyDescent="0.25">
      <c r="A305" s="1" t="s">
        <v>301</v>
      </c>
      <c r="B305" s="2">
        <v>0.41465828399999999</v>
      </c>
      <c r="C305" s="2">
        <v>2.8264060000000001E-3</v>
      </c>
    </row>
    <row r="306" spans="1:3" x14ac:dyDescent="0.25">
      <c r="A306" s="1" t="s">
        <v>302</v>
      </c>
      <c r="B306" s="2">
        <v>0.57727184799999998</v>
      </c>
      <c r="C306" s="2">
        <v>2.8264060000000001E-3</v>
      </c>
    </row>
    <row r="307" spans="1:3" x14ac:dyDescent="0.25">
      <c r="A307" s="1" t="s">
        <v>303</v>
      </c>
      <c r="B307" s="2">
        <v>-0.45611747800000002</v>
      </c>
      <c r="C307" s="2">
        <v>2.8264060000000001E-3</v>
      </c>
    </row>
    <row r="308" spans="1:3" x14ac:dyDescent="0.25">
      <c r="A308" s="1" t="s">
        <v>304</v>
      </c>
      <c r="B308" s="2">
        <v>0.44818249300000002</v>
      </c>
      <c r="C308" s="2">
        <v>2.8264060000000001E-3</v>
      </c>
    </row>
    <row r="309" spans="1:3" x14ac:dyDescent="0.25">
      <c r="A309" s="1" t="s">
        <v>305</v>
      </c>
      <c r="B309" s="2">
        <v>1.216676774</v>
      </c>
      <c r="C309" s="2">
        <v>2.8264060000000001E-3</v>
      </c>
    </row>
    <row r="310" spans="1:3" x14ac:dyDescent="0.25">
      <c r="A310" s="1" t="s">
        <v>306</v>
      </c>
      <c r="B310" s="2">
        <v>-0.47294365100000002</v>
      </c>
      <c r="C310" s="2">
        <v>2.8264060000000001E-3</v>
      </c>
    </row>
    <row r="311" spans="1:3" x14ac:dyDescent="0.25">
      <c r="A311" s="1" t="s">
        <v>307</v>
      </c>
      <c r="B311" s="2">
        <v>0.48622261</v>
      </c>
      <c r="C311" s="2">
        <v>2.8523799999999998E-3</v>
      </c>
    </row>
    <row r="312" spans="1:3" x14ac:dyDescent="0.25">
      <c r="A312" s="1" t="s">
        <v>308</v>
      </c>
      <c r="B312" s="2">
        <v>-0.67365388599999998</v>
      </c>
      <c r="C312" s="2">
        <v>2.901116E-3</v>
      </c>
    </row>
    <row r="313" spans="1:3" x14ac:dyDescent="0.25">
      <c r="A313" s="1" t="s">
        <v>309</v>
      </c>
      <c r="B313" s="2">
        <v>0.76486761000000003</v>
      </c>
      <c r="C313" s="2">
        <v>2.9155840000000001E-3</v>
      </c>
    </row>
    <row r="314" spans="1:3" x14ac:dyDescent="0.25">
      <c r="A314" s="1" t="s">
        <v>310</v>
      </c>
      <c r="B314" s="2">
        <v>0.488236114</v>
      </c>
      <c r="C314" s="2">
        <v>2.9334249999999999E-3</v>
      </c>
    </row>
    <row r="315" spans="1:3" x14ac:dyDescent="0.25">
      <c r="A315" s="1" t="s">
        <v>311</v>
      </c>
      <c r="B315" s="2">
        <v>0.64433429600000003</v>
      </c>
      <c r="C315" s="2">
        <v>2.974492E-3</v>
      </c>
    </row>
    <row r="316" spans="1:3" x14ac:dyDescent="0.25">
      <c r="A316" s="1" t="s">
        <v>312</v>
      </c>
      <c r="B316" s="2">
        <v>-0.35844196499999997</v>
      </c>
      <c r="C316" s="2">
        <v>2.9854040000000001E-3</v>
      </c>
    </row>
    <row r="317" spans="1:3" x14ac:dyDescent="0.25">
      <c r="A317" s="1" t="s">
        <v>313</v>
      </c>
      <c r="B317" s="2">
        <v>-0.29970545500000001</v>
      </c>
      <c r="C317" s="2">
        <v>3.0163400000000002E-3</v>
      </c>
    </row>
    <row r="318" spans="1:3" x14ac:dyDescent="0.25">
      <c r="A318" s="1" t="s">
        <v>314</v>
      </c>
      <c r="B318" s="2">
        <v>-0.28676442800000002</v>
      </c>
      <c r="C318" s="2">
        <v>3.0405200000000001E-3</v>
      </c>
    </row>
    <row r="319" spans="1:3" x14ac:dyDescent="0.25">
      <c r="A319" s="1" t="s">
        <v>315</v>
      </c>
      <c r="B319" s="2">
        <v>0.48848507299999999</v>
      </c>
      <c r="C319" s="2">
        <v>3.0459829999999999E-3</v>
      </c>
    </row>
    <row r="320" spans="1:3" x14ac:dyDescent="0.25">
      <c r="A320" s="1" t="s">
        <v>316</v>
      </c>
      <c r="B320" s="2">
        <v>-0.29868573300000001</v>
      </c>
      <c r="C320" s="2">
        <v>3.081861E-3</v>
      </c>
    </row>
    <row r="321" spans="1:3" x14ac:dyDescent="0.25">
      <c r="A321" s="1" t="s">
        <v>317</v>
      </c>
      <c r="B321" s="2">
        <v>0.59065670100000001</v>
      </c>
      <c r="C321" s="2">
        <v>3.1036829999999999E-3</v>
      </c>
    </row>
    <row r="322" spans="1:3" x14ac:dyDescent="0.25">
      <c r="A322" s="1" t="s">
        <v>318</v>
      </c>
      <c r="B322" s="2">
        <v>0.79494176000000005</v>
      </c>
      <c r="C322" s="2">
        <v>3.1036829999999999E-3</v>
      </c>
    </row>
    <row r="323" spans="1:3" x14ac:dyDescent="0.25">
      <c r="A323" s="1" t="s">
        <v>319</v>
      </c>
      <c r="B323" s="2">
        <v>0.96663683300000003</v>
      </c>
      <c r="C323" s="2">
        <v>3.1238730000000001E-3</v>
      </c>
    </row>
    <row r="324" spans="1:3" x14ac:dyDescent="0.25">
      <c r="A324" s="1" t="s">
        <v>320</v>
      </c>
      <c r="B324" s="2">
        <v>-0.24551737500000001</v>
      </c>
      <c r="C324" s="2">
        <v>3.1390789999999999E-3</v>
      </c>
    </row>
    <row r="325" spans="1:3" x14ac:dyDescent="0.25">
      <c r="A325" s="1" t="s">
        <v>321</v>
      </c>
      <c r="B325" s="2">
        <v>0.79990929600000005</v>
      </c>
      <c r="C325" s="2">
        <v>3.1390789999999999E-3</v>
      </c>
    </row>
    <row r="326" spans="1:3" x14ac:dyDescent="0.25">
      <c r="A326" s="1" t="s">
        <v>322</v>
      </c>
      <c r="B326" s="2">
        <v>0.54243592399999996</v>
      </c>
      <c r="C326" s="2">
        <v>3.1575750000000001E-3</v>
      </c>
    </row>
    <row r="327" spans="1:3" x14ac:dyDescent="0.25">
      <c r="A327" s="1" t="s">
        <v>323</v>
      </c>
      <c r="B327" s="2">
        <v>0.33390041100000001</v>
      </c>
      <c r="C327" s="2">
        <v>3.1575750000000001E-3</v>
      </c>
    </row>
    <row r="328" spans="1:3" x14ac:dyDescent="0.25">
      <c r="A328" s="1" t="s">
        <v>324</v>
      </c>
      <c r="B328" s="2">
        <v>-0.45935501499999998</v>
      </c>
      <c r="C328" s="2">
        <v>3.1575750000000001E-3</v>
      </c>
    </row>
    <row r="329" spans="1:3" x14ac:dyDescent="0.25">
      <c r="A329" s="1" t="s">
        <v>325</v>
      </c>
      <c r="B329" s="2">
        <v>-0.58063020499999995</v>
      </c>
      <c r="C329" s="2">
        <v>3.1932060000000001E-3</v>
      </c>
    </row>
    <row r="330" spans="1:3" x14ac:dyDescent="0.25">
      <c r="A330" s="1" t="s">
        <v>326</v>
      </c>
      <c r="B330" s="2">
        <v>-0.24218437000000001</v>
      </c>
      <c r="C330" s="2">
        <v>3.2019510000000002E-3</v>
      </c>
    </row>
    <row r="331" spans="1:3" x14ac:dyDescent="0.25">
      <c r="A331" s="1" t="s">
        <v>327</v>
      </c>
      <c r="B331" s="2">
        <v>0.22474432599999999</v>
      </c>
      <c r="C331" s="2">
        <v>3.220802E-3</v>
      </c>
    </row>
    <row r="332" spans="1:3" x14ac:dyDescent="0.25">
      <c r="A332" s="1" t="s">
        <v>328</v>
      </c>
      <c r="B332" s="2">
        <v>-0.21457373900000001</v>
      </c>
      <c r="C332" s="2">
        <v>3.2728929999999998E-3</v>
      </c>
    </row>
    <row r="333" spans="1:3" x14ac:dyDescent="0.25">
      <c r="A333" s="1" t="s">
        <v>329</v>
      </c>
      <c r="B333" s="2">
        <v>1.271834194</v>
      </c>
      <c r="C333" s="2">
        <v>3.277589E-3</v>
      </c>
    </row>
    <row r="334" spans="1:3" x14ac:dyDescent="0.25">
      <c r="A334" s="1" t="s">
        <v>330</v>
      </c>
      <c r="B334" s="2">
        <v>-1.2818635629999999</v>
      </c>
      <c r="C334" s="2">
        <v>3.277589E-3</v>
      </c>
    </row>
    <row r="335" spans="1:3" x14ac:dyDescent="0.25">
      <c r="A335" s="1" t="s">
        <v>331</v>
      </c>
      <c r="B335" s="2">
        <v>0.99729199400000001</v>
      </c>
      <c r="C335" s="2">
        <v>3.277589E-3</v>
      </c>
    </row>
    <row r="336" spans="1:3" x14ac:dyDescent="0.25">
      <c r="A336" s="1" t="s">
        <v>332</v>
      </c>
      <c r="B336" s="2">
        <v>-0.55802247800000004</v>
      </c>
      <c r="C336" s="2">
        <v>3.277589E-3</v>
      </c>
    </row>
    <row r="337" spans="1:3" x14ac:dyDescent="0.25">
      <c r="A337" s="1" t="s">
        <v>333</v>
      </c>
      <c r="B337" s="2">
        <v>0.17820856299999999</v>
      </c>
      <c r="C337" s="2">
        <v>3.2832019999999998E-3</v>
      </c>
    </row>
    <row r="338" spans="1:3" x14ac:dyDescent="0.25">
      <c r="A338" s="1" t="s">
        <v>334</v>
      </c>
      <c r="B338" s="2">
        <v>0.31979137800000002</v>
      </c>
      <c r="C338" s="2">
        <v>3.3173790000000001E-3</v>
      </c>
    </row>
    <row r="339" spans="1:3" x14ac:dyDescent="0.25">
      <c r="A339" s="1" t="s">
        <v>335</v>
      </c>
      <c r="B339" s="2">
        <v>-0.28576143700000001</v>
      </c>
      <c r="C339" s="2">
        <v>3.329678E-3</v>
      </c>
    </row>
    <row r="340" spans="1:3" x14ac:dyDescent="0.25">
      <c r="A340" s="1" t="s">
        <v>336</v>
      </c>
      <c r="B340" s="2">
        <v>-0.54895039599999995</v>
      </c>
      <c r="C340" s="2">
        <v>3.361026E-3</v>
      </c>
    </row>
    <row r="341" spans="1:3" x14ac:dyDescent="0.25">
      <c r="A341" s="1" t="s">
        <v>337</v>
      </c>
      <c r="B341" s="2">
        <v>0.29708022000000001</v>
      </c>
      <c r="C341" s="2">
        <v>3.361026E-3</v>
      </c>
    </row>
    <row r="342" spans="1:3" x14ac:dyDescent="0.25">
      <c r="A342" s="1" t="s">
        <v>338</v>
      </c>
      <c r="B342" s="2">
        <v>0.44610285900000002</v>
      </c>
      <c r="C342" s="2">
        <v>3.361026E-3</v>
      </c>
    </row>
    <row r="343" spans="1:3" x14ac:dyDescent="0.25">
      <c r="A343" s="1" t="s">
        <v>339</v>
      </c>
      <c r="B343" s="2">
        <v>1.01944871</v>
      </c>
      <c r="C343" s="2">
        <v>3.361026E-3</v>
      </c>
    </row>
    <row r="344" spans="1:3" x14ac:dyDescent="0.25">
      <c r="A344" s="1" t="s">
        <v>340</v>
      </c>
      <c r="B344" s="2">
        <v>0.271413768</v>
      </c>
      <c r="C344" s="2">
        <v>3.361026E-3</v>
      </c>
    </row>
    <row r="345" spans="1:3" x14ac:dyDescent="0.25">
      <c r="A345" s="1" t="s">
        <v>341</v>
      </c>
      <c r="B345" s="2">
        <v>-0.33826413500000002</v>
      </c>
      <c r="C345" s="2">
        <v>3.361026E-3</v>
      </c>
    </row>
    <row r="346" spans="1:3" x14ac:dyDescent="0.25">
      <c r="A346" s="1" t="s">
        <v>342</v>
      </c>
      <c r="B346" s="2">
        <v>-0.56434768300000004</v>
      </c>
      <c r="C346" s="2">
        <v>3.4168010000000001E-3</v>
      </c>
    </row>
    <row r="347" spans="1:3" x14ac:dyDescent="0.25">
      <c r="A347" s="1" t="s">
        <v>343</v>
      </c>
      <c r="B347" s="2">
        <v>0.70524033699999999</v>
      </c>
      <c r="C347" s="2">
        <v>3.4219860000000001E-3</v>
      </c>
    </row>
    <row r="348" spans="1:3" x14ac:dyDescent="0.25">
      <c r="A348" s="1" t="s">
        <v>344</v>
      </c>
      <c r="B348" s="2">
        <v>-0.35307197899999998</v>
      </c>
      <c r="C348" s="2">
        <v>3.4416109999999998E-3</v>
      </c>
    </row>
    <row r="349" spans="1:3" x14ac:dyDescent="0.25">
      <c r="A349" s="1" t="s">
        <v>345</v>
      </c>
      <c r="B349" s="2">
        <v>-0.22190711099999999</v>
      </c>
      <c r="C349" s="2">
        <v>3.4416109999999998E-3</v>
      </c>
    </row>
    <row r="350" spans="1:3" x14ac:dyDescent="0.25">
      <c r="A350" s="1" t="s">
        <v>346</v>
      </c>
      <c r="B350" s="2">
        <v>-0.47425994100000002</v>
      </c>
      <c r="C350" s="2">
        <v>3.4734990000000001E-3</v>
      </c>
    </row>
    <row r="351" spans="1:3" x14ac:dyDescent="0.25">
      <c r="A351" s="1" t="s">
        <v>347</v>
      </c>
      <c r="B351" s="2">
        <v>-0.42727736100000002</v>
      </c>
      <c r="C351" s="2">
        <v>3.480903E-3</v>
      </c>
    </row>
    <row r="352" spans="1:3" x14ac:dyDescent="0.25">
      <c r="A352" s="1" t="s">
        <v>348</v>
      </c>
      <c r="B352" s="2">
        <v>0.29231856299999998</v>
      </c>
      <c r="C352" s="2">
        <v>3.5395180000000002E-3</v>
      </c>
    </row>
    <row r="353" spans="1:3" x14ac:dyDescent="0.25">
      <c r="A353" s="1" t="s">
        <v>349</v>
      </c>
      <c r="B353" s="2">
        <v>-0.307988871</v>
      </c>
      <c r="C353" s="2">
        <v>3.5395180000000002E-3</v>
      </c>
    </row>
    <row r="354" spans="1:3" x14ac:dyDescent="0.25">
      <c r="A354" s="1" t="s">
        <v>350</v>
      </c>
      <c r="B354" s="2">
        <v>0.37307869500000002</v>
      </c>
      <c r="C354" s="2">
        <v>3.5510279999999999E-3</v>
      </c>
    </row>
    <row r="355" spans="1:3" x14ac:dyDescent="0.25">
      <c r="A355" s="1" t="s">
        <v>351</v>
      </c>
      <c r="B355" s="2">
        <v>0.69765269799999996</v>
      </c>
      <c r="C355" s="2">
        <v>3.5657570000000001E-3</v>
      </c>
    </row>
    <row r="356" spans="1:3" x14ac:dyDescent="0.25">
      <c r="A356" s="1" t="s">
        <v>352</v>
      </c>
      <c r="B356" s="2">
        <v>0.53615225799999999</v>
      </c>
      <c r="C356" s="2">
        <v>3.5657570000000001E-3</v>
      </c>
    </row>
    <row r="357" spans="1:3" x14ac:dyDescent="0.25">
      <c r="A357" s="1" t="s">
        <v>353</v>
      </c>
      <c r="B357" s="2">
        <v>-0.32291246299999998</v>
      </c>
      <c r="C357" s="2">
        <v>3.5657570000000001E-3</v>
      </c>
    </row>
    <row r="358" spans="1:3" x14ac:dyDescent="0.25">
      <c r="A358" s="1" t="s">
        <v>354</v>
      </c>
      <c r="B358" s="2">
        <v>-0.28995491200000001</v>
      </c>
      <c r="C358" s="2">
        <v>3.5657570000000001E-3</v>
      </c>
    </row>
    <row r="359" spans="1:3" x14ac:dyDescent="0.25">
      <c r="A359" s="1" t="s">
        <v>355</v>
      </c>
      <c r="B359" s="2">
        <v>0.210546173</v>
      </c>
      <c r="C359" s="2">
        <v>3.5657570000000001E-3</v>
      </c>
    </row>
    <row r="360" spans="1:3" x14ac:dyDescent="0.25">
      <c r="A360" s="1" t="s">
        <v>356</v>
      </c>
      <c r="B360" s="2">
        <v>-0.27712062999999998</v>
      </c>
      <c r="C360" s="2">
        <v>3.5657570000000001E-3</v>
      </c>
    </row>
    <row r="361" spans="1:3" x14ac:dyDescent="0.25">
      <c r="A361" s="1" t="s">
        <v>357</v>
      </c>
      <c r="B361" s="2">
        <v>-0.52310428200000003</v>
      </c>
      <c r="C361" s="2">
        <v>3.5657570000000001E-3</v>
      </c>
    </row>
    <row r="362" spans="1:3" x14ac:dyDescent="0.25">
      <c r="A362" s="1" t="s">
        <v>358</v>
      </c>
      <c r="B362" s="2">
        <v>-0.25734192099999997</v>
      </c>
      <c r="C362" s="2">
        <v>3.579778E-3</v>
      </c>
    </row>
    <row r="363" spans="1:3" x14ac:dyDescent="0.25">
      <c r="A363" s="1" t="s">
        <v>359</v>
      </c>
      <c r="B363" s="2">
        <v>1.2431204250000001</v>
      </c>
      <c r="C363" s="2">
        <v>3.579778E-3</v>
      </c>
    </row>
    <row r="364" spans="1:3" x14ac:dyDescent="0.25">
      <c r="A364" s="1" t="s">
        <v>360</v>
      </c>
      <c r="B364" s="2">
        <v>-0.376894589</v>
      </c>
      <c r="C364" s="2">
        <v>3.579778E-3</v>
      </c>
    </row>
    <row r="365" spans="1:3" x14ac:dyDescent="0.25">
      <c r="A365" s="1" t="s">
        <v>361</v>
      </c>
      <c r="B365" s="2">
        <v>-0.27324995600000002</v>
      </c>
      <c r="C365" s="2">
        <v>3.6330139999999999E-3</v>
      </c>
    </row>
    <row r="366" spans="1:3" x14ac:dyDescent="0.25">
      <c r="A366" s="1" t="s">
        <v>362</v>
      </c>
      <c r="B366" s="2">
        <v>0.47724454500000002</v>
      </c>
      <c r="C366" s="2">
        <v>3.6330139999999999E-3</v>
      </c>
    </row>
    <row r="367" spans="1:3" x14ac:dyDescent="0.25">
      <c r="A367" s="1" t="s">
        <v>363</v>
      </c>
      <c r="B367" s="2">
        <v>-0.20923758100000001</v>
      </c>
      <c r="C367" s="2">
        <v>3.6362529999999999E-3</v>
      </c>
    </row>
    <row r="368" spans="1:3" x14ac:dyDescent="0.25">
      <c r="A368" s="1" t="s">
        <v>364</v>
      </c>
      <c r="B368" s="2">
        <v>-0.54564510300000002</v>
      </c>
      <c r="C368" s="2">
        <v>3.6362529999999999E-3</v>
      </c>
    </row>
    <row r="369" spans="1:3" x14ac:dyDescent="0.25">
      <c r="A369" s="1" t="s">
        <v>365</v>
      </c>
      <c r="B369" s="2">
        <v>-0.29114831400000002</v>
      </c>
      <c r="C369" s="2">
        <v>3.6362529999999999E-3</v>
      </c>
    </row>
    <row r="370" spans="1:3" x14ac:dyDescent="0.25">
      <c r="A370" s="1" t="s">
        <v>366</v>
      </c>
      <c r="B370" s="2">
        <v>-0.51853356299999998</v>
      </c>
      <c r="C370" s="2">
        <v>3.6688179999999999E-3</v>
      </c>
    </row>
    <row r="371" spans="1:3" x14ac:dyDescent="0.25">
      <c r="A371" s="1" t="s">
        <v>367</v>
      </c>
      <c r="B371" s="2">
        <v>-0.36565080599999999</v>
      </c>
      <c r="C371" s="2">
        <v>3.7023730000000001E-3</v>
      </c>
    </row>
    <row r="372" spans="1:3" x14ac:dyDescent="0.25">
      <c r="A372" s="1" t="s">
        <v>368</v>
      </c>
      <c r="B372" s="2">
        <v>1.676202478</v>
      </c>
      <c r="C372" s="2">
        <v>3.7255859999999999E-3</v>
      </c>
    </row>
    <row r="373" spans="1:3" x14ac:dyDescent="0.25">
      <c r="A373" s="1" t="s">
        <v>369</v>
      </c>
      <c r="B373" s="2">
        <v>0.68951469200000004</v>
      </c>
      <c r="C373" s="2">
        <v>3.7255859999999999E-3</v>
      </c>
    </row>
    <row r="374" spans="1:3" x14ac:dyDescent="0.25">
      <c r="A374" s="1" t="s">
        <v>370</v>
      </c>
      <c r="B374" s="2">
        <v>-0.26063960400000002</v>
      </c>
      <c r="C374" s="2">
        <v>3.7255859999999999E-3</v>
      </c>
    </row>
    <row r="375" spans="1:3" x14ac:dyDescent="0.25">
      <c r="A375" s="1" t="s">
        <v>371</v>
      </c>
      <c r="B375" s="2">
        <v>1.0260284159999999</v>
      </c>
      <c r="C375" s="2">
        <v>3.742132E-3</v>
      </c>
    </row>
    <row r="376" spans="1:3" x14ac:dyDescent="0.25">
      <c r="A376" s="1" t="s">
        <v>372</v>
      </c>
      <c r="B376" s="2">
        <v>-0.55687434000000002</v>
      </c>
      <c r="C376" s="2">
        <v>3.742132E-3</v>
      </c>
    </row>
    <row r="377" spans="1:3" x14ac:dyDescent="0.25">
      <c r="A377" s="1" t="s">
        <v>373</v>
      </c>
      <c r="B377" s="2">
        <v>0.40450972099999999</v>
      </c>
      <c r="C377" s="2">
        <v>3.7954989999999999E-3</v>
      </c>
    </row>
    <row r="378" spans="1:3" x14ac:dyDescent="0.25">
      <c r="A378" s="1" t="s">
        <v>374</v>
      </c>
      <c r="B378" s="2">
        <v>-0.17244989699999999</v>
      </c>
      <c r="C378" s="2">
        <v>3.811278E-3</v>
      </c>
    </row>
    <row r="379" spans="1:3" x14ac:dyDescent="0.25">
      <c r="A379" s="1" t="s">
        <v>375</v>
      </c>
      <c r="B379" s="2">
        <v>0.34913791799999999</v>
      </c>
      <c r="C379" s="2">
        <v>3.811278E-3</v>
      </c>
    </row>
    <row r="380" spans="1:3" x14ac:dyDescent="0.25">
      <c r="A380" s="1" t="s">
        <v>376</v>
      </c>
      <c r="B380" s="2">
        <v>-0.64479121699999997</v>
      </c>
      <c r="C380" s="2">
        <v>3.8128630000000001E-3</v>
      </c>
    </row>
    <row r="381" spans="1:3" x14ac:dyDescent="0.25">
      <c r="A381" s="1" t="s">
        <v>377</v>
      </c>
      <c r="B381" s="2">
        <v>1.1870951320000001</v>
      </c>
      <c r="C381" s="2">
        <v>3.8154349999999998E-3</v>
      </c>
    </row>
    <row r="382" spans="1:3" x14ac:dyDescent="0.25">
      <c r="A382" s="1" t="s">
        <v>378</v>
      </c>
      <c r="B382" s="2">
        <v>0.74484576199999997</v>
      </c>
      <c r="C382" s="2">
        <v>3.8351599999999998E-3</v>
      </c>
    </row>
    <row r="383" spans="1:3" x14ac:dyDescent="0.25">
      <c r="A383" s="1" t="s">
        <v>379</v>
      </c>
      <c r="B383" s="2">
        <v>-0.38678291799999998</v>
      </c>
      <c r="C383" s="2">
        <v>3.8554930000000002E-3</v>
      </c>
    </row>
    <row r="384" spans="1:3" x14ac:dyDescent="0.25">
      <c r="A384" s="1" t="s">
        <v>380</v>
      </c>
      <c r="B384" s="2">
        <v>0.58845890000000001</v>
      </c>
      <c r="C384" s="2">
        <v>3.8851810000000001E-3</v>
      </c>
    </row>
    <row r="385" spans="1:3" x14ac:dyDescent="0.25">
      <c r="A385" s="1" t="s">
        <v>381</v>
      </c>
      <c r="B385" s="2">
        <v>-0.46145819599999999</v>
      </c>
      <c r="C385" s="2">
        <v>3.9351459999999996E-3</v>
      </c>
    </row>
    <row r="386" spans="1:3" x14ac:dyDescent="0.25">
      <c r="A386" s="1" t="s">
        <v>382</v>
      </c>
      <c r="B386" s="2">
        <v>1.0774434159999999</v>
      </c>
      <c r="C386" s="2">
        <v>3.9904559999999999E-3</v>
      </c>
    </row>
    <row r="387" spans="1:3" x14ac:dyDescent="0.25">
      <c r="A387" s="1" t="s">
        <v>383</v>
      </c>
      <c r="B387" s="2">
        <v>0.66626102600000003</v>
      </c>
      <c r="C387" s="2">
        <v>3.9904559999999999E-3</v>
      </c>
    </row>
    <row r="388" spans="1:3" x14ac:dyDescent="0.25">
      <c r="A388" s="1" t="s">
        <v>384</v>
      </c>
      <c r="B388" s="2">
        <v>1.421162713</v>
      </c>
      <c r="C388" s="2">
        <v>4.0011339999999999E-3</v>
      </c>
    </row>
    <row r="389" spans="1:3" x14ac:dyDescent="0.25">
      <c r="A389" s="1" t="s">
        <v>385</v>
      </c>
      <c r="B389" s="2">
        <v>1.0242480789999999</v>
      </c>
      <c r="C389" s="2">
        <v>4.0011339999999999E-3</v>
      </c>
    </row>
    <row r="390" spans="1:3" x14ac:dyDescent="0.25">
      <c r="A390" s="1" t="s">
        <v>386</v>
      </c>
      <c r="B390" s="2">
        <v>0.43950362199999998</v>
      </c>
      <c r="C390" s="2">
        <v>4.0011339999999999E-3</v>
      </c>
    </row>
    <row r="391" spans="1:3" x14ac:dyDescent="0.25">
      <c r="A391" s="1" t="s">
        <v>387</v>
      </c>
      <c r="B391" s="2">
        <v>-0.37112872400000002</v>
      </c>
      <c r="C391" s="2">
        <v>4.0450210000000002E-3</v>
      </c>
    </row>
    <row r="392" spans="1:3" x14ac:dyDescent="0.25">
      <c r="A392" s="1" t="s">
        <v>388</v>
      </c>
      <c r="B392" s="2">
        <v>0.171111716</v>
      </c>
      <c r="C392" s="2">
        <v>4.0450210000000002E-3</v>
      </c>
    </row>
    <row r="393" spans="1:3" x14ac:dyDescent="0.25">
      <c r="A393" s="1" t="s">
        <v>389</v>
      </c>
      <c r="B393" s="2">
        <v>0.540387493</v>
      </c>
      <c r="C393" s="2">
        <v>4.0594359999999996E-3</v>
      </c>
    </row>
    <row r="394" spans="1:3" x14ac:dyDescent="0.25">
      <c r="A394" s="1" t="s">
        <v>390</v>
      </c>
      <c r="B394" s="2">
        <v>0.25888514699999998</v>
      </c>
      <c r="C394" s="2">
        <v>4.1548130000000003E-3</v>
      </c>
    </row>
    <row r="395" spans="1:3" x14ac:dyDescent="0.25">
      <c r="A395" s="1" t="s">
        <v>391</v>
      </c>
      <c r="B395" s="2">
        <v>0.54381900299999997</v>
      </c>
      <c r="C395" s="2">
        <v>4.1906850000000004E-3</v>
      </c>
    </row>
    <row r="396" spans="1:3" x14ac:dyDescent="0.25">
      <c r="A396" s="1" t="s">
        <v>392</v>
      </c>
      <c r="B396" s="2">
        <v>0.36830900300000002</v>
      </c>
      <c r="C396" s="2">
        <v>4.1911869999999999E-3</v>
      </c>
    </row>
    <row r="397" spans="1:3" x14ac:dyDescent="0.25">
      <c r="A397" s="1" t="s">
        <v>393</v>
      </c>
      <c r="B397" s="2">
        <v>1.285859208</v>
      </c>
      <c r="C397" s="2">
        <v>4.1956880000000004E-3</v>
      </c>
    </row>
    <row r="398" spans="1:3" x14ac:dyDescent="0.25">
      <c r="A398" s="1" t="s">
        <v>394</v>
      </c>
      <c r="B398" s="2">
        <v>0.30625963299999998</v>
      </c>
      <c r="C398" s="2">
        <v>4.2111880000000003E-3</v>
      </c>
    </row>
    <row r="399" spans="1:3" x14ac:dyDescent="0.25">
      <c r="A399" s="1" t="s">
        <v>395</v>
      </c>
      <c r="B399" s="2">
        <v>-0.29761681800000001</v>
      </c>
      <c r="C399" s="2">
        <v>4.2111880000000003E-3</v>
      </c>
    </row>
    <row r="400" spans="1:3" x14ac:dyDescent="0.25">
      <c r="A400" s="1" t="s">
        <v>396</v>
      </c>
      <c r="B400" s="2">
        <v>-0.69946197899999996</v>
      </c>
      <c r="C400" s="2">
        <v>4.2327329999999998E-3</v>
      </c>
    </row>
    <row r="401" spans="1:3" x14ac:dyDescent="0.25">
      <c r="A401" s="1" t="s">
        <v>397</v>
      </c>
      <c r="B401" s="2">
        <v>0.77640668599999996</v>
      </c>
      <c r="C401" s="2">
        <v>4.2378090000000004E-3</v>
      </c>
    </row>
    <row r="402" spans="1:3" x14ac:dyDescent="0.25">
      <c r="A402" s="1" t="s">
        <v>398</v>
      </c>
      <c r="B402" s="2">
        <v>-0.222215367</v>
      </c>
      <c r="C402" s="2">
        <v>4.2378090000000004E-3</v>
      </c>
    </row>
    <row r="403" spans="1:3" x14ac:dyDescent="0.25">
      <c r="A403" s="1" t="s">
        <v>399</v>
      </c>
      <c r="B403" s="2">
        <v>-0.89444667200000005</v>
      </c>
      <c r="C403" s="2">
        <v>4.2518820000000002E-3</v>
      </c>
    </row>
    <row r="404" spans="1:3" x14ac:dyDescent="0.25">
      <c r="A404" s="1" t="s">
        <v>400</v>
      </c>
      <c r="B404" s="2">
        <v>-0.41332555700000001</v>
      </c>
      <c r="C404" s="2">
        <v>4.2518820000000002E-3</v>
      </c>
    </row>
    <row r="405" spans="1:3" x14ac:dyDescent="0.25">
      <c r="A405" s="1" t="s">
        <v>401</v>
      </c>
      <c r="B405" s="2">
        <v>0.49786815200000001</v>
      </c>
      <c r="C405" s="2">
        <v>4.2654659999999999E-3</v>
      </c>
    </row>
    <row r="406" spans="1:3" x14ac:dyDescent="0.25">
      <c r="A406" s="1" t="s">
        <v>402</v>
      </c>
      <c r="B406" s="2">
        <v>0.35860631999999998</v>
      </c>
      <c r="C406" s="2">
        <v>4.2654659999999999E-3</v>
      </c>
    </row>
    <row r="407" spans="1:3" x14ac:dyDescent="0.25">
      <c r="A407" s="1" t="s">
        <v>403</v>
      </c>
      <c r="B407" s="2">
        <v>-0.42832689099999999</v>
      </c>
      <c r="C407" s="2">
        <v>4.2654659999999999E-3</v>
      </c>
    </row>
    <row r="408" spans="1:3" x14ac:dyDescent="0.25">
      <c r="A408" s="1" t="s">
        <v>404</v>
      </c>
      <c r="B408" s="2">
        <v>0.51278291799999998</v>
      </c>
      <c r="C408" s="2">
        <v>4.2686620000000003E-3</v>
      </c>
    </row>
    <row r="409" spans="1:3" x14ac:dyDescent="0.25">
      <c r="A409" s="1" t="s">
        <v>405</v>
      </c>
      <c r="B409" s="2">
        <v>0.92353271299999995</v>
      </c>
      <c r="C409" s="2">
        <v>4.2926359999999998E-3</v>
      </c>
    </row>
    <row r="410" spans="1:3" x14ac:dyDescent="0.25">
      <c r="A410" s="1" t="s">
        <v>406</v>
      </c>
      <c r="B410" s="2">
        <v>-0.257405616</v>
      </c>
      <c r="C410" s="2">
        <v>4.2926359999999998E-3</v>
      </c>
    </row>
    <row r="411" spans="1:3" x14ac:dyDescent="0.25">
      <c r="A411" s="1" t="s">
        <v>407</v>
      </c>
      <c r="B411" s="2">
        <v>0.45963843100000001</v>
      </c>
      <c r="C411" s="2">
        <v>4.3196420000000003E-3</v>
      </c>
    </row>
    <row r="412" spans="1:3" x14ac:dyDescent="0.25">
      <c r="A412" s="1" t="s">
        <v>408</v>
      </c>
      <c r="B412" s="2">
        <v>0.89880585000000002</v>
      </c>
      <c r="C412" s="2">
        <v>4.3196420000000003E-3</v>
      </c>
    </row>
    <row r="413" spans="1:3" x14ac:dyDescent="0.25">
      <c r="A413" s="1" t="s">
        <v>409</v>
      </c>
      <c r="B413" s="2">
        <v>0.48338236099999998</v>
      </c>
      <c r="C413" s="2">
        <v>4.3196420000000003E-3</v>
      </c>
    </row>
    <row r="414" spans="1:3" x14ac:dyDescent="0.25">
      <c r="A414" s="1" t="s">
        <v>410</v>
      </c>
      <c r="B414" s="2">
        <v>-0.31378073299999998</v>
      </c>
      <c r="C414" s="2">
        <v>4.3271539999999997E-3</v>
      </c>
    </row>
    <row r="415" spans="1:3" x14ac:dyDescent="0.25">
      <c r="A415" s="1" t="s">
        <v>411</v>
      </c>
      <c r="B415" s="2">
        <v>-0.57124064500000005</v>
      </c>
      <c r="C415" s="2">
        <v>4.3428529999999998E-3</v>
      </c>
    </row>
    <row r="416" spans="1:3" x14ac:dyDescent="0.25">
      <c r="A416" s="1" t="s">
        <v>412</v>
      </c>
      <c r="B416" s="2">
        <v>0.32480900299999999</v>
      </c>
      <c r="C416" s="2">
        <v>4.3428529999999998E-3</v>
      </c>
    </row>
    <row r="417" spans="1:3" x14ac:dyDescent="0.25">
      <c r="A417" s="1" t="s">
        <v>413</v>
      </c>
      <c r="B417" s="2">
        <v>0.72978961899999995</v>
      </c>
      <c r="C417" s="2">
        <v>4.3428529999999998E-3</v>
      </c>
    </row>
    <row r="418" spans="1:3" x14ac:dyDescent="0.25">
      <c r="A418" s="1" t="s">
        <v>414</v>
      </c>
      <c r="B418" s="2">
        <v>-0.26020766899999997</v>
      </c>
      <c r="C418" s="2">
        <v>4.3428529999999998E-3</v>
      </c>
    </row>
    <row r="419" spans="1:3" x14ac:dyDescent="0.25">
      <c r="A419" s="1" t="s">
        <v>415</v>
      </c>
      <c r="B419" s="2">
        <v>-0.198515103</v>
      </c>
      <c r="C419" s="2">
        <v>4.3428529999999998E-3</v>
      </c>
    </row>
    <row r="420" spans="1:3" x14ac:dyDescent="0.25">
      <c r="A420" s="1" t="s">
        <v>416</v>
      </c>
      <c r="B420" s="2">
        <v>-0.30791420800000002</v>
      </c>
      <c r="C420" s="2">
        <v>4.3428529999999998E-3</v>
      </c>
    </row>
    <row r="421" spans="1:3" x14ac:dyDescent="0.25">
      <c r="A421" s="1" t="s">
        <v>417</v>
      </c>
      <c r="B421" s="2">
        <v>0.44735108499999998</v>
      </c>
      <c r="C421" s="2">
        <v>4.3428529999999998E-3</v>
      </c>
    </row>
    <row r="422" spans="1:3" x14ac:dyDescent="0.25">
      <c r="A422" s="1" t="s">
        <v>418</v>
      </c>
      <c r="B422" s="2">
        <v>-0.84622700900000003</v>
      </c>
      <c r="C422" s="2">
        <v>4.3428529999999998E-3</v>
      </c>
    </row>
    <row r="423" spans="1:3" x14ac:dyDescent="0.25">
      <c r="A423" s="1" t="s">
        <v>419</v>
      </c>
      <c r="B423" s="2">
        <v>0.71609473599999995</v>
      </c>
      <c r="C423" s="2">
        <v>4.3428529999999998E-3</v>
      </c>
    </row>
    <row r="424" spans="1:3" x14ac:dyDescent="0.25">
      <c r="A424" s="1" t="s">
        <v>420</v>
      </c>
      <c r="B424" s="2">
        <v>-0.35080093800000001</v>
      </c>
      <c r="C424" s="2">
        <v>4.4048539999999997E-3</v>
      </c>
    </row>
    <row r="425" spans="1:3" x14ac:dyDescent="0.25">
      <c r="A425" s="1" t="s">
        <v>421</v>
      </c>
      <c r="B425" s="2">
        <v>-0.28260385599999999</v>
      </c>
      <c r="C425" s="2">
        <v>4.4443779999999997E-3</v>
      </c>
    </row>
    <row r="426" spans="1:3" x14ac:dyDescent="0.25">
      <c r="A426" s="1" t="s">
        <v>422</v>
      </c>
      <c r="B426" s="2">
        <v>0.41089432599999998</v>
      </c>
      <c r="C426" s="2">
        <v>4.4574380000000002E-3</v>
      </c>
    </row>
    <row r="427" spans="1:3" x14ac:dyDescent="0.25">
      <c r="A427" s="1" t="s">
        <v>423</v>
      </c>
      <c r="B427" s="2">
        <v>0.30097381200000001</v>
      </c>
      <c r="C427" s="2">
        <v>4.4634130000000003E-3</v>
      </c>
    </row>
    <row r="428" spans="1:3" x14ac:dyDescent="0.25">
      <c r="A428" s="1" t="s">
        <v>424</v>
      </c>
      <c r="B428" s="2">
        <v>0.33148527900000002</v>
      </c>
      <c r="C428" s="2">
        <v>4.4634130000000003E-3</v>
      </c>
    </row>
    <row r="429" spans="1:3" x14ac:dyDescent="0.25">
      <c r="A429" s="1" t="s">
        <v>425</v>
      </c>
      <c r="B429" s="2">
        <v>-0.88712815199999995</v>
      </c>
      <c r="C429" s="2">
        <v>4.4721040000000002E-3</v>
      </c>
    </row>
    <row r="430" spans="1:3" x14ac:dyDescent="0.25">
      <c r="A430" s="1" t="s">
        <v>426</v>
      </c>
      <c r="B430" s="2">
        <v>-0.75591546899999995</v>
      </c>
      <c r="C430" s="2">
        <v>4.552548E-3</v>
      </c>
    </row>
    <row r="431" spans="1:3" x14ac:dyDescent="0.25">
      <c r="A431" s="1" t="s">
        <v>427</v>
      </c>
      <c r="B431" s="2">
        <v>-0.43577407600000001</v>
      </c>
      <c r="C431" s="2">
        <v>4.5693260000000003E-3</v>
      </c>
    </row>
    <row r="432" spans="1:3" x14ac:dyDescent="0.25">
      <c r="A432" s="1" t="s">
        <v>428</v>
      </c>
      <c r="B432" s="2">
        <v>0.222675293</v>
      </c>
      <c r="C432" s="2">
        <v>4.5768029999999999E-3</v>
      </c>
    </row>
    <row r="433" spans="1:3" x14ac:dyDescent="0.25">
      <c r="A433" s="1" t="s">
        <v>429</v>
      </c>
      <c r="B433" s="2">
        <v>-1.4185109970000001</v>
      </c>
      <c r="C433" s="2">
        <v>4.6220139999999998E-3</v>
      </c>
    </row>
    <row r="434" spans="1:3" x14ac:dyDescent="0.25">
      <c r="A434" s="1" t="s">
        <v>430</v>
      </c>
      <c r="B434" s="2">
        <v>-0.52175051299999997</v>
      </c>
      <c r="C434" s="2">
        <v>4.6269019999999996E-3</v>
      </c>
    </row>
    <row r="435" spans="1:3" x14ac:dyDescent="0.25">
      <c r="A435" s="1" t="s">
        <v>431</v>
      </c>
      <c r="B435" s="2">
        <v>-0.31346305000000002</v>
      </c>
      <c r="C435" s="2">
        <v>4.6269019999999996E-3</v>
      </c>
    </row>
    <row r="436" spans="1:3" x14ac:dyDescent="0.25">
      <c r="A436" s="1" t="s">
        <v>432</v>
      </c>
      <c r="B436" s="2">
        <v>-0.33477549899999998</v>
      </c>
      <c r="C436" s="2">
        <v>4.6269019999999996E-3</v>
      </c>
    </row>
    <row r="437" spans="1:3" x14ac:dyDescent="0.25">
      <c r="A437" s="1" t="s">
        <v>433</v>
      </c>
      <c r="B437" s="2">
        <v>0.60648433999999996</v>
      </c>
      <c r="C437" s="2">
        <v>4.6269019999999996E-3</v>
      </c>
    </row>
    <row r="438" spans="1:3" x14ac:dyDescent="0.25">
      <c r="A438" s="1" t="s">
        <v>434</v>
      </c>
      <c r="B438" s="2">
        <v>0.41663325499999998</v>
      </c>
      <c r="C438" s="2">
        <v>4.6690689999999997E-3</v>
      </c>
    </row>
    <row r="439" spans="1:3" x14ac:dyDescent="0.25">
      <c r="A439" s="1" t="s">
        <v>435</v>
      </c>
      <c r="B439" s="2">
        <v>1.389109194</v>
      </c>
      <c r="C439" s="2">
        <v>4.6831340000000003E-3</v>
      </c>
    </row>
    <row r="440" spans="1:3" x14ac:dyDescent="0.25">
      <c r="A440" s="1" t="s">
        <v>436</v>
      </c>
      <c r="B440" s="2">
        <v>-0.200610132</v>
      </c>
      <c r="C440" s="2">
        <v>4.6831340000000003E-3</v>
      </c>
    </row>
    <row r="441" spans="1:3" x14ac:dyDescent="0.25">
      <c r="A441" s="1" t="s">
        <v>437</v>
      </c>
      <c r="B441" s="2">
        <v>-0.50283539600000005</v>
      </c>
      <c r="C441" s="2">
        <v>4.6920800000000004E-3</v>
      </c>
    </row>
    <row r="442" spans="1:3" x14ac:dyDescent="0.25">
      <c r="A442" s="1" t="s">
        <v>438</v>
      </c>
      <c r="B442" s="2">
        <v>-0.36258048399999998</v>
      </c>
      <c r="C442" s="2">
        <v>4.6920800000000004E-3</v>
      </c>
    </row>
    <row r="443" spans="1:3" x14ac:dyDescent="0.25">
      <c r="A443" s="1" t="s">
        <v>439</v>
      </c>
      <c r="B443" s="2">
        <v>-0.29886027900000001</v>
      </c>
      <c r="C443" s="2">
        <v>4.6920800000000004E-3</v>
      </c>
    </row>
    <row r="444" spans="1:3" x14ac:dyDescent="0.25">
      <c r="A444" s="1" t="s">
        <v>440</v>
      </c>
      <c r="B444" s="2">
        <v>-0.63128039599999997</v>
      </c>
      <c r="C444" s="2">
        <v>4.6920800000000004E-3</v>
      </c>
    </row>
    <row r="445" spans="1:3" x14ac:dyDescent="0.25">
      <c r="A445" s="1" t="s">
        <v>441</v>
      </c>
      <c r="B445" s="2">
        <v>-0.43815705300000002</v>
      </c>
      <c r="C445" s="2">
        <v>4.6954830000000003E-3</v>
      </c>
    </row>
    <row r="446" spans="1:3" x14ac:dyDescent="0.25">
      <c r="A446" s="1" t="s">
        <v>442</v>
      </c>
      <c r="B446" s="2">
        <v>-0.62859176000000005</v>
      </c>
      <c r="C446" s="2">
        <v>4.7352089999999998E-3</v>
      </c>
    </row>
    <row r="447" spans="1:3" x14ac:dyDescent="0.25">
      <c r="A447" s="1" t="s">
        <v>443</v>
      </c>
      <c r="B447" s="2">
        <v>0.32573137800000002</v>
      </c>
      <c r="C447" s="2">
        <v>4.9452919999999996E-3</v>
      </c>
    </row>
    <row r="448" spans="1:3" x14ac:dyDescent="0.25">
      <c r="A448" s="1" t="s">
        <v>444</v>
      </c>
      <c r="B448" s="2">
        <v>0.203610968</v>
      </c>
      <c r="C448" s="2">
        <v>4.9564220000000003E-3</v>
      </c>
    </row>
    <row r="449" spans="1:3" x14ac:dyDescent="0.25">
      <c r="A449" s="1" t="s">
        <v>445</v>
      </c>
      <c r="B449" s="2">
        <v>0.62794346000000001</v>
      </c>
      <c r="C449" s="2">
        <v>4.9564220000000003E-3</v>
      </c>
    </row>
    <row r="450" spans="1:3" x14ac:dyDescent="0.25">
      <c r="A450" s="1" t="s">
        <v>446</v>
      </c>
      <c r="B450" s="2">
        <v>-0.55977203799999997</v>
      </c>
      <c r="C450" s="2">
        <v>4.9607319999999998E-3</v>
      </c>
    </row>
    <row r="451" spans="1:3" x14ac:dyDescent="0.25">
      <c r="A451" s="1" t="s">
        <v>447</v>
      </c>
      <c r="B451" s="2">
        <v>0.258087962</v>
      </c>
      <c r="C451" s="2">
        <v>4.9607319999999998E-3</v>
      </c>
    </row>
    <row r="452" spans="1:3" x14ac:dyDescent="0.25">
      <c r="A452" s="1" t="s">
        <v>448</v>
      </c>
      <c r="B452" s="2">
        <v>0.81751885599999996</v>
      </c>
      <c r="C452" s="2">
        <v>4.9607319999999998E-3</v>
      </c>
    </row>
    <row r="453" spans="1:3" x14ac:dyDescent="0.25">
      <c r="A453" s="1" t="s">
        <v>449</v>
      </c>
      <c r="B453" s="2">
        <v>-0.481872837</v>
      </c>
      <c r="C453" s="2">
        <v>4.9607319999999998E-3</v>
      </c>
    </row>
    <row r="454" spans="1:3" x14ac:dyDescent="0.25">
      <c r="A454" s="1" t="s">
        <v>450</v>
      </c>
      <c r="B454" s="2">
        <v>1.0273374340000001</v>
      </c>
      <c r="C454" s="2">
        <v>4.9607319999999998E-3</v>
      </c>
    </row>
    <row r="455" spans="1:3" x14ac:dyDescent="0.25">
      <c r="A455" s="1" t="s">
        <v>451</v>
      </c>
      <c r="B455" s="2">
        <v>0.45154324000000001</v>
      </c>
      <c r="C455" s="2">
        <v>4.9607319999999998E-3</v>
      </c>
    </row>
    <row r="456" spans="1:3" x14ac:dyDescent="0.25">
      <c r="A456" s="1" t="s">
        <v>452</v>
      </c>
      <c r="B456" s="2">
        <v>-0.53298067400000004</v>
      </c>
      <c r="C456" s="2">
        <v>4.99782E-3</v>
      </c>
    </row>
    <row r="457" spans="1:3" x14ac:dyDescent="0.25">
      <c r="A457" s="1" t="s">
        <v>453</v>
      </c>
      <c r="B457" s="2">
        <v>0.29692063000000002</v>
      </c>
      <c r="C457" s="2">
        <v>5.0125559999999996E-3</v>
      </c>
    </row>
    <row r="458" spans="1:3" x14ac:dyDescent="0.25">
      <c r="A458" s="1" t="s">
        <v>454</v>
      </c>
      <c r="B458" s="2">
        <v>-0.30036662800000002</v>
      </c>
      <c r="C458" s="2">
        <v>5.1033210000000001E-3</v>
      </c>
    </row>
    <row r="459" spans="1:3" x14ac:dyDescent="0.25">
      <c r="A459" s="1" t="s">
        <v>455</v>
      </c>
      <c r="B459" s="2">
        <v>-0.37084150999999999</v>
      </c>
      <c r="C459" s="2">
        <v>5.1033210000000001E-3</v>
      </c>
    </row>
    <row r="460" spans="1:3" x14ac:dyDescent="0.25">
      <c r="A460" s="1" t="s">
        <v>456</v>
      </c>
      <c r="B460" s="2">
        <v>0.27099121700000001</v>
      </c>
      <c r="C460" s="2">
        <v>5.1033210000000001E-3</v>
      </c>
    </row>
    <row r="461" spans="1:3" x14ac:dyDescent="0.25">
      <c r="A461" s="1" t="s">
        <v>457</v>
      </c>
      <c r="B461" s="2">
        <v>1.2245457179999999</v>
      </c>
      <c r="C461" s="2">
        <v>5.1033210000000001E-3</v>
      </c>
    </row>
    <row r="462" spans="1:3" x14ac:dyDescent="0.25">
      <c r="A462" s="1" t="s">
        <v>458</v>
      </c>
      <c r="B462" s="2">
        <v>0.43847633400000002</v>
      </c>
      <c r="C462" s="2">
        <v>5.1033210000000001E-3</v>
      </c>
    </row>
    <row r="463" spans="1:3" x14ac:dyDescent="0.25">
      <c r="A463" s="1" t="s">
        <v>459</v>
      </c>
      <c r="B463" s="2">
        <v>-0.38347573299999999</v>
      </c>
      <c r="C463" s="2">
        <v>5.1033210000000001E-3</v>
      </c>
    </row>
    <row r="464" spans="1:3" x14ac:dyDescent="0.25">
      <c r="A464" s="1" t="s">
        <v>460</v>
      </c>
      <c r="B464" s="2">
        <v>1.2827810850000001</v>
      </c>
      <c r="C464" s="2">
        <v>5.1182129999999999E-3</v>
      </c>
    </row>
    <row r="465" spans="1:3" x14ac:dyDescent="0.25">
      <c r="A465" s="1" t="s">
        <v>461</v>
      </c>
      <c r="B465" s="2">
        <v>1.256287801</v>
      </c>
      <c r="C465" s="2">
        <v>5.1182129999999999E-3</v>
      </c>
    </row>
    <row r="466" spans="1:3" x14ac:dyDescent="0.25">
      <c r="A466" s="1" t="s">
        <v>462</v>
      </c>
      <c r="B466" s="2">
        <v>-0.396252991</v>
      </c>
      <c r="C466" s="2">
        <v>5.1182129999999999E-3</v>
      </c>
    </row>
    <row r="467" spans="1:3" x14ac:dyDescent="0.25">
      <c r="A467" s="1" t="s">
        <v>463</v>
      </c>
      <c r="B467" s="2">
        <v>-0.35142565999999997</v>
      </c>
      <c r="C467" s="2">
        <v>5.1182129999999999E-3</v>
      </c>
    </row>
    <row r="468" spans="1:3" x14ac:dyDescent="0.25">
      <c r="A468" s="1" t="s">
        <v>464</v>
      </c>
      <c r="B468" s="2">
        <v>-0.44087706700000001</v>
      </c>
      <c r="C468" s="2">
        <v>5.1785449999999997E-3</v>
      </c>
    </row>
    <row r="469" spans="1:3" x14ac:dyDescent="0.25">
      <c r="A469" s="1" t="s">
        <v>465</v>
      </c>
      <c r="B469" s="2">
        <v>0.82848262500000003</v>
      </c>
      <c r="C469" s="2">
        <v>5.1785449999999997E-3</v>
      </c>
    </row>
    <row r="470" spans="1:3" x14ac:dyDescent="0.25">
      <c r="A470" s="1" t="s">
        <v>466</v>
      </c>
      <c r="B470" s="2">
        <v>-0.55330969200000002</v>
      </c>
      <c r="C470" s="2">
        <v>5.2444689999999999E-3</v>
      </c>
    </row>
    <row r="471" spans="1:3" x14ac:dyDescent="0.25">
      <c r="A471" s="1" t="s">
        <v>467</v>
      </c>
      <c r="B471" s="2">
        <v>0.246309326</v>
      </c>
      <c r="C471" s="2">
        <v>5.2489700000000004E-3</v>
      </c>
    </row>
    <row r="472" spans="1:3" x14ac:dyDescent="0.25">
      <c r="A472" s="1" t="s">
        <v>468</v>
      </c>
      <c r="B472" s="2">
        <v>-0.21718626099999999</v>
      </c>
      <c r="C472" s="2">
        <v>5.2489700000000004E-3</v>
      </c>
    </row>
    <row r="473" spans="1:3" x14ac:dyDescent="0.25">
      <c r="A473" s="1" t="s">
        <v>469</v>
      </c>
      <c r="B473" s="2">
        <v>0.75156884199999996</v>
      </c>
      <c r="C473" s="2">
        <v>5.2489700000000004E-3</v>
      </c>
    </row>
    <row r="474" spans="1:3" x14ac:dyDescent="0.25">
      <c r="A474" s="1" t="s">
        <v>470</v>
      </c>
      <c r="B474" s="2">
        <v>1.3793743700000001</v>
      </c>
      <c r="C474" s="2">
        <v>5.3914979999999998E-3</v>
      </c>
    </row>
    <row r="475" spans="1:3" x14ac:dyDescent="0.25">
      <c r="A475" s="1" t="s">
        <v>471</v>
      </c>
      <c r="B475" s="2">
        <v>-0.71968631999999999</v>
      </c>
      <c r="C475" s="2">
        <v>5.3914979999999998E-3</v>
      </c>
    </row>
    <row r="476" spans="1:3" x14ac:dyDescent="0.25">
      <c r="A476" s="1" t="s">
        <v>472</v>
      </c>
      <c r="B476" s="2">
        <v>0.38140178899999999</v>
      </c>
      <c r="C476" s="2">
        <v>5.3914979999999998E-3</v>
      </c>
    </row>
    <row r="477" spans="1:3" x14ac:dyDescent="0.25">
      <c r="A477" s="1" t="s">
        <v>473</v>
      </c>
      <c r="B477" s="2">
        <v>0.57532127600000005</v>
      </c>
      <c r="C477" s="2">
        <v>5.3914979999999998E-3</v>
      </c>
    </row>
    <row r="478" spans="1:3" x14ac:dyDescent="0.25">
      <c r="A478" s="1" t="s">
        <v>474</v>
      </c>
      <c r="B478" s="2">
        <v>-0.26394093800000001</v>
      </c>
      <c r="C478" s="2">
        <v>5.3914979999999998E-3</v>
      </c>
    </row>
    <row r="479" spans="1:3" x14ac:dyDescent="0.25">
      <c r="A479" s="1" t="s">
        <v>475</v>
      </c>
      <c r="B479" s="2">
        <v>1.1756472579999999</v>
      </c>
      <c r="C479" s="2">
        <v>5.3914979999999998E-3</v>
      </c>
    </row>
    <row r="480" spans="1:3" x14ac:dyDescent="0.25">
      <c r="A480" s="1" t="s">
        <v>476</v>
      </c>
      <c r="B480" s="2">
        <v>0.75683104099999998</v>
      </c>
      <c r="C480" s="2">
        <v>5.3914979999999998E-3</v>
      </c>
    </row>
    <row r="481" spans="1:3" x14ac:dyDescent="0.25">
      <c r="A481" s="1" t="s">
        <v>477</v>
      </c>
      <c r="B481" s="2">
        <v>0.244698636</v>
      </c>
      <c r="C481" s="2">
        <v>5.3914979999999998E-3</v>
      </c>
    </row>
    <row r="482" spans="1:3" x14ac:dyDescent="0.25">
      <c r="A482" s="1" t="s">
        <v>478</v>
      </c>
      <c r="B482" s="2">
        <v>0.80671030799999999</v>
      </c>
      <c r="C482" s="2">
        <v>5.4170490000000002E-3</v>
      </c>
    </row>
    <row r="483" spans="1:3" x14ac:dyDescent="0.25">
      <c r="A483" s="1" t="s">
        <v>479</v>
      </c>
      <c r="B483" s="2">
        <v>-0.22474415</v>
      </c>
      <c r="C483" s="2">
        <v>5.4170490000000002E-3</v>
      </c>
    </row>
    <row r="484" spans="1:3" x14ac:dyDescent="0.25">
      <c r="A484" s="1" t="s">
        <v>480</v>
      </c>
      <c r="B484" s="2">
        <v>1.081013856</v>
      </c>
      <c r="C484" s="2">
        <v>5.4259360000000001E-3</v>
      </c>
    </row>
    <row r="485" spans="1:3" x14ac:dyDescent="0.25">
      <c r="A485" s="1" t="s">
        <v>481</v>
      </c>
      <c r="B485" s="2">
        <v>0.35543323999999998</v>
      </c>
      <c r="C485" s="2">
        <v>5.4744149999999998E-3</v>
      </c>
    </row>
    <row r="486" spans="1:3" x14ac:dyDescent="0.25">
      <c r="A486" s="1" t="s">
        <v>482</v>
      </c>
      <c r="B486" s="2">
        <v>-0.52029329899999999</v>
      </c>
      <c r="C486" s="2">
        <v>5.4956670000000001E-3</v>
      </c>
    </row>
    <row r="487" spans="1:3" x14ac:dyDescent="0.25">
      <c r="A487" s="1" t="s">
        <v>483</v>
      </c>
      <c r="B487" s="2">
        <v>0.64716568900000004</v>
      </c>
      <c r="C487" s="2">
        <v>5.4956670000000001E-3</v>
      </c>
    </row>
    <row r="488" spans="1:3" x14ac:dyDescent="0.25">
      <c r="A488" s="1" t="s">
        <v>484</v>
      </c>
      <c r="B488" s="2">
        <v>-0.21729627600000001</v>
      </c>
      <c r="C488" s="2">
        <v>5.4956670000000001E-3</v>
      </c>
    </row>
    <row r="489" spans="1:3" x14ac:dyDescent="0.25">
      <c r="A489" s="1" t="s">
        <v>485</v>
      </c>
      <c r="B489" s="2">
        <v>-0.35701889999999997</v>
      </c>
      <c r="C489" s="2">
        <v>5.4956670000000001E-3</v>
      </c>
    </row>
    <row r="490" spans="1:3" x14ac:dyDescent="0.25">
      <c r="A490" s="1" t="s">
        <v>486</v>
      </c>
      <c r="B490" s="2">
        <v>-1.307674164</v>
      </c>
      <c r="C490" s="2">
        <v>5.4956670000000001E-3</v>
      </c>
    </row>
    <row r="491" spans="1:3" x14ac:dyDescent="0.25">
      <c r="A491" s="1" t="s">
        <v>487</v>
      </c>
      <c r="B491" s="2">
        <v>0.24085422300000001</v>
      </c>
      <c r="C491" s="2">
        <v>5.4956670000000001E-3</v>
      </c>
    </row>
    <row r="492" spans="1:3" x14ac:dyDescent="0.25">
      <c r="A492" s="1" t="s">
        <v>488</v>
      </c>
      <c r="B492" s="2">
        <v>0.55035057200000004</v>
      </c>
      <c r="C492" s="2">
        <v>5.4956670000000001E-3</v>
      </c>
    </row>
    <row r="493" spans="1:3" x14ac:dyDescent="0.25">
      <c r="A493" s="1" t="s">
        <v>489</v>
      </c>
      <c r="B493" s="2">
        <v>0.75556239000000003</v>
      </c>
      <c r="C493" s="2">
        <v>5.4992549999999998E-3</v>
      </c>
    </row>
    <row r="494" spans="1:3" x14ac:dyDescent="0.25">
      <c r="A494" s="1" t="s">
        <v>490</v>
      </c>
      <c r="B494" s="2">
        <v>-0.21602294699999999</v>
      </c>
      <c r="C494" s="2">
        <v>5.5144469999999996E-3</v>
      </c>
    </row>
    <row r="495" spans="1:3" x14ac:dyDescent="0.25">
      <c r="A495" s="1" t="s">
        <v>491</v>
      </c>
      <c r="B495" s="2">
        <v>-0.383846613</v>
      </c>
      <c r="C495" s="2">
        <v>5.5219750000000001E-3</v>
      </c>
    </row>
    <row r="496" spans="1:3" x14ac:dyDescent="0.25">
      <c r="A496" s="1" t="s">
        <v>492</v>
      </c>
      <c r="B496" s="2">
        <v>-0.67262557199999995</v>
      </c>
      <c r="C496" s="2">
        <v>5.5230799999999997E-3</v>
      </c>
    </row>
    <row r="497" spans="1:3" x14ac:dyDescent="0.25">
      <c r="A497" s="1" t="s">
        <v>493</v>
      </c>
      <c r="B497" s="2">
        <v>0.76232762499999995</v>
      </c>
      <c r="C497" s="2">
        <v>5.5230799999999997E-3</v>
      </c>
    </row>
    <row r="498" spans="1:3" x14ac:dyDescent="0.25">
      <c r="A498" s="1" t="s">
        <v>494</v>
      </c>
      <c r="B498" s="2">
        <v>-0.25581055699999999</v>
      </c>
      <c r="C498" s="2">
        <v>5.5230799999999997E-3</v>
      </c>
    </row>
    <row r="499" spans="1:3" x14ac:dyDescent="0.25">
      <c r="A499" s="1" t="s">
        <v>495</v>
      </c>
      <c r="B499" s="2">
        <v>-0.36462752199999998</v>
      </c>
      <c r="C499" s="2">
        <v>5.5230799999999997E-3</v>
      </c>
    </row>
    <row r="500" spans="1:3" x14ac:dyDescent="0.25">
      <c r="A500" s="1" t="s">
        <v>496</v>
      </c>
      <c r="B500" s="2">
        <v>0.33464350399999998</v>
      </c>
      <c r="C500" s="2">
        <v>5.5544110000000004E-3</v>
      </c>
    </row>
    <row r="501" spans="1:3" x14ac:dyDescent="0.25">
      <c r="A501" s="1" t="s">
        <v>497</v>
      </c>
      <c r="B501" s="2">
        <v>-0.231950982</v>
      </c>
      <c r="C501" s="2">
        <v>5.5544110000000004E-3</v>
      </c>
    </row>
    <row r="502" spans="1:3" x14ac:dyDescent="0.25">
      <c r="A502" s="1" t="s">
        <v>498</v>
      </c>
      <c r="B502" s="2">
        <v>0.81607841599999997</v>
      </c>
      <c r="C502" s="2">
        <v>5.6131089999999998E-3</v>
      </c>
    </row>
    <row r="503" spans="1:3" x14ac:dyDescent="0.25">
      <c r="A503" s="1" t="s">
        <v>499</v>
      </c>
      <c r="B503" s="2">
        <v>0.29988844599999998</v>
      </c>
      <c r="C503" s="2">
        <v>5.6281609999999996E-3</v>
      </c>
    </row>
    <row r="504" spans="1:3" x14ac:dyDescent="0.25">
      <c r="A504" s="1" t="s">
        <v>500</v>
      </c>
      <c r="B504" s="2">
        <v>-0.45332724299999999</v>
      </c>
      <c r="C504" s="2">
        <v>5.6699360000000004E-3</v>
      </c>
    </row>
    <row r="505" spans="1:3" x14ac:dyDescent="0.25">
      <c r="A505" s="1" t="s">
        <v>501</v>
      </c>
      <c r="B505" s="2">
        <v>0.47998001499999998</v>
      </c>
      <c r="C505" s="2">
        <v>5.6699360000000004E-3</v>
      </c>
    </row>
    <row r="506" spans="1:3" x14ac:dyDescent="0.25">
      <c r="A506" s="1" t="s">
        <v>502</v>
      </c>
      <c r="B506" s="2">
        <v>-0.38970497100000001</v>
      </c>
      <c r="C506" s="2">
        <v>5.6962009999999997E-3</v>
      </c>
    </row>
    <row r="507" spans="1:3" x14ac:dyDescent="0.25">
      <c r="A507" s="1" t="s">
        <v>503</v>
      </c>
      <c r="B507" s="2">
        <v>-0.358713534</v>
      </c>
      <c r="C507" s="2">
        <v>5.73026E-3</v>
      </c>
    </row>
    <row r="508" spans="1:3" x14ac:dyDescent="0.25">
      <c r="A508" s="1" t="s">
        <v>504</v>
      </c>
      <c r="B508" s="2">
        <v>-0.42246222900000002</v>
      </c>
      <c r="C508" s="2">
        <v>5.73026E-3</v>
      </c>
    </row>
    <row r="509" spans="1:3" x14ac:dyDescent="0.25">
      <c r="A509" s="1" t="s">
        <v>505</v>
      </c>
      <c r="B509" s="2">
        <v>2.1641668329999999</v>
      </c>
      <c r="C509" s="2">
        <v>5.8130930000000001E-3</v>
      </c>
    </row>
    <row r="510" spans="1:3" x14ac:dyDescent="0.25">
      <c r="A510" s="1" t="s">
        <v>506</v>
      </c>
      <c r="B510" s="2">
        <v>-0.43511140799999998</v>
      </c>
      <c r="C510" s="2">
        <v>5.8332940000000002E-3</v>
      </c>
    </row>
    <row r="511" spans="1:3" x14ac:dyDescent="0.25">
      <c r="A511" s="1" t="s">
        <v>507</v>
      </c>
      <c r="B511" s="2">
        <v>-0.21778752200000001</v>
      </c>
      <c r="C511" s="2">
        <v>5.8332940000000002E-3</v>
      </c>
    </row>
    <row r="512" spans="1:3" x14ac:dyDescent="0.25">
      <c r="A512" s="1" t="s">
        <v>508</v>
      </c>
      <c r="B512" s="2">
        <v>-0.38816915000000002</v>
      </c>
      <c r="C512" s="2">
        <v>5.8434380000000003E-3</v>
      </c>
    </row>
    <row r="513" spans="1:3" x14ac:dyDescent="0.25">
      <c r="A513" s="1" t="s">
        <v>509</v>
      </c>
      <c r="B513" s="2">
        <v>0.244094545</v>
      </c>
      <c r="C513" s="2">
        <v>5.8597509999999998E-3</v>
      </c>
    </row>
    <row r="514" spans="1:3" x14ac:dyDescent="0.25">
      <c r="A514" s="1" t="s">
        <v>510</v>
      </c>
      <c r="B514" s="2">
        <v>0.39615048400000002</v>
      </c>
      <c r="C514" s="2">
        <v>5.8993329999999997E-3</v>
      </c>
    </row>
    <row r="515" spans="1:3" x14ac:dyDescent="0.25">
      <c r="A515" s="1" t="s">
        <v>511</v>
      </c>
      <c r="B515" s="2">
        <v>0.15876893</v>
      </c>
      <c r="C515" s="2">
        <v>5.9618450000000003E-3</v>
      </c>
    </row>
    <row r="516" spans="1:3" x14ac:dyDescent="0.25">
      <c r="A516" s="1" t="s">
        <v>512</v>
      </c>
      <c r="B516" s="2">
        <v>-0.262224868</v>
      </c>
      <c r="C516" s="2">
        <v>5.9811880000000001E-3</v>
      </c>
    </row>
    <row r="517" spans="1:3" x14ac:dyDescent="0.25">
      <c r="A517" s="1" t="s">
        <v>513</v>
      </c>
      <c r="B517" s="2">
        <v>0.596395381</v>
      </c>
      <c r="C517" s="2">
        <v>5.9811880000000001E-3</v>
      </c>
    </row>
    <row r="518" spans="1:3" x14ac:dyDescent="0.25">
      <c r="A518" s="1" t="s">
        <v>514</v>
      </c>
      <c r="B518" s="2">
        <v>-0.27980780100000002</v>
      </c>
      <c r="C518" s="2">
        <v>5.984914E-3</v>
      </c>
    </row>
    <row r="519" spans="1:3" x14ac:dyDescent="0.25">
      <c r="A519" s="1" t="s">
        <v>515</v>
      </c>
      <c r="B519" s="2">
        <v>0.19295694299999999</v>
      </c>
      <c r="C519" s="2">
        <v>5.9930879999999997E-3</v>
      </c>
    </row>
    <row r="520" spans="1:3" x14ac:dyDescent="0.25">
      <c r="A520" s="1" t="s">
        <v>516</v>
      </c>
      <c r="B520" s="2">
        <v>-0.337174633</v>
      </c>
      <c r="C520" s="2">
        <v>6.0018169999999996E-3</v>
      </c>
    </row>
    <row r="521" spans="1:3" x14ac:dyDescent="0.25">
      <c r="A521" s="1" t="s">
        <v>517</v>
      </c>
      <c r="B521" s="2">
        <v>-0.65193960399999995</v>
      </c>
      <c r="C521" s="2">
        <v>6.0295139999999997E-3</v>
      </c>
    </row>
    <row r="522" spans="1:3" x14ac:dyDescent="0.25">
      <c r="A522" s="1" t="s">
        <v>518</v>
      </c>
      <c r="B522" s="2">
        <v>-0.24894671600000001</v>
      </c>
      <c r="C522" s="2">
        <v>6.0386349999999997E-3</v>
      </c>
    </row>
    <row r="523" spans="1:3" x14ac:dyDescent="0.25">
      <c r="A523" s="1" t="s">
        <v>519</v>
      </c>
      <c r="B523" s="2">
        <v>-0.189728695</v>
      </c>
      <c r="C523" s="2">
        <v>6.0386349999999997E-3</v>
      </c>
    </row>
    <row r="524" spans="1:3" x14ac:dyDescent="0.25">
      <c r="A524" s="1" t="s">
        <v>520</v>
      </c>
      <c r="B524" s="2">
        <v>0.28178425200000001</v>
      </c>
      <c r="C524" s="2">
        <v>6.0386349999999997E-3</v>
      </c>
    </row>
    <row r="525" spans="1:3" x14ac:dyDescent="0.25">
      <c r="A525" s="1" t="s">
        <v>521</v>
      </c>
      <c r="B525" s="2">
        <v>0.23214491200000001</v>
      </c>
      <c r="C525" s="2">
        <v>6.0386349999999997E-3</v>
      </c>
    </row>
    <row r="526" spans="1:3" x14ac:dyDescent="0.25">
      <c r="A526" s="1" t="s">
        <v>522</v>
      </c>
      <c r="B526" s="2">
        <v>-0.48027778599999998</v>
      </c>
      <c r="C526" s="2">
        <v>6.0631879999999997E-3</v>
      </c>
    </row>
    <row r="527" spans="1:3" x14ac:dyDescent="0.25">
      <c r="A527" s="1" t="s">
        <v>523</v>
      </c>
      <c r="B527" s="2">
        <v>-0.28815499999999999</v>
      </c>
      <c r="C527" s="2">
        <v>6.0775660000000004E-3</v>
      </c>
    </row>
    <row r="528" spans="1:3" x14ac:dyDescent="0.25">
      <c r="A528" s="1" t="s">
        <v>524</v>
      </c>
      <c r="B528" s="2">
        <v>-0.28101426699999998</v>
      </c>
      <c r="C528" s="2">
        <v>6.0775660000000004E-3</v>
      </c>
    </row>
    <row r="529" spans="1:3" x14ac:dyDescent="0.25">
      <c r="A529" s="1" t="s">
        <v>525</v>
      </c>
      <c r="B529" s="2">
        <v>-0.56079467699999996</v>
      </c>
      <c r="C529" s="2">
        <v>6.1080880000000002E-3</v>
      </c>
    </row>
    <row r="530" spans="1:3" x14ac:dyDescent="0.25">
      <c r="A530" s="1" t="s">
        <v>526</v>
      </c>
      <c r="B530" s="2">
        <v>-1.162787419</v>
      </c>
      <c r="C530" s="2">
        <v>6.1392440000000003E-3</v>
      </c>
    </row>
    <row r="531" spans="1:3" x14ac:dyDescent="0.25">
      <c r="A531" s="1" t="s">
        <v>527</v>
      </c>
      <c r="B531" s="2">
        <v>-0.290062977</v>
      </c>
      <c r="C531" s="2">
        <v>6.1869569999999999E-3</v>
      </c>
    </row>
    <row r="532" spans="1:3" x14ac:dyDescent="0.25">
      <c r="A532" s="1" t="s">
        <v>528</v>
      </c>
      <c r="B532" s="2">
        <v>0.88804249300000004</v>
      </c>
      <c r="C532" s="2">
        <v>6.1869569999999999E-3</v>
      </c>
    </row>
    <row r="533" spans="1:3" x14ac:dyDescent="0.25">
      <c r="A533" s="1" t="s">
        <v>529</v>
      </c>
      <c r="B533" s="2">
        <v>-0.52319441300000002</v>
      </c>
      <c r="C533" s="2">
        <v>6.1869569999999999E-3</v>
      </c>
    </row>
    <row r="534" spans="1:3" x14ac:dyDescent="0.25">
      <c r="A534" s="1" t="s">
        <v>530</v>
      </c>
      <c r="B534" s="2">
        <v>0.25364571800000002</v>
      </c>
      <c r="C534" s="2">
        <v>6.2427189999999999E-3</v>
      </c>
    </row>
    <row r="535" spans="1:3" x14ac:dyDescent="0.25">
      <c r="A535" s="1" t="s">
        <v>531</v>
      </c>
      <c r="B535" s="2">
        <v>0.31700390000000001</v>
      </c>
      <c r="C535" s="2">
        <v>6.2427189999999999E-3</v>
      </c>
    </row>
    <row r="536" spans="1:3" x14ac:dyDescent="0.25">
      <c r="A536" s="1" t="s">
        <v>532</v>
      </c>
      <c r="B536" s="2">
        <v>-0.38689022000000001</v>
      </c>
      <c r="C536" s="2">
        <v>6.3058139999999999E-3</v>
      </c>
    </row>
    <row r="537" spans="1:3" x14ac:dyDescent="0.25">
      <c r="A537" s="1" t="s">
        <v>533</v>
      </c>
      <c r="B537" s="2">
        <v>0.218896012</v>
      </c>
      <c r="C537" s="2">
        <v>6.3058139999999999E-3</v>
      </c>
    </row>
    <row r="538" spans="1:3" x14ac:dyDescent="0.25">
      <c r="A538" s="1" t="s">
        <v>534</v>
      </c>
      <c r="B538" s="2">
        <v>-0.38593019099999998</v>
      </c>
      <c r="C538" s="2">
        <v>6.3058139999999999E-3</v>
      </c>
    </row>
    <row r="539" spans="1:3" x14ac:dyDescent="0.25">
      <c r="A539" s="1" t="s">
        <v>535</v>
      </c>
      <c r="B539" s="2">
        <v>-0.20054486799999999</v>
      </c>
      <c r="C539" s="2">
        <v>6.3774260000000003E-3</v>
      </c>
    </row>
    <row r="540" spans="1:3" x14ac:dyDescent="0.25">
      <c r="A540" s="1" t="s">
        <v>536</v>
      </c>
      <c r="B540" s="2">
        <v>0.269572009</v>
      </c>
      <c r="C540" s="2">
        <v>6.3774260000000003E-3</v>
      </c>
    </row>
    <row r="541" spans="1:3" x14ac:dyDescent="0.25">
      <c r="A541" s="1" t="s">
        <v>537</v>
      </c>
      <c r="B541" s="2">
        <v>0.271080249</v>
      </c>
      <c r="C541" s="2">
        <v>6.3774260000000003E-3</v>
      </c>
    </row>
    <row r="542" spans="1:3" x14ac:dyDescent="0.25">
      <c r="A542" s="1" t="s">
        <v>538</v>
      </c>
      <c r="B542" s="2">
        <v>0.46858463299999997</v>
      </c>
      <c r="C542" s="2">
        <v>6.3929980000000004E-3</v>
      </c>
    </row>
    <row r="543" spans="1:3" x14ac:dyDescent="0.25">
      <c r="A543" s="1" t="s">
        <v>539</v>
      </c>
      <c r="B543" s="2">
        <v>-0.27239538099999999</v>
      </c>
      <c r="C543" s="2">
        <v>6.4016730000000001E-3</v>
      </c>
    </row>
    <row r="544" spans="1:3" x14ac:dyDescent="0.25">
      <c r="A544" s="1" t="s">
        <v>540</v>
      </c>
      <c r="B544" s="2">
        <v>-0.35197705299999998</v>
      </c>
      <c r="C544" s="2">
        <v>6.4130970000000004E-3</v>
      </c>
    </row>
    <row r="545" spans="1:3" x14ac:dyDescent="0.25">
      <c r="A545" s="1" t="s">
        <v>541</v>
      </c>
      <c r="B545" s="2">
        <v>0.65687480899999995</v>
      </c>
      <c r="C545" s="2">
        <v>6.4333539999999996E-3</v>
      </c>
    </row>
    <row r="546" spans="1:3" x14ac:dyDescent="0.25">
      <c r="A546" s="1" t="s">
        <v>542</v>
      </c>
      <c r="B546" s="2">
        <v>0.32709697900000001</v>
      </c>
      <c r="C546" s="2">
        <v>6.4354210000000002E-3</v>
      </c>
    </row>
    <row r="547" spans="1:3" x14ac:dyDescent="0.25">
      <c r="A547" s="1" t="s">
        <v>543</v>
      </c>
      <c r="B547" s="2">
        <v>0.70795110000000006</v>
      </c>
      <c r="C547" s="2">
        <v>6.4354210000000002E-3</v>
      </c>
    </row>
    <row r="548" spans="1:3" x14ac:dyDescent="0.25">
      <c r="A548" s="1" t="s">
        <v>544</v>
      </c>
      <c r="B548" s="2">
        <v>0.33758502899999998</v>
      </c>
      <c r="C548" s="2">
        <v>6.4354210000000002E-3</v>
      </c>
    </row>
    <row r="549" spans="1:3" x14ac:dyDescent="0.25">
      <c r="A549" s="1" t="s">
        <v>545</v>
      </c>
      <c r="B549" s="2">
        <v>0.49665225800000001</v>
      </c>
      <c r="C549" s="2">
        <v>6.4532740000000002E-3</v>
      </c>
    </row>
    <row r="550" spans="1:3" x14ac:dyDescent="0.25">
      <c r="A550" s="1" t="s">
        <v>546</v>
      </c>
      <c r="B550" s="2">
        <v>-0.26270665700000001</v>
      </c>
      <c r="C550" s="2">
        <v>6.4532740000000002E-3</v>
      </c>
    </row>
    <row r="551" spans="1:3" x14ac:dyDescent="0.25">
      <c r="A551" s="1" t="s">
        <v>547</v>
      </c>
      <c r="B551" s="2">
        <v>-0.23498429600000001</v>
      </c>
      <c r="C551" s="2">
        <v>6.4532740000000002E-3</v>
      </c>
    </row>
    <row r="552" spans="1:3" x14ac:dyDescent="0.25">
      <c r="A552" s="1" t="s">
        <v>548</v>
      </c>
      <c r="B552" s="2">
        <v>0.22843692099999999</v>
      </c>
      <c r="C552" s="2">
        <v>6.4532740000000002E-3</v>
      </c>
    </row>
    <row r="553" spans="1:3" x14ac:dyDescent="0.25">
      <c r="A553" s="1" t="s">
        <v>549</v>
      </c>
      <c r="B553" s="2">
        <v>0.68585077699999997</v>
      </c>
      <c r="C553" s="2">
        <v>6.4591259999999999E-3</v>
      </c>
    </row>
    <row r="554" spans="1:3" x14ac:dyDescent="0.25">
      <c r="A554" s="1" t="s">
        <v>550</v>
      </c>
      <c r="B554" s="2">
        <v>-0.40207700899999999</v>
      </c>
      <c r="C554" s="2">
        <v>6.4591259999999999E-3</v>
      </c>
    </row>
    <row r="555" spans="1:3" x14ac:dyDescent="0.25">
      <c r="A555" s="1" t="s">
        <v>551</v>
      </c>
      <c r="B555" s="2">
        <v>0.78593174499999996</v>
      </c>
      <c r="C555" s="2">
        <v>6.4591259999999999E-3</v>
      </c>
    </row>
    <row r="556" spans="1:3" x14ac:dyDescent="0.25">
      <c r="A556" s="1" t="s">
        <v>552</v>
      </c>
      <c r="B556" s="2">
        <v>0.54341674500000003</v>
      </c>
      <c r="C556" s="2">
        <v>6.4591259999999999E-3</v>
      </c>
    </row>
    <row r="557" spans="1:3" x14ac:dyDescent="0.25">
      <c r="A557" s="1" t="s">
        <v>553</v>
      </c>
      <c r="B557" s="2">
        <v>-0.40895573299999999</v>
      </c>
      <c r="C557" s="2">
        <v>6.4591259999999999E-3</v>
      </c>
    </row>
    <row r="558" spans="1:3" x14ac:dyDescent="0.25">
      <c r="A558" s="1" t="s">
        <v>554</v>
      </c>
      <c r="B558" s="2">
        <v>0.27031617299999999</v>
      </c>
      <c r="C558" s="2">
        <v>6.4660760000000003E-3</v>
      </c>
    </row>
    <row r="559" spans="1:3" x14ac:dyDescent="0.25">
      <c r="A559" s="1" t="s">
        <v>555</v>
      </c>
      <c r="B559" s="2">
        <v>0.700509457</v>
      </c>
      <c r="C559" s="2">
        <v>6.4660760000000003E-3</v>
      </c>
    </row>
    <row r="560" spans="1:3" x14ac:dyDescent="0.25">
      <c r="A560" s="1" t="s">
        <v>556</v>
      </c>
      <c r="B560" s="2">
        <v>0.39393802100000003</v>
      </c>
      <c r="C560" s="2">
        <v>6.4730320000000001E-3</v>
      </c>
    </row>
    <row r="561" spans="1:3" x14ac:dyDescent="0.25">
      <c r="A561" s="1" t="s">
        <v>557</v>
      </c>
      <c r="B561" s="2">
        <v>0.28550913500000002</v>
      </c>
      <c r="C561" s="2">
        <v>6.4847070000000001E-3</v>
      </c>
    </row>
    <row r="562" spans="1:3" x14ac:dyDescent="0.25">
      <c r="A562" s="1" t="s">
        <v>558</v>
      </c>
      <c r="B562" s="2">
        <v>0.64332566000000002</v>
      </c>
      <c r="C562" s="2">
        <v>6.4847070000000001E-3</v>
      </c>
    </row>
    <row r="563" spans="1:3" x14ac:dyDescent="0.25">
      <c r="A563" s="1" t="s">
        <v>559</v>
      </c>
      <c r="B563" s="2">
        <v>0.27755124599999997</v>
      </c>
      <c r="C563" s="2">
        <v>6.5596409999999997E-3</v>
      </c>
    </row>
    <row r="564" spans="1:3" x14ac:dyDescent="0.25">
      <c r="A564" s="1" t="s">
        <v>560</v>
      </c>
      <c r="B564" s="2">
        <v>-0.22895426699999999</v>
      </c>
      <c r="C564" s="2">
        <v>6.5596409999999997E-3</v>
      </c>
    </row>
    <row r="565" spans="1:3" x14ac:dyDescent="0.25">
      <c r="A565" s="1" t="s">
        <v>561</v>
      </c>
      <c r="B565" s="2">
        <v>0.29273458899999999</v>
      </c>
      <c r="C565" s="2">
        <v>6.5825959999999996E-3</v>
      </c>
    </row>
    <row r="566" spans="1:3" x14ac:dyDescent="0.25">
      <c r="A566" s="1" t="s">
        <v>562</v>
      </c>
      <c r="B566" s="2">
        <v>-0.34220239000000002</v>
      </c>
      <c r="C566" s="2">
        <v>6.5908370000000004E-3</v>
      </c>
    </row>
    <row r="567" spans="1:3" x14ac:dyDescent="0.25">
      <c r="A567" s="1" t="s">
        <v>563</v>
      </c>
      <c r="B567" s="2">
        <v>0.54532760999999996</v>
      </c>
      <c r="C567" s="2">
        <v>6.6531239999999998E-3</v>
      </c>
    </row>
    <row r="568" spans="1:3" x14ac:dyDescent="0.25">
      <c r="A568" s="1" t="s">
        <v>564</v>
      </c>
      <c r="B568" s="2">
        <v>-0.30599700899999999</v>
      </c>
      <c r="C568" s="2">
        <v>6.6583179999999999E-3</v>
      </c>
    </row>
    <row r="569" spans="1:3" x14ac:dyDescent="0.25">
      <c r="A569" s="1" t="s">
        <v>565</v>
      </c>
      <c r="B569" s="2">
        <v>0.305577243</v>
      </c>
      <c r="C569" s="2">
        <v>6.6858489999999998E-3</v>
      </c>
    </row>
    <row r="570" spans="1:3" x14ac:dyDescent="0.25">
      <c r="A570" s="1" t="s">
        <v>566</v>
      </c>
      <c r="B570" s="2">
        <v>-0.53531322599999998</v>
      </c>
      <c r="C570" s="2">
        <v>6.6918660000000003E-3</v>
      </c>
    </row>
    <row r="571" spans="1:3" x14ac:dyDescent="0.25">
      <c r="A571" s="1" t="s">
        <v>567</v>
      </c>
      <c r="B571" s="2">
        <v>-0.18555039600000001</v>
      </c>
      <c r="C571" s="2">
        <v>6.6918660000000003E-3</v>
      </c>
    </row>
    <row r="572" spans="1:3" x14ac:dyDescent="0.25">
      <c r="A572" s="1" t="s">
        <v>568</v>
      </c>
      <c r="B572" s="2">
        <v>0.38300910599999999</v>
      </c>
      <c r="C572" s="2">
        <v>6.6918660000000003E-3</v>
      </c>
    </row>
    <row r="573" spans="1:3" x14ac:dyDescent="0.25">
      <c r="A573" s="1" t="s">
        <v>569</v>
      </c>
      <c r="B573" s="2">
        <v>0.42954326999999998</v>
      </c>
      <c r="C573" s="2">
        <v>6.6974390000000003E-3</v>
      </c>
    </row>
    <row r="574" spans="1:3" x14ac:dyDescent="0.25">
      <c r="A574" s="1" t="s">
        <v>570</v>
      </c>
      <c r="B574" s="2">
        <v>-0.34589960400000003</v>
      </c>
      <c r="C574" s="2">
        <v>6.6974390000000003E-3</v>
      </c>
    </row>
    <row r="575" spans="1:3" x14ac:dyDescent="0.25">
      <c r="A575" s="1" t="s">
        <v>571</v>
      </c>
      <c r="B575" s="2">
        <v>0.48029634900000001</v>
      </c>
      <c r="C575" s="2">
        <v>6.705084E-3</v>
      </c>
    </row>
    <row r="576" spans="1:3" x14ac:dyDescent="0.25">
      <c r="A576" s="1" t="s">
        <v>572</v>
      </c>
      <c r="B576" s="2">
        <v>0.29237046900000002</v>
      </c>
      <c r="C576" s="2">
        <v>6.705084E-3</v>
      </c>
    </row>
    <row r="577" spans="1:3" x14ac:dyDescent="0.25">
      <c r="A577" s="1" t="s">
        <v>573</v>
      </c>
      <c r="B577" s="2">
        <v>1.152736041</v>
      </c>
      <c r="C577" s="2">
        <v>6.7418399999999998E-3</v>
      </c>
    </row>
    <row r="578" spans="1:3" x14ac:dyDescent="0.25">
      <c r="A578" s="1" t="s">
        <v>574</v>
      </c>
      <c r="B578" s="2">
        <v>-0.39949231699999999</v>
      </c>
      <c r="C578" s="2">
        <v>6.7548340000000004E-3</v>
      </c>
    </row>
    <row r="579" spans="1:3" x14ac:dyDescent="0.25">
      <c r="A579" s="1" t="s">
        <v>575</v>
      </c>
      <c r="B579" s="2">
        <v>-0.24755588000000001</v>
      </c>
      <c r="C579" s="2">
        <v>6.8175520000000002E-3</v>
      </c>
    </row>
    <row r="580" spans="1:3" x14ac:dyDescent="0.25">
      <c r="A580" s="1" t="s">
        <v>576</v>
      </c>
      <c r="B580" s="2">
        <v>-0.26007731699999997</v>
      </c>
      <c r="C580" s="2">
        <v>6.8439110000000003E-3</v>
      </c>
    </row>
    <row r="581" spans="1:3" x14ac:dyDescent="0.25">
      <c r="A581" s="1" t="s">
        <v>577</v>
      </c>
      <c r="B581" s="2">
        <v>0.31199967699999998</v>
      </c>
      <c r="C581" s="2">
        <v>6.8578939999999998E-3</v>
      </c>
    </row>
    <row r="582" spans="1:3" x14ac:dyDescent="0.25">
      <c r="A582" s="1" t="s">
        <v>578</v>
      </c>
      <c r="B582" s="2">
        <v>0.59099152499999996</v>
      </c>
      <c r="C582" s="2">
        <v>6.8694230000000004E-3</v>
      </c>
    </row>
    <row r="583" spans="1:3" x14ac:dyDescent="0.25">
      <c r="A583" s="1" t="s">
        <v>579</v>
      </c>
      <c r="B583" s="2">
        <v>0.95730763900000004</v>
      </c>
      <c r="C583" s="2">
        <v>6.9113880000000001E-3</v>
      </c>
    </row>
    <row r="584" spans="1:3" x14ac:dyDescent="0.25">
      <c r="A584" s="1" t="s">
        <v>580</v>
      </c>
      <c r="B584" s="2">
        <v>0.67272234600000003</v>
      </c>
      <c r="C584" s="2">
        <v>6.9830100000000004E-3</v>
      </c>
    </row>
    <row r="585" spans="1:3" x14ac:dyDescent="0.25">
      <c r="A585" s="1" t="s">
        <v>581</v>
      </c>
      <c r="B585" s="2">
        <v>0.386034985</v>
      </c>
      <c r="C585" s="2">
        <v>7.010563E-3</v>
      </c>
    </row>
    <row r="586" spans="1:3" x14ac:dyDescent="0.25">
      <c r="A586" s="1" t="s">
        <v>582</v>
      </c>
      <c r="B586" s="2">
        <v>-0.48157164200000002</v>
      </c>
      <c r="C586" s="2">
        <v>7.0222699999999997E-3</v>
      </c>
    </row>
    <row r="587" spans="1:3" x14ac:dyDescent="0.25">
      <c r="A587" s="1" t="s">
        <v>583</v>
      </c>
      <c r="B587" s="2">
        <v>-0.43601739</v>
      </c>
      <c r="C587" s="2">
        <v>7.0222699999999997E-3</v>
      </c>
    </row>
    <row r="588" spans="1:3" x14ac:dyDescent="0.25">
      <c r="A588" s="1" t="s">
        <v>584</v>
      </c>
      <c r="B588" s="2">
        <v>0.29264438399999998</v>
      </c>
      <c r="C588" s="2">
        <v>7.0222699999999997E-3</v>
      </c>
    </row>
    <row r="589" spans="1:3" x14ac:dyDescent="0.25">
      <c r="A589" s="1" t="s">
        <v>585</v>
      </c>
      <c r="B589" s="2">
        <v>0.41134658400000002</v>
      </c>
      <c r="C589" s="2">
        <v>7.0222699999999997E-3</v>
      </c>
    </row>
    <row r="590" spans="1:3" x14ac:dyDescent="0.25">
      <c r="A590" s="1" t="s">
        <v>586</v>
      </c>
      <c r="B590" s="2">
        <v>0.67704475099999994</v>
      </c>
      <c r="C590" s="2">
        <v>7.0222699999999997E-3</v>
      </c>
    </row>
    <row r="591" spans="1:3" x14ac:dyDescent="0.25">
      <c r="A591" s="1" t="s">
        <v>587</v>
      </c>
      <c r="B591" s="2">
        <v>-0.489681437</v>
      </c>
      <c r="C591" s="2">
        <v>7.0222699999999997E-3</v>
      </c>
    </row>
    <row r="592" spans="1:3" x14ac:dyDescent="0.25">
      <c r="A592" s="1" t="s">
        <v>588</v>
      </c>
      <c r="B592" s="2">
        <v>0.51588527900000003</v>
      </c>
      <c r="C592" s="2">
        <v>7.0261359999999997E-3</v>
      </c>
    </row>
    <row r="593" spans="1:3" x14ac:dyDescent="0.25">
      <c r="A593" s="1" t="s">
        <v>589</v>
      </c>
      <c r="B593" s="2">
        <v>0.348394443</v>
      </c>
      <c r="C593" s="2">
        <v>7.0572289999999999E-3</v>
      </c>
    </row>
    <row r="594" spans="1:3" x14ac:dyDescent="0.25">
      <c r="A594" s="1" t="s">
        <v>590</v>
      </c>
      <c r="B594" s="2">
        <v>0.12836022</v>
      </c>
      <c r="C594" s="2">
        <v>7.0572289999999999E-3</v>
      </c>
    </row>
    <row r="595" spans="1:3" x14ac:dyDescent="0.25">
      <c r="A595" s="1" t="s">
        <v>591</v>
      </c>
      <c r="B595" s="2">
        <v>-0.161051466</v>
      </c>
      <c r="C595" s="2">
        <v>7.075469E-3</v>
      </c>
    </row>
    <row r="596" spans="1:3" x14ac:dyDescent="0.25">
      <c r="A596" s="1" t="s">
        <v>592</v>
      </c>
      <c r="B596" s="2">
        <v>0.35061098200000002</v>
      </c>
      <c r="C596" s="2">
        <v>7.1038560000000004E-3</v>
      </c>
    </row>
    <row r="597" spans="1:3" x14ac:dyDescent="0.25">
      <c r="A597" s="1" t="s">
        <v>593</v>
      </c>
      <c r="B597" s="2">
        <v>0.43233084999999999</v>
      </c>
      <c r="C597" s="2">
        <v>7.166324E-3</v>
      </c>
    </row>
    <row r="598" spans="1:3" x14ac:dyDescent="0.25">
      <c r="A598" s="1" t="s">
        <v>594</v>
      </c>
      <c r="B598" s="2">
        <v>0.97007567400000005</v>
      </c>
      <c r="C598" s="2">
        <v>7.2053519999999999E-3</v>
      </c>
    </row>
    <row r="599" spans="1:3" x14ac:dyDescent="0.25">
      <c r="A599" s="1" t="s">
        <v>595</v>
      </c>
      <c r="B599" s="2">
        <v>0.28364760999999999</v>
      </c>
      <c r="C599" s="2">
        <v>7.2053519999999999E-3</v>
      </c>
    </row>
    <row r="600" spans="1:3" x14ac:dyDescent="0.25">
      <c r="A600" s="1" t="s">
        <v>596</v>
      </c>
      <c r="B600" s="2">
        <v>-0.283001114</v>
      </c>
      <c r="C600" s="2">
        <v>7.2053519999999999E-3</v>
      </c>
    </row>
    <row r="601" spans="1:3" x14ac:dyDescent="0.25">
      <c r="A601" s="1" t="s">
        <v>597</v>
      </c>
      <c r="B601" s="2">
        <v>-1.35826044</v>
      </c>
      <c r="C601" s="2">
        <v>7.2053519999999999E-3</v>
      </c>
    </row>
    <row r="602" spans="1:3" x14ac:dyDescent="0.25">
      <c r="A602" s="1" t="s">
        <v>598</v>
      </c>
      <c r="B602" s="2">
        <v>-0.62710313799999995</v>
      </c>
      <c r="C602" s="2">
        <v>7.2053519999999999E-3</v>
      </c>
    </row>
    <row r="603" spans="1:3" x14ac:dyDescent="0.25">
      <c r="A603" s="1" t="s">
        <v>599</v>
      </c>
      <c r="B603" s="2">
        <v>-0.94309958900000002</v>
      </c>
      <c r="C603" s="2">
        <v>7.224388E-3</v>
      </c>
    </row>
    <row r="604" spans="1:3" x14ac:dyDescent="0.25">
      <c r="A604" s="1" t="s">
        <v>600</v>
      </c>
      <c r="B604" s="2">
        <v>-0.20343140800000001</v>
      </c>
      <c r="C604" s="2">
        <v>7.224388E-3</v>
      </c>
    </row>
    <row r="605" spans="1:3" x14ac:dyDescent="0.25">
      <c r="A605" s="1" t="s">
        <v>601</v>
      </c>
      <c r="B605" s="2">
        <v>-0.28254395900000001</v>
      </c>
      <c r="C605" s="2">
        <v>7.2392070000000001E-3</v>
      </c>
    </row>
    <row r="606" spans="1:3" x14ac:dyDescent="0.25">
      <c r="A606" s="1" t="s">
        <v>602</v>
      </c>
      <c r="B606" s="2">
        <v>-0.18752586500000001</v>
      </c>
      <c r="C606" s="2">
        <v>7.2409889999999998E-3</v>
      </c>
    </row>
    <row r="607" spans="1:3" x14ac:dyDescent="0.25">
      <c r="A607" s="1" t="s">
        <v>603</v>
      </c>
      <c r="B607" s="2">
        <v>0.28091372399999998</v>
      </c>
      <c r="C607" s="2">
        <v>7.2409889999999998E-3</v>
      </c>
    </row>
    <row r="608" spans="1:3" x14ac:dyDescent="0.25">
      <c r="A608" s="1" t="s">
        <v>604</v>
      </c>
      <c r="B608" s="2">
        <v>0.19660670099999999</v>
      </c>
      <c r="C608" s="2">
        <v>7.4395010000000003E-3</v>
      </c>
    </row>
    <row r="609" spans="1:3" x14ac:dyDescent="0.25">
      <c r="A609" s="1" t="s">
        <v>605</v>
      </c>
      <c r="B609" s="2">
        <v>0.62278851899999998</v>
      </c>
      <c r="C609" s="2">
        <v>7.4395010000000003E-3</v>
      </c>
    </row>
    <row r="610" spans="1:3" x14ac:dyDescent="0.25">
      <c r="A610" s="1" t="s">
        <v>606</v>
      </c>
      <c r="B610" s="2">
        <v>-0.236347053</v>
      </c>
      <c r="C610" s="2">
        <v>7.44373E-3</v>
      </c>
    </row>
    <row r="611" spans="1:3" x14ac:dyDescent="0.25">
      <c r="A611" s="1" t="s">
        <v>607</v>
      </c>
      <c r="B611" s="2">
        <v>0.22788021999999999</v>
      </c>
      <c r="C611" s="2">
        <v>7.44373E-3</v>
      </c>
    </row>
    <row r="612" spans="1:3" x14ac:dyDescent="0.25">
      <c r="A612" s="1" t="s">
        <v>608</v>
      </c>
      <c r="B612" s="2">
        <v>0.29628110000000002</v>
      </c>
      <c r="C612" s="2">
        <v>7.44373E-3</v>
      </c>
    </row>
    <row r="613" spans="1:3" x14ac:dyDescent="0.25">
      <c r="A613" s="1" t="s">
        <v>609</v>
      </c>
      <c r="B613" s="2">
        <v>-0.163687214</v>
      </c>
      <c r="C613" s="2">
        <v>7.44373E-3</v>
      </c>
    </row>
    <row r="614" spans="1:3" x14ac:dyDescent="0.25">
      <c r="A614" s="1" t="s">
        <v>610</v>
      </c>
      <c r="B614" s="2">
        <v>-0.23534655400000001</v>
      </c>
      <c r="C614" s="2">
        <v>7.4476330000000004E-3</v>
      </c>
    </row>
    <row r="615" spans="1:3" x14ac:dyDescent="0.25">
      <c r="A615" s="1" t="s">
        <v>611</v>
      </c>
      <c r="B615" s="2">
        <v>-0.302405484</v>
      </c>
      <c r="C615" s="2">
        <v>7.5042959999999997E-3</v>
      </c>
    </row>
    <row r="616" spans="1:3" x14ac:dyDescent="0.25">
      <c r="A616" s="1" t="s">
        <v>612</v>
      </c>
      <c r="B616" s="2">
        <v>-0.20926045500000001</v>
      </c>
      <c r="C616" s="2">
        <v>7.5547740000000002E-3</v>
      </c>
    </row>
    <row r="617" spans="1:3" x14ac:dyDescent="0.25">
      <c r="A617" s="1" t="s">
        <v>613</v>
      </c>
      <c r="B617" s="2">
        <v>-0.29228036699999999</v>
      </c>
      <c r="C617" s="2">
        <v>7.5851579999999998E-3</v>
      </c>
    </row>
    <row r="618" spans="1:3" x14ac:dyDescent="0.25">
      <c r="A618" s="1" t="s">
        <v>614</v>
      </c>
      <c r="B618" s="2">
        <v>0.93735315200000002</v>
      </c>
      <c r="C618" s="2">
        <v>7.5938669999999998E-3</v>
      </c>
    </row>
    <row r="619" spans="1:3" x14ac:dyDescent="0.25">
      <c r="A619" s="1" t="s">
        <v>615</v>
      </c>
      <c r="B619" s="2">
        <v>-0.413749912</v>
      </c>
      <c r="C619" s="2">
        <v>7.5962649999999996E-3</v>
      </c>
    </row>
    <row r="620" spans="1:3" x14ac:dyDescent="0.25">
      <c r="A620" s="1" t="s">
        <v>616</v>
      </c>
      <c r="B620" s="2">
        <v>0.54155384200000001</v>
      </c>
      <c r="C620" s="2">
        <v>7.5965410000000001E-3</v>
      </c>
    </row>
    <row r="621" spans="1:3" x14ac:dyDescent="0.25">
      <c r="A621" s="1" t="s">
        <v>617</v>
      </c>
      <c r="B621" s="2">
        <v>0.81885054300000004</v>
      </c>
      <c r="C621" s="2">
        <v>7.5965410000000001E-3</v>
      </c>
    </row>
    <row r="622" spans="1:3" x14ac:dyDescent="0.25">
      <c r="A622" s="1" t="s">
        <v>618</v>
      </c>
      <c r="B622" s="2">
        <v>-0.21204598199999999</v>
      </c>
      <c r="C622" s="2">
        <v>7.6188260000000004E-3</v>
      </c>
    </row>
    <row r="623" spans="1:3" x14ac:dyDescent="0.25">
      <c r="A623" s="1" t="s">
        <v>619</v>
      </c>
      <c r="B623" s="2">
        <v>-0.38234070399999998</v>
      </c>
      <c r="C623" s="2">
        <v>7.7051389999999997E-3</v>
      </c>
    </row>
    <row r="624" spans="1:3" x14ac:dyDescent="0.25">
      <c r="A624" s="1" t="s">
        <v>620</v>
      </c>
      <c r="B624" s="2">
        <v>-0.26953448699999999</v>
      </c>
      <c r="C624" s="2">
        <v>7.774731E-3</v>
      </c>
    </row>
    <row r="625" spans="1:3" x14ac:dyDescent="0.25">
      <c r="A625" s="1" t="s">
        <v>621</v>
      </c>
      <c r="B625" s="2">
        <v>0.39832000000000001</v>
      </c>
      <c r="C625" s="2">
        <v>7.774731E-3</v>
      </c>
    </row>
    <row r="626" spans="1:3" x14ac:dyDescent="0.25">
      <c r="A626" s="1" t="s">
        <v>622</v>
      </c>
      <c r="B626" s="2">
        <v>1.027447639</v>
      </c>
      <c r="C626" s="2">
        <v>7.781797E-3</v>
      </c>
    </row>
    <row r="627" spans="1:3" x14ac:dyDescent="0.25">
      <c r="A627" s="1" t="s">
        <v>623</v>
      </c>
      <c r="B627" s="2">
        <v>-0.27572584999999999</v>
      </c>
      <c r="C627" s="2">
        <v>7.781797E-3</v>
      </c>
    </row>
    <row r="628" spans="1:3" x14ac:dyDescent="0.25">
      <c r="A628" s="1" t="s">
        <v>624</v>
      </c>
      <c r="B628" s="2">
        <v>-0.50134329899999996</v>
      </c>
      <c r="C628" s="2">
        <v>7.8090329999999999E-3</v>
      </c>
    </row>
    <row r="629" spans="1:3" x14ac:dyDescent="0.25">
      <c r="A629" s="1" t="s">
        <v>625</v>
      </c>
      <c r="B629" s="2">
        <v>-0.389024274</v>
      </c>
      <c r="C629" s="2">
        <v>7.8397899999999993E-3</v>
      </c>
    </row>
    <row r="630" spans="1:3" x14ac:dyDescent="0.25">
      <c r="A630" s="1" t="s">
        <v>626</v>
      </c>
      <c r="B630" s="2">
        <v>0.20428527899999999</v>
      </c>
      <c r="C630" s="2">
        <v>7.8397899999999993E-3</v>
      </c>
    </row>
    <row r="631" spans="1:3" x14ac:dyDescent="0.25">
      <c r="A631" s="1" t="s">
        <v>627</v>
      </c>
      <c r="B631" s="2">
        <v>0.12945162800000001</v>
      </c>
      <c r="C631" s="2">
        <v>7.8397899999999993E-3</v>
      </c>
    </row>
    <row r="632" spans="1:3" x14ac:dyDescent="0.25">
      <c r="A632" s="1" t="s">
        <v>628</v>
      </c>
      <c r="B632" s="2">
        <v>-1.0703108800000001</v>
      </c>
      <c r="C632" s="2">
        <v>7.8397899999999993E-3</v>
      </c>
    </row>
    <row r="633" spans="1:3" x14ac:dyDescent="0.25">
      <c r="A633" s="1" t="s">
        <v>629</v>
      </c>
      <c r="B633" s="2">
        <v>0.28546076199999998</v>
      </c>
      <c r="C633" s="2">
        <v>7.8397899999999993E-3</v>
      </c>
    </row>
    <row r="634" spans="1:3" x14ac:dyDescent="0.25">
      <c r="A634" s="1" t="s">
        <v>630</v>
      </c>
      <c r="B634" s="2">
        <v>1.3033934599999999</v>
      </c>
      <c r="C634" s="2">
        <v>7.8716870000000005E-3</v>
      </c>
    </row>
    <row r="635" spans="1:3" x14ac:dyDescent="0.25">
      <c r="A635" s="1" t="s">
        <v>631</v>
      </c>
      <c r="B635" s="2">
        <v>0.23883721399999999</v>
      </c>
      <c r="C635" s="2">
        <v>7.8716870000000005E-3</v>
      </c>
    </row>
    <row r="636" spans="1:3" x14ac:dyDescent="0.25">
      <c r="A636" s="1" t="s">
        <v>632</v>
      </c>
      <c r="B636" s="2">
        <v>0.40734199399999999</v>
      </c>
      <c r="C636" s="2">
        <v>7.8892770000000001E-3</v>
      </c>
    </row>
    <row r="637" spans="1:3" x14ac:dyDescent="0.25">
      <c r="A637" s="1" t="s">
        <v>633</v>
      </c>
      <c r="B637" s="2">
        <v>-0.219490191</v>
      </c>
      <c r="C637" s="2">
        <v>7.9154599999999992E-3</v>
      </c>
    </row>
    <row r="638" spans="1:3" x14ac:dyDescent="0.25">
      <c r="A638" s="1" t="s">
        <v>634</v>
      </c>
      <c r="B638" s="2">
        <v>-0.46480624599999998</v>
      </c>
      <c r="C638" s="2">
        <v>7.9154599999999992E-3</v>
      </c>
    </row>
    <row r="639" spans="1:3" x14ac:dyDescent="0.25">
      <c r="A639" s="1" t="s">
        <v>635</v>
      </c>
      <c r="B639" s="2">
        <v>0.254895015</v>
      </c>
      <c r="C639" s="2">
        <v>7.9262280000000004E-3</v>
      </c>
    </row>
    <row r="640" spans="1:3" x14ac:dyDescent="0.25">
      <c r="A640" s="1" t="s">
        <v>636</v>
      </c>
      <c r="B640" s="2">
        <v>-0.322282713</v>
      </c>
      <c r="C640" s="2">
        <v>7.9442720000000005E-3</v>
      </c>
    </row>
    <row r="641" spans="1:3" x14ac:dyDescent="0.25">
      <c r="A641" s="1" t="s">
        <v>637</v>
      </c>
      <c r="B641" s="2">
        <v>0.63057253700000004</v>
      </c>
      <c r="C641" s="2">
        <v>7.9511970000000001E-3</v>
      </c>
    </row>
    <row r="642" spans="1:3" x14ac:dyDescent="0.25">
      <c r="A642" s="1" t="s">
        <v>638</v>
      </c>
      <c r="B642" s="2">
        <v>-0.40634656899999999</v>
      </c>
      <c r="C642" s="2">
        <v>7.9511970000000001E-3</v>
      </c>
    </row>
    <row r="643" spans="1:3" x14ac:dyDescent="0.25">
      <c r="A643" s="1" t="s">
        <v>639</v>
      </c>
      <c r="B643" s="2">
        <v>0.632387229</v>
      </c>
      <c r="C643" s="2">
        <v>7.9511970000000001E-3</v>
      </c>
    </row>
    <row r="644" spans="1:3" x14ac:dyDescent="0.25">
      <c r="A644" s="1" t="s">
        <v>640</v>
      </c>
      <c r="B644" s="2">
        <v>-0.88565186200000001</v>
      </c>
      <c r="C644" s="2">
        <v>7.9646049999999996E-3</v>
      </c>
    </row>
    <row r="645" spans="1:3" x14ac:dyDescent="0.25">
      <c r="A645" s="1" t="s">
        <v>641</v>
      </c>
      <c r="B645" s="2">
        <v>0.23281197200000001</v>
      </c>
      <c r="C645" s="2">
        <v>7.9861259999999996E-3</v>
      </c>
    </row>
    <row r="646" spans="1:3" x14ac:dyDescent="0.25">
      <c r="A646" s="1" t="s">
        <v>642</v>
      </c>
      <c r="B646" s="2">
        <v>-0.28765237500000002</v>
      </c>
      <c r="C646" s="2">
        <v>8.011944E-3</v>
      </c>
    </row>
    <row r="647" spans="1:3" x14ac:dyDescent="0.25">
      <c r="A647" s="1" t="s">
        <v>643</v>
      </c>
      <c r="B647" s="2">
        <v>0.16250727300000001</v>
      </c>
      <c r="C647" s="2">
        <v>8.0185099999999995E-3</v>
      </c>
    </row>
    <row r="648" spans="1:3" x14ac:dyDescent="0.25">
      <c r="A648" s="1" t="s">
        <v>644</v>
      </c>
      <c r="B648" s="2">
        <v>0.94497303499999996</v>
      </c>
      <c r="C648" s="2">
        <v>8.1425300000000003E-3</v>
      </c>
    </row>
    <row r="649" spans="1:3" x14ac:dyDescent="0.25">
      <c r="A649" s="1" t="s">
        <v>645</v>
      </c>
      <c r="B649" s="2">
        <v>0.53656246299999999</v>
      </c>
      <c r="C649" s="2">
        <v>8.1425300000000003E-3</v>
      </c>
    </row>
    <row r="650" spans="1:3" x14ac:dyDescent="0.25">
      <c r="A650" s="1" t="s">
        <v>646</v>
      </c>
      <c r="B650" s="2">
        <v>0.38277299100000001</v>
      </c>
      <c r="C650" s="2">
        <v>8.1448049999999998E-3</v>
      </c>
    </row>
    <row r="651" spans="1:3" x14ac:dyDescent="0.25">
      <c r="A651" s="1" t="s">
        <v>647</v>
      </c>
      <c r="B651" s="2">
        <v>-0.38262246300000002</v>
      </c>
      <c r="C651" s="2">
        <v>8.1448049999999998E-3</v>
      </c>
    </row>
    <row r="652" spans="1:3" x14ac:dyDescent="0.25">
      <c r="A652" s="1" t="s">
        <v>648</v>
      </c>
      <c r="B652" s="2">
        <v>0.57765360700000001</v>
      </c>
      <c r="C652" s="2">
        <v>8.2710960000000004E-3</v>
      </c>
    </row>
    <row r="653" spans="1:3" x14ac:dyDescent="0.25">
      <c r="A653" s="1" t="s">
        <v>649</v>
      </c>
      <c r="B653" s="2">
        <v>0.31970508800000003</v>
      </c>
      <c r="C653" s="2">
        <v>8.3278610000000006E-3</v>
      </c>
    </row>
    <row r="654" spans="1:3" x14ac:dyDescent="0.25">
      <c r="A654" s="1" t="s">
        <v>650</v>
      </c>
      <c r="B654" s="2">
        <v>0.22164281499999999</v>
      </c>
      <c r="C654" s="2">
        <v>8.3278610000000006E-3</v>
      </c>
    </row>
    <row r="655" spans="1:3" x14ac:dyDescent="0.25">
      <c r="A655" s="1" t="s">
        <v>651</v>
      </c>
      <c r="B655" s="2">
        <v>-0.41749159800000002</v>
      </c>
      <c r="C655" s="2">
        <v>8.3338920000000007E-3</v>
      </c>
    </row>
    <row r="656" spans="1:3" x14ac:dyDescent="0.25">
      <c r="A656" s="1" t="s">
        <v>652</v>
      </c>
      <c r="B656" s="2">
        <v>0.226906628</v>
      </c>
      <c r="C656" s="2">
        <v>8.4210499999999994E-3</v>
      </c>
    </row>
    <row r="657" spans="1:3" x14ac:dyDescent="0.25">
      <c r="A657" s="1" t="s">
        <v>653</v>
      </c>
      <c r="B657" s="2">
        <v>-0.33566739000000001</v>
      </c>
      <c r="C657" s="2">
        <v>8.4277699999999994E-3</v>
      </c>
    </row>
    <row r="658" spans="1:3" x14ac:dyDescent="0.25">
      <c r="A658" s="1" t="s">
        <v>654</v>
      </c>
      <c r="B658" s="2">
        <v>0.77511950100000004</v>
      </c>
      <c r="C658" s="2">
        <v>8.4307510000000002E-3</v>
      </c>
    </row>
    <row r="659" spans="1:3" x14ac:dyDescent="0.25">
      <c r="A659" s="1" t="s">
        <v>655</v>
      </c>
      <c r="B659" s="2">
        <v>-0.188867126</v>
      </c>
      <c r="C659" s="2">
        <v>8.4392430000000008E-3</v>
      </c>
    </row>
    <row r="660" spans="1:3" x14ac:dyDescent="0.25">
      <c r="A660" s="1" t="s">
        <v>656</v>
      </c>
      <c r="B660" s="2">
        <v>-0.27983643699999999</v>
      </c>
      <c r="C660" s="2">
        <v>8.4858629999999997E-3</v>
      </c>
    </row>
    <row r="661" spans="1:3" x14ac:dyDescent="0.25">
      <c r="A661" s="1" t="s">
        <v>657</v>
      </c>
      <c r="B661" s="2">
        <v>0.53327423799999996</v>
      </c>
      <c r="C661" s="2">
        <v>8.5092060000000001E-3</v>
      </c>
    </row>
    <row r="662" spans="1:3" x14ac:dyDescent="0.25">
      <c r="A662" s="1" t="s">
        <v>658</v>
      </c>
      <c r="B662" s="2">
        <v>-0.276428695</v>
      </c>
      <c r="C662" s="2">
        <v>8.5092060000000001E-3</v>
      </c>
    </row>
    <row r="663" spans="1:3" x14ac:dyDescent="0.25">
      <c r="A663" s="1" t="s">
        <v>659</v>
      </c>
      <c r="B663" s="2">
        <v>-0.486783666</v>
      </c>
      <c r="C663" s="2">
        <v>8.5092060000000001E-3</v>
      </c>
    </row>
    <row r="664" spans="1:3" x14ac:dyDescent="0.25">
      <c r="A664" s="1" t="s">
        <v>660</v>
      </c>
      <c r="B664" s="2">
        <v>0.209362522</v>
      </c>
      <c r="C664" s="2">
        <v>8.5137540000000001E-3</v>
      </c>
    </row>
    <row r="665" spans="1:3" x14ac:dyDescent="0.25">
      <c r="A665" s="1" t="s">
        <v>661</v>
      </c>
      <c r="B665" s="2">
        <v>-0.39147626099999999</v>
      </c>
      <c r="C665" s="2">
        <v>8.5217030000000003E-3</v>
      </c>
    </row>
    <row r="666" spans="1:3" x14ac:dyDescent="0.25">
      <c r="A666" s="1" t="s">
        <v>662</v>
      </c>
      <c r="B666" s="2">
        <v>-0.586230103</v>
      </c>
      <c r="C666" s="2">
        <v>8.5217030000000003E-3</v>
      </c>
    </row>
    <row r="667" spans="1:3" x14ac:dyDescent="0.25">
      <c r="A667" s="1" t="s">
        <v>663</v>
      </c>
      <c r="B667" s="2">
        <v>0.456592991</v>
      </c>
      <c r="C667" s="2">
        <v>8.5217030000000003E-3</v>
      </c>
    </row>
    <row r="668" spans="1:3" x14ac:dyDescent="0.25">
      <c r="A668" s="1" t="s">
        <v>664</v>
      </c>
      <c r="B668" s="2">
        <v>0.28466998500000001</v>
      </c>
      <c r="C668" s="2">
        <v>8.5255959999999999E-3</v>
      </c>
    </row>
    <row r="669" spans="1:3" x14ac:dyDescent="0.25">
      <c r="A669" s="1" t="s">
        <v>665</v>
      </c>
      <c r="B669" s="2">
        <v>0.53603489699999995</v>
      </c>
      <c r="C669" s="2">
        <v>8.5716879999999992E-3</v>
      </c>
    </row>
    <row r="670" spans="1:3" x14ac:dyDescent="0.25">
      <c r="A670" s="1" t="s">
        <v>666</v>
      </c>
      <c r="B670" s="2">
        <v>-0.21660491200000001</v>
      </c>
      <c r="C670" s="2">
        <v>8.5976890000000004E-3</v>
      </c>
    </row>
    <row r="671" spans="1:3" x14ac:dyDescent="0.25">
      <c r="A671" s="1" t="s">
        <v>667</v>
      </c>
      <c r="B671" s="2">
        <v>1.110888739</v>
      </c>
      <c r="C671" s="2">
        <v>8.6084339999999999E-3</v>
      </c>
    </row>
    <row r="672" spans="1:3" x14ac:dyDescent="0.25">
      <c r="A672" s="1" t="s">
        <v>668</v>
      </c>
      <c r="B672" s="2">
        <v>-0.25397413499999999</v>
      </c>
      <c r="C672" s="2">
        <v>8.6084339999999999E-3</v>
      </c>
    </row>
    <row r="673" spans="1:3" x14ac:dyDescent="0.25">
      <c r="A673" s="1" t="s">
        <v>669</v>
      </c>
      <c r="B673" s="2">
        <v>0.19196389999999999</v>
      </c>
      <c r="C673" s="2">
        <v>8.6245479999999992E-3</v>
      </c>
    </row>
    <row r="674" spans="1:3" x14ac:dyDescent="0.25">
      <c r="A674" s="1" t="s">
        <v>670</v>
      </c>
      <c r="B674" s="2">
        <v>-0.28300149600000002</v>
      </c>
      <c r="C674" s="2">
        <v>8.6245479999999992E-3</v>
      </c>
    </row>
    <row r="675" spans="1:3" x14ac:dyDescent="0.25">
      <c r="A675" s="1" t="s">
        <v>671</v>
      </c>
      <c r="B675" s="2">
        <v>0.77417511699999997</v>
      </c>
      <c r="C675" s="2">
        <v>8.6245479999999992E-3</v>
      </c>
    </row>
    <row r="676" spans="1:3" x14ac:dyDescent="0.25">
      <c r="A676" s="1" t="s">
        <v>672</v>
      </c>
      <c r="B676" s="2">
        <v>-0.27690702299999997</v>
      </c>
      <c r="C676" s="2">
        <v>8.6245479999999992E-3</v>
      </c>
    </row>
    <row r="677" spans="1:3" x14ac:dyDescent="0.25">
      <c r="A677" s="1" t="s">
        <v>673</v>
      </c>
      <c r="B677" s="2">
        <v>-0.25214132</v>
      </c>
      <c r="C677" s="2">
        <v>8.6283490000000004E-3</v>
      </c>
    </row>
    <row r="678" spans="1:3" x14ac:dyDescent="0.25">
      <c r="A678" s="1" t="s">
        <v>674</v>
      </c>
      <c r="B678" s="2">
        <v>0.42277304999999998</v>
      </c>
      <c r="C678" s="2">
        <v>8.6283490000000004E-3</v>
      </c>
    </row>
    <row r="679" spans="1:3" x14ac:dyDescent="0.25">
      <c r="A679" s="1" t="s">
        <v>675</v>
      </c>
      <c r="B679" s="2">
        <v>-0.29124409099999998</v>
      </c>
      <c r="C679" s="2">
        <v>8.6413480000000001E-3</v>
      </c>
    </row>
    <row r="680" spans="1:3" x14ac:dyDescent="0.25">
      <c r="A680" s="1" t="s">
        <v>676</v>
      </c>
      <c r="B680" s="2">
        <v>-0.277464765</v>
      </c>
      <c r="C680" s="2">
        <v>8.6595930000000002E-3</v>
      </c>
    </row>
    <row r="681" spans="1:3" x14ac:dyDescent="0.25">
      <c r="A681" s="1" t="s">
        <v>677</v>
      </c>
      <c r="B681" s="2">
        <v>0.29360747799999998</v>
      </c>
      <c r="C681" s="2">
        <v>8.6940079999999996E-3</v>
      </c>
    </row>
    <row r="682" spans="1:3" x14ac:dyDescent="0.25">
      <c r="A682" s="1" t="s">
        <v>678</v>
      </c>
      <c r="B682" s="2">
        <v>0.34731963300000002</v>
      </c>
      <c r="C682" s="2">
        <v>8.7527000000000004E-3</v>
      </c>
    </row>
    <row r="683" spans="1:3" x14ac:dyDescent="0.25">
      <c r="A683" s="1" t="s">
        <v>679</v>
      </c>
      <c r="B683" s="2">
        <v>0.15083659799999999</v>
      </c>
      <c r="C683" s="2">
        <v>8.7527000000000004E-3</v>
      </c>
    </row>
    <row r="684" spans="1:3" x14ac:dyDescent="0.25">
      <c r="A684" s="1" t="s">
        <v>680</v>
      </c>
      <c r="B684" s="2">
        <v>-0.165814868</v>
      </c>
      <c r="C684" s="2">
        <v>8.7527000000000004E-3</v>
      </c>
    </row>
    <row r="685" spans="1:3" x14ac:dyDescent="0.25">
      <c r="A685" s="1" t="s">
        <v>681</v>
      </c>
      <c r="B685" s="2">
        <v>0.71074247800000001</v>
      </c>
      <c r="C685" s="2">
        <v>8.7635109999999999E-3</v>
      </c>
    </row>
    <row r="686" spans="1:3" x14ac:dyDescent="0.25">
      <c r="A686" s="1" t="s">
        <v>682</v>
      </c>
      <c r="B686" s="2">
        <v>0.50770592400000003</v>
      </c>
      <c r="C686" s="2">
        <v>8.7997370000000002E-3</v>
      </c>
    </row>
    <row r="687" spans="1:3" x14ac:dyDescent="0.25">
      <c r="A687" s="1" t="s">
        <v>683</v>
      </c>
      <c r="B687" s="2">
        <v>0.76644526400000001</v>
      </c>
      <c r="C687" s="2">
        <v>8.7997370000000002E-3</v>
      </c>
    </row>
    <row r="688" spans="1:3" x14ac:dyDescent="0.25">
      <c r="A688" s="1" t="s">
        <v>684</v>
      </c>
      <c r="B688" s="2">
        <v>-0.44807539600000001</v>
      </c>
      <c r="C688" s="2">
        <v>8.7997370000000002E-3</v>
      </c>
    </row>
    <row r="689" spans="1:3" x14ac:dyDescent="0.25">
      <c r="A689" s="1" t="s">
        <v>685</v>
      </c>
      <c r="B689" s="2">
        <v>-0.273948211</v>
      </c>
      <c r="C689" s="2">
        <v>8.8049070000000007E-3</v>
      </c>
    </row>
    <row r="690" spans="1:3" x14ac:dyDescent="0.25">
      <c r="A690" s="1" t="s">
        <v>686</v>
      </c>
      <c r="B690" s="2">
        <v>-0.32290650999999998</v>
      </c>
      <c r="C690" s="2">
        <v>8.8590170000000003E-3</v>
      </c>
    </row>
    <row r="691" spans="1:3" x14ac:dyDescent="0.25">
      <c r="A691" s="1" t="s">
        <v>687</v>
      </c>
      <c r="B691" s="2">
        <v>-0.48320761000000001</v>
      </c>
      <c r="C691" s="2">
        <v>8.8590170000000003E-3</v>
      </c>
    </row>
    <row r="692" spans="1:3" x14ac:dyDescent="0.25">
      <c r="A692" s="1" t="s">
        <v>688</v>
      </c>
      <c r="B692" s="2">
        <v>-0.246273783</v>
      </c>
      <c r="C692" s="2">
        <v>8.8641239999999993E-3</v>
      </c>
    </row>
    <row r="693" spans="1:3" x14ac:dyDescent="0.25">
      <c r="A693" s="1" t="s">
        <v>689</v>
      </c>
      <c r="B693" s="2">
        <v>-0.19548259500000001</v>
      </c>
      <c r="C693" s="2">
        <v>8.8641239999999993E-3</v>
      </c>
    </row>
    <row r="694" spans="1:3" x14ac:dyDescent="0.25">
      <c r="A694" s="1" t="s">
        <v>690</v>
      </c>
      <c r="B694" s="2">
        <v>-0.24953640799999999</v>
      </c>
      <c r="C694" s="2">
        <v>8.8641239999999993E-3</v>
      </c>
    </row>
    <row r="695" spans="1:3" x14ac:dyDescent="0.25">
      <c r="A695" s="1" t="s">
        <v>691</v>
      </c>
      <c r="B695" s="2">
        <v>-0.281333636</v>
      </c>
      <c r="C695" s="2">
        <v>8.8760729999999999E-3</v>
      </c>
    </row>
    <row r="696" spans="1:3" x14ac:dyDescent="0.25">
      <c r="A696" s="1" t="s">
        <v>692</v>
      </c>
      <c r="B696" s="2">
        <v>0.90686241899999998</v>
      </c>
      <c r="C696" s="2">
        <v>8.926547E-3</v>
      </c>
    </row>
    <row r="697" spans="1:3" x14ac:dyDescent="0.25">
      <c r="A697" s="1" t="s">
        <v>693</v>
      </c>
      <c r="B697" s="2">
        <v>-0.97957762500000001</v>
      </c>
      <c r="C697" s="2">
        <v>8.9643120000000003E-3</v>
      </c>
    </row>
    <row r="698" spans="1:3" x14ac:dyDescent="0.25">
      <c r="A698" s="1" t="s">
        <v>694</v>
      </c>
      <c r="B698" s="2">
        <v>0.46823640799999999</v>
      </c>
      <c r="C698" s="2">
        <v>8.9643120000000003E-3</v>
      </c>
    </row>
    <row r="699" spans="1:3" x14ac:dyDescent="0.25">
      <c r="A699" s="1" t="s">
        <v>695</v>
      </c>
      <c r="B699" s="2">
        <v>0.28130592399999998</v>
      </c>
      <c r="C699" s="2">
        <v>8.9939400000000006E-3</v>
      </c>
    </row>
    <row r="700" spans="1:3" x14ac:dyDescent="0.25">
      <c r="A700" s="1" t="s">
        <v>696</v>
      </c>
      <c r="B700" s="2">
        <v>-0.88529505900000005</v>
      </c>
      <c r="C700" s="2">
        <v>8.9939400000000006E-3</v>
      </c>
    </row>
    <row r="701" spans="1:3" x14ac:dyDescent="0.25">
      <c r="A701" s="1" t="s">
        <v>697</v>
      </c>
      <c r="B701" s="2">
        <v>0.38123061600000002</v>
      </c>
      <c r="C701" s="2">
        <v>9.0041099999999992E-3</v>
      </c>
    </row>
    <row r="702" spans="1:3" x14ac:dyDescent="0.25">
      <c r="A702" s="1" t="s">
        <v>698</v>
      </c>
      <c r="B702" s="2">
        <v>0.258254384</v>
      </c>
      <c r="C702" s="2">
        <v>9.0041099999999992E-3</v>
      </c>
    </row>
    <row r="703" spans="1:3" x14ac:dyDescent="0.25">
      <c r="A703" s="1" t="s">
        <v>699</v>
      </c>
      <c r="B703" s="2">
        <v>-0.76594615099999996</v>
      </c>
      <c r="C703" s="2">
        <v>9.0041099999999992E-3</v>
      </c>
    </row>
    <row r="704" spans="1:3" x14ac:dyDescent="0.25">
      <c r="A704" s="1" t="s">
        <v>700</v>
      </c>
      <c r="B704" s="2">
        <v>-0.23907145199999999</v>
      </c>
      <c r="C704" s="2">
        <v>9.0088549999999996E-3</v>
      </c>
    </row>
    <row r="705" spans="1:3" x14ac:dyDescent="0.25">
      <c r="A705" s="1" t="s">
        <v>701</v>
      </c>
      <c r="B705" s="2">
        <v>0.423532405</v>
      </c>
      <c r="C705" s="2">
        <v>9.0111170000000008E-3</v>
      </c>
    </row>
    <row r="706" spans="1:3" x14ac:dyDescent="0.25">
      <c r="A706" s="1" t="s">
        <v>702</v>
      </c>
      <c r="B706" s="2">
        <v>-0.20965013199999999</v>
      </c>
      <c r="C706" s="2">
        <v>9.0111170000000008E-3</v>
      </c>
    </row>
    <row r="707" spans="1:3" x14ac:dyDescent="0.25">
      <c r="A707" s="1" t="s">
        <v>703</v>
      </c>
      <c r="B707" s="2">
        <v>-0.39536463300000002</v>
      </c>
      <c r="C707" s="2">
        <v>9.0127160000000005E-3</v>
      </c>
    </row>
    <row r="708" spans="1:3" x14ac:dyDescent="0.25">
      <c r="A708" s="1" t="s">
        <v>704</v>
      </c>
      <c r="B708" s="2">
        <v>-0.25931068899999998</v>
      </c>
      <c r="C708" s="2">
        <v>9.0127160000000005E-3</v>
      </c>
    </row>
    <row r="709" spans="1:3" x14ac:dyDescent="0.25">
      <c r="A709" s="1" t="s">
        <v>705</v>
      </c>
      <c r="B709" s="2">
        <v>-0.270504311</v>
      </c>
      <c r="C709" s="2">
        <v>9.0127160000000005E-3</v>
      </c>
    </row>
    <row r="710" spans="1:3" x14ac:dyDescent="0.25">
      <c r="A710" s="1" t="s">
        <v>706</v>
      </c>
      <c r="B710" s="2">
        <v>-0.28983378300000001</v>
      </c>
      <c r="C710" s="2">
        <v>9.031196E-3</v>
      </c>
    </row>
    <row r="711" spans="1:3" x14ac:dyDescent="0.25">
      <c r="A711" s="1" t="s">
        <v>707</v>
      </c>
      <c r="B711" s="2">
        <v>-0.31268692100000001</v>
      </c>
      <c r="C711" s="2">
        <v>9.0347159999999999E-3</v>
      </c>
    </row>
    <row r="712" spans="1:3" x14ac:dyDescent="0.25">
      <c r="A712" s="1" t="s">
        <v>708</v>
      </c>
      <c r="B712" s="2">
        <v>-0.175025191</v>
      </c>
      <c r="C712" s="2">
        <v>9.0347159999999999E-3</v>
      </c>
    </row>
    <row r="713" spans="1:3" x14ac:dyDescent="0.25">
      <c r="A713" s="1" t="s">
        <v>709</v>
      </c>
      <c r="B713" s="2">
        <v>0.57735611399999998</v>
      </c>
      <c r="C713" s="2">
        <v>9.0347159999999999E-3</v>
      </c>
    </row>
    <row r="714" spans="1:3" x14ac:dyDescent="0.25">
      <c r="A714" s="1" t="s">
        <v>710</v>
      </c>
      <c r="B714" s="2">
        <v>-0.26529492700000001</v>
      </c>
      <c r="C714" s="2">
        <v>9.0528550000000003E-3</v>
      </c>
    </row>
    <row r="715" spans="1:3" x14ac:dyDescent="0.25">
      <c r="A715" s="1" t="s">
        <v>711</v>
      </c>
      <c r="B715" s="2">
        <v>-0.23045291800000001</v>
      </c>
      <c r="C715" s="2">
        <v>9.0725449999999996E-3</v>
      </c>
    </row>
    <row r="716" spans="1:3" x14ac:dyDescent="0.25">
      <c r="A716" s="1" t="s">
        <v>712</v>
      </c>
      <c r="B716" s="2">
        <v>-0.47154961899999998</v>
      </c>
      <c r="C716" s="2">
        <v>9.0805799999999996E-3</v>
      </c>
    </row>
    <row r="717" spans="1:3" x14ac:dyDescent="0.25">
      <c r="A717" s="1" t="s">
        <v>713</v>
      </c>
      <c r="B717" s="2">
        <v>0.44126593800000002</v>
      </c>
      <c r="C717" s="2">
        <v>9.0841159999999997E-3</v>
      </c>
    </row>
    <row r="718" spans="1:3" x14ac:dyDescent="0.25">
      <c r="A718" s="1" t="s">
        <v>714</v>
      </c>
      <c r="B718" s="2">
        <v>-0.20373202300000001</v>
      </c>
      <c r="C718" s="2">
        <v>9.0841159999999997E-3</v>
      </c>
    </row>
    <row r="719" spans="1:3" x14ac:dyDescent="0.25">
      <c r="A719" s="1" t="s">
        <v>715</v>
      </c>
      <c r="B719" s="2">
        <v>-0.29101176000000001</v>
      </c>
      <c r="C719" s="2">
        <v>9.1973950000000006E-3</v>
      </c>
    </row>
    <row r="720" spans="1:3" x14ac:dyDescent="0.25">
      <c r="A720" s="1" t="s">
        <v>716</v>
      </c>
      <c r="B720" s="2">
        <v>-0.42923510300000001</v>
      </c>
      <c r="C720" s="2">
        <v>9.2031140000000001E-3</v>
      </c>
    </row>
    <row r="721" spans="1:3" x14ac:dyDescent="0.25">
      <c r="A721" s="1" t="s">
        <v>717</v>
      </c>
      <c r="B721" s="2">
        <v>-0.23669290300000001</v>
      </c>
      <c r="C721" s="2">
        <v>9.2281670000000007E-3</v>
      </c>
    </row>
    <row r="722" spans="1:3" x14ac:dyDescent="0.25">
      <c r="A722" s="1" t="s">
        <v>718</v>
      </c>
      <c r="B722" s="2">
        <v>0.18895300600000001</v>
      </c>
      <c r="C722" s="2">
        <v>9.2740470000000005E-3</v>
      </c>
    </row>
    <row r="723" spans="1:3" x14ac:dyDescent="0.25">
      <c r="A723" s="1" t="s">
        <v>719</v>
      </c>
      <c r="B723" s="2">
        <v>-1.163465806</v>
      </c>
      <c r="C723" s="2">
        <v>9.2740470000000005E-3</v>
      </c>
    </row>
    <row r="724" spans="1:3" x14ac:dyDescent="0.25">
      <c r="A724" s="1" t="s">
        <v>720</v>
      </c>
      <c r="B724" s="2">
        <v>0.51833176000000003</v>
      </c>
      <c r="C724" s="2">
        <v>9.2740470000000005E-3</v>
      </c>
    </row>
    <row r="725" spans="1:3" x14ac:dyDescent="0.25">
      <c r="A725" s="1" t="s">
        <v>721</v>
      </c>
      <c r="B725" s="2">
        <v>-0.21069917899999999</v>
      </c>
      <c r="C725" s="2">
        <v>9.2740470000000005E-3</v>
      </c>
    </row>
    <row r="726" spans="1:3" x14ac:dyDescent="0.25">
      <c r="A726" s="1" t="s">
        <v>722</v>
      </c>
      <c r="B726" s="2">
        <v>0.68946497100000004</v>
      </c>
      <c r="C726" s="2">
        <v>9.2740470000000005E-3</v>
      </c>
    </row>
    <row r="727" spans="1:3" x14ac:dyDescent="0.25">
      <c r="A727" s="1" t="s">
        <v>723</v>
      </c>
      <c r="B727" s="2">
        <v>0.301382698</v>
      </c>
      <c r="C727" s="2">
        <v>9.2740470000000005E-3</v>
      </c>
    </row>
    <row r="728" spans="1:3" x14ac:dyDescent="0.25">
      <c r="A728" s="1" t="s">
        <v>724</v>
      </c>
      <c r="B728" s="2">
        <v>-0.31047608500000001</v>
      </c>
      <c r="C728" s="2">
        <v>9.2740470000000005E-3</v>
      </c>
    </row>
    <row r="729" spans="1:3" x14ac:dyDescent="0.25">
      <c r="A729" s="1" t="s">
        <v>725</v>
      </c>
      <c r="B729" s="2">
        <v>-0.20468398800000001</v>
      </c>
      <c r="C729" s="2">
        <v>9.2740470000000005E-3</v>
      </c>
    </row>
    <row r="730" spans="1:3" x14ac:dyDescent="0.25">
      <c r="A730" s="1" t="s">
        <v>726</v>
      </c>
      <c r="B730" s="2">
        <v>0.292717214</v>
      </c>
      <c r="C730" s="2">
        <v>9.2740470000000005E-3</v>
      </c>
    </row>
    <row r="731" spans="1:3" x14ac:dyDescent="0.25">
      <c r="A731" s="1" t="s">
        <v>727</v>
      </c>
      <c r="B731" s="2">
        <v>0.33531218499999998</v>
      </c>
      <c r="C731" s="2">
        <v>9.2740470000000005E-3</v>
      </c>
    </row>
    <row r="732" spans="1:3" x14ac:dyDescent="0.25">
      <c r="A732" s="1" t="s">
        <v>728</v>
      </c>
      <c r="B732" s="2">
        <v>0.28196416400000002</v>
      </c>
      <c r="C732" s="2">
        <v>9.2740470000000005E-3</v>
      </c>
    </row>
    <row r="733" spans="1:3" x14ac:dyDescent="0.25">
      <c r="A733" s="1" t="s">
        <v>729</v>
      </c>
      <c r="B733" s="2">
        <v>0.23147077699999999</v>
      </c>
      <c r="C733" s="2">
        <v>9.2893349999999993E-3</v>
      </c>
    </row>
    <row r="734" spans="1:3" x14ac:dyDescent="0.25">
      <c r="A734" s="1" t="s">
        <v>730</v>
      </c>
      <c r="B734" s="2">
        <v>0.27390219900000001</v>
      </c>
      <c r="C734" s="2">
        <v>9.2942619999999993E-3</v>
      </c>
    </row>
    <row r="735" spans="1:3" x14ac:dyDescent="0.25">
      <c r="A735" s="1" t="s">
        <v>731</v>
      </c>
      <c r="B735" s="2">
        <v>-0.180785484</v>
      </c>
      <c r="C735" s="2">
        <v>9.2942619999999993E-3</v>
      </c>
    </row>
    <row r="736" spans="1:3" x14ac:dyDescent="0.25">
      <c r="A736" s="1" t="s">
        <v>732</v>
      </c>
      <c r="B736" s="2">
        <v>-0.59469870999999996</v>
      </c>
      <c r="C736" s="2">
        <v>9.2942619999999993E-3</v>
      </c>
    </row>
    <row r="737" spans="1:3" x14ac:dyDescent="0.25">
      <c r="A737" s="1" t="s">
        <v>733</v>
      </c>
      <c r="B737" s="2">
        <v>0.22847071799999999</v>
      </c>
      <c r="C737" s="2">
        <v>9.3084220000000002E-3</v>
      </c>
    </row>
    <row r="738" spans="1:3" x14ac:dyDescent="0.25">
      <c r="A738" s="1" t="s">
        <v>734</v>
      </c>
      <c r="B738" s="2">
        <v>-0.26761872399999997</v>
      </c>
      <c r="C738" s="2">
        <v>9.3095139999999996E-3</v>
      </c>
    </row>
    <row r="739" spans="1:3" x14ac:dyDescent="0.25">
      <c r="A739" s="1" t="s">
        <v>735</v>
      </c>
      <c r="B739" s="2">
        <v>0.15756217</v>
      </c>
      <c r="C739" s="2">
        <v>9.372956E-3</v>
      </c>
    </row>
    <row r="740" spans="1:3" x14ac:dyDescent="0.25">
      <c r="A740" s="1" t="s">
        <v>736</v>
      </c>
      <c r="B740" s="2">
        <v>-0.22801475099999999</v>
      </c>
      <c r="C740" s="2">
        <v>9.4006230000000003E-3</v>
      </c>
    </row>
    <row r="741" spans="1:3" x14ac:dyDescent="0.25">
      <c r="A741" s="1" t="s">
        <v>737</v>
      </c>
      <c r="B741" s="2">
        <v>-0.27162367999999998</v>
      </c>
      <c r="C741" s="2">
        <v>9.4031010000000005E-3</v>
      </c>
    </row>
    <row r="742" spans="1:3" x14ac:dyDescent="0.25">
      <c r="A742" s="1" t="s">
        <v>738</v>
      </c>
      <c r="B742" s="2">
        <v>0.21669002900000001</v>
      </c>
      <c r="C742" s="2">
        <v>9.4043240000000004E-3</v>
      </c>
    </row>
    <row r="743" spans="1:3" x14ac:dyDescent="0.25">
      <c r="A743" s="1" t="s">
        <v>739</v>
      </c>
      <c r="B743" s="2">
        <v>-0.28302384200000003</v>
      </c>
      <c r="C743" s="2">
        <v>9.4043240000000004E-3</v>
      </c>
    </row>
    <row r="744" spans="1:3" x14ac:dyDescent="0.25">
      <c r="A744" s="1" t="s">
        <v>740</v>
      </c>
      <c r="B744" s="2">
        <v>0.71139167199999997</v>
      </c>
      <c r="C744" s="2">
        <v>9.4043240000000004E-3</v>
      </c>
    </row>
    <row r="745" spans="1:3" x14ac:dyDescent="0.25">
      <c r="A745" s="1" t="s">
        <v>741</v>
      </c>
      <c r="B745" s="2">
        <v>-0.20799051299999999</v>
      </c>
      <c r="C745" s="2">
        <v>9.4424980000000006E-3</v>
      </c>
    </row>
    <row r="746" spans="1:3" x14ac:dyDescent="0.25">
      <c r="A746" s="1" t="s">
        <v>742</v>
      </c>
      <c r="B746" s="2">
        <v>0.66690961900000001</v>
      </c>
      <c r="C746" s="2">
        <v>9.4492350000000003E-3</v>
      </c>
    </row>
    <row r="747" spans="1:3" x14ac:dyDescent="0.25">
      <c r="A747" s="1" t="s">
        <v>743</v>
      </c>
      <c r="B747" s="2">
        <v>0.81582368000000005</v>
      </c>
      <c r="C747" s="2">
        <v>9.4521359999999999E-3</v>
      </c>
    </row>
    <row r="748" spans="1:3" x14ac:dyDescent="0.25">
      <c r="A748" s="1" t="s">
        <v>744</v>
      </c>
      <c r="B748" s="2">
        <v>0.66723529299999995</v>
      </c>
      <c r="C748" s="2">
        <v>9.4581460000000006E-3</v>
      </c>
    </row>
    <row r="749" spans="1:3" x14ac:dyDescent="0.25">
      <c r="A749" s="1" t="s">
        <v>745</v>
      </c>
      <c r="B749" s="2">
        <v>0.62400195000000003</v>
      </c>
      <c r="C749" s="2">
        <v>9.5027819999999995E-3</v>
      </c>
    </row>
    <row r="750" spans="1:3" x14ac:dyDescent="0.25">
      <c r="A750" s="1" t="s">
        <v>746</v>
      </c>
      <c r="B750" s="2">
        <v>-0.140593622</v>
      </c>
      <c r="C750" s="2">
        <v>9.6158949999999993E-3</v>
      </c>
    </row>
    <row r="751" spans="1:3" x14ac:dyDescent="0.25">
      <c r="A751" s="1" t="s">
        <v>747</v>
      </c>
      <c r="B751" s="2">
        <v>-0.33023304999999997</v>
      </c>
      <c r="C751" s="2">
        <v>9.6158949999999993E-3</v>
      </c>
    </row>
    <row r="752" spans="1:3" x14ac:dyDescent="0.25">
      <c r="A752" s="1" t="s">
        <v>748</v>
      </c>
      <c r="B752" s="2">
        <v>-0.33635472100000002</v>
      </c>
      <c r="C752" s="2">
        <v>9.6158949999999993E-3</v>
      </c>
    </row>
    <row r="753" spans="1:3" x14ac:dyDescent="0.25">
      <c r="A753" s="1" t="s">
        <v>749</v>
      </c>
      <c r="B753" s="2">
        <v>0.25891791800000002</v>
      </c>
      <c r="C753" s="2">
        <v>9.6281140000000001E-3</v>
      </c>
    </row>
    <row r="754" spans="1:3" x14ac:dyDescent="0.25">
      <c r="A754" s="1" t="s">
        <v>750</v>
      </c>
      <c r="B754" s="2">
        <v>-0.24296884199999999</v>
      </c>
      <c r="C754" s="2">
        <v>9.630965E-3</v>
      </c>
    </row>
    <row r="755" spans="1:3" x14ac:dyDescent="0.25">
      <c r="A755" s="1" t="s">
        <v>751</v>
      </c>
      <c r="B755" s="2">
        <v>-0.26854640800000001</v>
      </c>
      <c r="C755" s="2">
        <v>9.6472539999999992E-3</v>
      </c>
    </row>
    <row r="756" spans="1:3" x14ac:dyDescent="0.25">
      <c r="A756" s="1" t="s">
        <v>752</v>
      </c>
      <c r="B756" s="2">
        <v>-0.20926945699999999</v>
      </c>
      <c r="C756" s="2">
        <v>9.6472539999999992E-3</v>
      </c>
    </row>
    <row r="757" spans="1:3" x14ac:dyDescent="0.25">
      <c r="A757" s="1" t="s">
        <v>753</v>
      </c>
      <c r="B757" s="2">
        <v>0.55538898800000003</v>
      </c>
      <c r="C757" s="2">
        <v>9.6472539999999992E-3</v>
      </c>
    </row>
    <row r="758" spans="1:3" x14ac:dyDescent="0.25">
      <c r="A758" s="1" t="s">
        <v>754</v>
      </c>
      <c r="B758" s="2">
        <v>-0.31341520499999997</v>
      </c>
      <c r="C758" s="2">
        <v>9.6832229999999995E-3</v>
      </c>
    </row>
    <row r="759" spans="1:3" x14ac:dyDescent="0.25">
      <c r="A759" s="1" t="s">
        <v>755</v>
      </c>
      <c r="B759" s="2">
        <v>-0.47411476499999999</v>
      </c>
      <c r="C759" s="2">
        <v>9.6943580000000001E-3</v>
      </c>
    </row>
    <row r="760" spans="1:3" x14ac:dyDescent="0.25">
      <c r="A760" s="1" t="s">
        <v>756</v>
      </c>
      <c r="B760" s="2">
        <v>-0.53806055699999999</v>
      </c>
      <c r="C760" s="2">
        <v>9.7094799999999995E-3</v>
      </c>
    </row>
    <row r="761" spans="1:3" x14ac:dyDescent="0.25">
      <c r="A761" s="1" t="s">
        <v>757</v>
      </c>
      <c r="B761" s="2">
        <v>0.26615744899999999</v>
      </c>
      <c r="C761" s="2">
        <v>9.7094799999999995E-3</v>
      </c>
    </row>
    <row r="762" spans="1:3" x14ac:dyDescent="0.25">
      <c r="A762" s="1" t="s">
        <v>758</v>
      </c>
      <c r="B762" s="2">
        <v>-0.25142159800000002</v>
      </c>
      <c r="C762" s="2">
        <v>9.7569509999999998E-3</v>
      </c>
    </row>
    <row r="763" spans="1:3" x14ac:dyDescent="0.25">
      <c r="A763" s="1" t="s">
        <v>759</v>
      </c>
      <c r="B763" s="2">
        <v>-0.404868915</v>
      </c>
      <c r="C763" s="2">
        <v>9.7683059999999992E-3</v>
      </c>
    </row>
    <row r="764" spans="1:3" x14ac:dyDescent="0.25">
      <c r="A764" s="1" t="s">
        <v>760</v>
      </c>
      <c r="B764" s="2">
        <v>1.0033516419999999</v>
      </c>
      <c r="C764" s="2">
        <v>9.7686709999999996E-3</v>
      </c>
    </row>
    <row r="765" spans="1:3" x14ac:dyDescent="0.25">
      <c r="A765" s="1" t="s">
        <v>761</v>
      </c>
      <c r="B765" s="2">
        <v>-0.13788568900000001</v>
      </c>
      <c r="C765" s="2">
        <v>9.7757590000000002E-3</v>
      </c>
    </row>
    <row r="766" spans="1:3" x14ac:dyDescent="0.25">
      <c r="A766" s="1" t="s">
        <v>762</v>
      </c>
      <c r="B766" s="2">
        <v>0.37633212599999999</v>
      </c>
      <c r="C766" s="2">
        <v>9.8492319999999994E-3</v>
      </c>
    </row>
    <row r="767" spans="1:3" x14ac:dyDescent="0.25">
      <c r="A767" s="1" t="s">
        <v>763</v>
      </c>
      <c r="B767" s="2">
        <v>0.21768800599999999</v>
      </c>
      <c r="C767" s="2">
        <v>9.8813330000000008E-3</v>
      </c>
    </row>
    <row r="768" spans="1:3" x14ac:dyDescent="0.25">
      <c r="A768" s="1" t="s">
        <v>764</v>
      </c>
      <c r="B768" s="2">
        <v>0.18625563000000001</v>
      </c>
      <c r="C768" s="2">
        <v>9.8813330000000008E-3</v>
      </c>
    </row>
    <row r="769" spans="1:3" x14ac:dyDescent="0.25">
      <c r="A769" s="1" t="s">
        <v>765</v>
      </c>
      <c r="B769" s="2">
        <v>0.27905439900000001</v>
      </c>
      <c r="C769" s="2">
        <v>9.9793659999999999E-3</v>
      </c>
    </row>
    <row r="770" spans="1:3" x14ac:dyDescent="0.25">
      <c r="A770" s="1" t="s">
        <v>766</v>
      </c>
      <c r="B770" s="2">
        <v>0.26503098200000003</v>
      </c>
      <c r="C770" s="2">
        <v>1.0000992E-2</v>
      </c>
    </row>
    <row r="771" spans="1:3" x14ac:dyDescent="0.25">
      <c r="A771" s="1" t="s">
        <v>767</v>
      </c>
      <c r="B771" s="2">
        <v>-0.21521152499999999</v>
      </c>
      <c r="C771" s="2">
        <v>1.0032562E-2</v>
      </c>
    </row>
    <row r="772" spans="1:3" x14ac:dyDescent="0.25">
      <c r="A772" s="1" t="s">
        <v>768</v>
      </c>
      <c r="B772" s="2">
        <v>-0.238980044</v>
      </c>
      <c r="C772" s="2">
        <v>1.0047789999999999E-2</v>
      </c>
    </row>
    <row r="773" spans="1:3" x14ac:dyDescent="0.25">
      <c r="A773" s="1" t="s">
        <v>769</v>
      </c>
      <c r="B773" s="2">
        <v>-0.78972467700000004</v>
      </c>
      <c r="C773" s="2">
        <v>1.0048019E-2</v>
      </c>
    </row>
    <row r="774" spans="1:3" x14ac:dyDescent="0.25">
      <c r="A774" s="1" t="s">
        <v>770</v>
      </c>
      <c r="B774" s="2">
        <v>-0.308200733</v>
      </c>
      <c r="C774" s="2">
        <v>1.0115043000000001E-2</v>
      </c>
    </row>
    <row r="775" spans="1:3" x14ac:dyDescent="0.25">
      <c r="A775" s="1" t="s">
        <v>771</v>
      </c>
      <c r="B775" s="2">
        <v>-0.30543797700000003</v>
      </c>
      <c r="C775" s="2">
        <v>1.0148363000000001E-2</v>
      </c>
    </row>
    <row r="776" spans="1:3" x14ac:dyDescent="0.25">
      <c r="A776" s="1" t="s">
        <v>772</v>
      </c>
      <c r="B776" s="2">
        <v>-0.26196362200000001</v>
      </c>
      <c r="C776" s="2">
        <v>1.0160268E-2</v>
      </c>
    </row>
    <row r="777" spans="1:3" x14ac:dyDescent="0.25">
      <c r="A777" s="1" t="s">
        <v>773</v>
      </c>
      <c r="B777" s="2">
        <v>-0.21177643700000001</v>
      </c>
      <c r="C777" s="2">
        <v>1.0226310000000001E-2</v>
      </c>
    </row>
    <row r="778" spans="1:3" x14ac:dyDescent="0.25">
      <c r="A778" s="1" t="s">
        <v>774</v>
      </c>
      <c r="B778" s="2">
        <v>-0.24848142200000001</v>
      </c>
      <c r="C778" s="2">
        <v>1.0286712999999999E-2</v>
      </c>
    </row>
    <row r="779" spans="1:3" x14ac:dyDescent="0.25">
      <c r="A779" s="1" t="s">
        <v>775</v>
      </c>
      <c r="B779" s="2">
        <v>0.43734664200000001</v>
      </c>
      <c r="C779" s="2">
        <v>1.0357059E-2</v>
      </c>
    </row>
    <row r="780" spans="1:3" x14ac:dyDescent="0.25">
      <c r="A780" s="1" t="s">
        <v>776</v>
      </c>
      <c r="B780" s="2">
        <v>-0.313450601</v>
      </c>
      <c r="C780" s="2">
        <v>1.0395064000000001E-2</v>
      </c>
    </row>
    <row r="781" spans="1:3" x14ac:dyDescent="0.25">
      <c r="A781" s="1" t="s">
        <v>777</v>
      </c>
      <c r="B781" s="2">
        <v>1.098046979</v>
      </c>
      <c r="C781" s="2">
        <v>1.0421282E-2</v>
      </c>
    </row>
    <row r="782" spans="1:3" x14ac:dyDescent="0.25">
      <c r="A782" s="1" t="s">
        <v>778</v>
      </c>
      <c r="B782" s="2">
        <v>1.0596963930000001</v>
      </c>
      <c r="C782" s="2">
        <v>1.0479979E-2</v>
      </c>
    </row>
    <row r="783" spans="1:3" x14ac:dyDescent="0.25">
      <c r="A783" s="1" t="s">
        <v>779</v>
      </c>
      <c r="B783" s="2">
        <v>-0.38932570399999999</v>
      </c>
      <c r="C783" s="2">
        <v>1.0479979E-2</v>
      </c>
    </row>
    <row r="784" spans="1:3" x14ac:dyDescent="0.25">
      <c r="A784" s="1" t="s">
        <v>780</v>
      </c>
      <c r="B784" s="2">
        <v>-0.196201188</v>
      </c>
      <c r="C784" s="2">
        <v>1.0536484E-2</v>
      </c>
    </row>
    <row r="785" spans="1:3" x14ac:dyDescent="0.25">
      <c r="A785" s="1" t="s">
        <v>781</v>
      </c>
      <c r="B785" s="2">
        <v>0.87325875399999997</v>
      </c>
      <c r="C785" s="2">
        <v>1.0577487999999999E-2</v>
      </c>
    </row>
    <row r="786" spans="1:3" x14ac:dyDescent="0.25">
      <c r="A786" s="1" t="s">
        <v>782</v>
      </c>
      <c r="B786" s="2">
        <v>-0.28383136399999997</v>
      </c>
      <c r="C786" s="2">
        <v>1.0597562E-2</v>
      </c>
    </row>
    <row r="787" spans="1:3" x14ac:dyDescent="0.25">
      <c r="A787" s="1" t="s">
        <v>783</v>
      </c>
      <c r="B787" s="2">
        <v>-0.263483358</v>
      </c>
      <c r="C787" s="2">
        <v>1.0622548000000001E-2</v>
      </c>
    </row>
    <row r="788" spans="1:3" x14ac:dyDescent="0.25">
      <c r="A788" s="1" t="s">
        <v>784</v>
      </c>
      <c r="B788" s="2">
        <v>-0.311742566</v>
      </c>
      <c r="C788" s="2">
        <v>1.0622548000000001E-2</v>
      </c>
    </row>
    <row r="789" spans="1:3" x14ac:dyDescent="0.25">
      <c r="A789" s="1" t="s">
        <v>785</v>
      </c>
      <c r="B789" s="2">
        <v>-0.24470309400000001</v>
      </c>
      <c r="C789" s="2">
        <v>1.0634846E-2</v>
      </c>
    </row>
    <row r="790" spans="1:3" x14ac:dyDescent="0.25">
      <c r="A790" s="1" t="s">
        <v>786</v>
      </c>
      <c r="B790" s="2">
        <v>-0.617074707</v>
      </c>
      <c r="C790" s="2">
        <v>1.0634846E-2</v>
      </c>
    </row>
    <row r="791" spans="1:3" x14ac:dyDescent="0.25">
      <c r="A791" s="1" t="s">
        <v>787</v>
      </c>
      <c r="B791" s="2">
        <v>0.20519969199999999</v>
      </c>
      <c r="C791" s="2">
        <v>1.0697026E-2</v>
      </c>
    </row>
    <row r="792" spans="1:3" x14ac:dyDescent="0.25">
      <c r="A792" s="1" t="s">
        <v>788</v>
      </c>
      <c r="B792" s="2">
        <v>0.54686671600000003</v>
      </c>
      <c r="C792" s="2">
        <v>1.0719309999999999E-2</v>
      </c>
    </row>
    <row r="793" spans="1:3" x14ac:dyDescent="0.25">
      <c r="A793" s="1" t="s">
        <v>789</v>
      </c>
      <c r="B793" s="2">
        <v>-0.20776017599999999</v>
      </c>
      <c r="C793" s="2">
        <v>1.072558E-2</v>
      </c>
    </row>
    <row r="794" spans="1:3" x14ac:dyDescent="0.25">
      <c r="A794" s="1" t="s">
        <v>790</v>
      </c>
      <c r="B794" s="2">
        <v>0.35331104099999999</v>
      </c>
      <c r="C794" s="2">
        <v>1.0733487999999999E-2</v>
      </c>
    </row>
    <row r="795" spans="1:3" x14ac:dyDescent="0.25">
      <c r="A795" s="1" t="s">
        <v>791</v>
      </c>
      <c r="B795" s="2">
        <v>0.590124223</v>
      </c>
      <c r="C795" s="2">
        <v>1.0738045E-2</v>
      </c>
    </row>
    <row r="796" spans="1:3" x14ac:dyDescent="0.25">
      <c r="A796" s="1" t="s">
        <v>792</v>
      </c>
      <c r="B796" s="2">
        <v>-0.34946561599999998</v>
      </c>
      <c r="C796" s="2">
        <v>1.0762802E-2</v>
      </c>
    </row>
    <row r="797" spans="1:3" x14ac:dyDescent="0.25">
      <c r="A797" s="1" t="s">
        <v>793</v>
      </c>
      <c r="B797" s="2">
        <v>0.16895954499999999</v>
      </c>
      <c r="C797" s="2">
        <v>1.0824802E-2</v>
      </c>
    </row>
    <row r="798" spans="1:3" x14ac:dyDescent="0.25">
      <c r="A798" s="1" t="s">
        <v>794</v>
      </c>
      <c r="B798" s="2">
        <v>-0.22981612900000001</v>
      </c>
      <c r="C798" s="2">
        <v>1.0839283E-2</v>
      </c>
    </row>
    <row r="799" spans="1:3" x14ac:dyDescent="0.25">
      <c r="A799" s="1" t="s">
        <v>795</v>
      </c>
      <c r="B799" s="2">
        <v>-0.29833527900000001</v>
      </c>
      <c r="C799" s="2">
        <v>1.0843106999999999E-2</v>
      </c>
    </row>
    <row r="800" spans="1:3" x14ac:dyDescent="0.25">
      <c r="A800" s="1" t="s">
        <v>796</v>
      </c>
      <c r="B800" s="2">
        <v>-0.25375542499999998</v>
      </c>
      <c r="C800" s="2">
        <v>1.0868165000000001E-2</v>
      </c>
    </row>
    <row r="801" spans="1:3" x14ac:dyDescent="0.25">
      <c r="A801" s="1" t="s">
        <v>797</v>
      </c>
      <c r="B801" s="2">
        <v>-0.41889686199999998</v>
      </c>
      <c r="C801" s="2">
        <v>1.0868165000000001E-2</v>
      </c>
    </row>
    <row r="802" spans="1:3" x14ac:dyDescent="0.25">
      <c r="A802" s="1" t="s">
        <v>798</v>
      </c>
      <c r="B802" s="2">
        <v>-0.16922187699999999</v>
      </c>
      <c r="C802" s="2">
        <v>1.0868165000000001E-2</v>
      </c>
    </row>
    <row r="803" spans="1:3" x14ac:dyDescent="0.25">
      <c r="A803" s="1" t="s">
        <v>799</v>
      </c>
      <c r="B803" s="2">
        <v>-0.138700352</v>
      </c>
      <c r="C803" s="2">
        <v>1.0868165000000001E-2</v>
      </c>
    </row>
    <row r="804" spans="1:3" x14ac:dyDescent="0.25">
      <c r="A804" s="1" t="s">
        <v>800</v>
      </c>
      <c r="B804" s="2">
        <v>0.80742860699999996</v>
      </c>
      <c r="C804" s="2">
        <v>1.0932225E-2</v>
      </c>
    </row>
    <row r="805" spans="1:3" x14ac:dyDescent="0.25">
      <c r="A805" s="1" t="s">
        <v>801</v>
      </c>
      <c r="B805" s="2">
        <v>0.46637516099999998</v>
      </c>
      <c r="C805" s="2">
        <v>1.094933E-2</v>
      </c>
    </row>
    <row r="806" spans="1:3" x14ac:dyDescent="0.25">
      <c r="A806" s="1" t="s">
        <v>802</v>
      </c>
      <c r="B806" s="2">
        <v>0.34674912000000002</v>
      </c>
      <c r="C806" s="2">
        <v>1.094933E-2</v>
      </c>
    </row>
    <row r="807" spans="1:3" x14ac:dyDescent="0.25">
      <c r="A807" s="1" t="s">
        <v>803</v>
      </c>
      <c r="B807" s="2">
        <v>0.31324523500000001</v>
      </c>
      <c r="C807" s="2">
        <v>1.0984321999999999E-2</v>
      </c>
    </row>
    <row r="808" spans="1:3" x14ac:dyDescent="0.25">
      <c r="A808" s="1" t="s">
        <v>804</v>
      </c>
      <c r="B808" s="2">
        <v>0.31537755099999998</v>
      </c>
      <c r="C808" s="2">
        <v>1.1022921999999999E-2</v>
      </c>
    </row>
    <row r="809" spans="1:3" x14ac:dyDescent="0.25">
      <c r="A809" s="1" t="s">
        <v>805</v>
      </c>
      <c r="B809" s="2">
        <v>0.66960533700000002</v>
      </c>
      <c r="C809" s="2">
        <v>1.1085055E-2</v>
      </c>
    </row>
    <row r="810" spans="1:3" x14ac:dyDescent="0.25">
      <c r="A810" s="1" t="s">
        <v>806</v>
      </c>
      <c r="B810" s="2">
        <v>0.24191850400000001</v>
      </c>
      <c r="C810" s="2">
        <v>1.1138411000000001E-2</v>
      </c>
    </row>
    <row r="811" spans="1:3" x14ac:dyDescent="0.25">
      <c r="A811" s="1" t="s">
        <v>807</v>
      </c>
      <c r="B811" s="2">
        <v>0.97621724300000001</v>
      </c>
      <c r="C811" s="2">
        <v>1.1138411000000001E-2</v>
      </c>
    </row>
    <row r="812" spans="1:3" x14ac:dyDescent="0.25">
      <c r="A812" s="1" t="s">
        <v>808</v>
      </c>
      <c r="B812" s="2">
        <v>0.37518129</v>
      </c>
      <c r="C812" s="2">
        <v>1.1138411000000001E-2</v>
      </c>
    </row>
    <row r="813" spans="1:3" x14ac:dyDescent="0.25">
      <c r="A813" s="1" t="s">
        <v>809</v>
      </c>
      <c r="B813" s="2">
        <v>0.25099702299999999</v>
      </c>
      <c r="C813" s="2">
        <v>1.1153549E-2</v>
      </c>
    </row>
    <row r="814" spans="1:3" x14ac:dyDescent="0.25">
      <c r="A814" s="1" t="s">
        <v>810</v>
      </c>
      <c r="B814" s="2">
        <v>-0.31167519100000002</v>
      </c>
      <c r="C814" s="2">
        <v>1.1193955E-2</v>
      </c>
    </row>
    <row r="815" spans="1:3" x14ac:dyDescent="0.25">
      <c r="A815" s="1" t="s">
        <v>811</v>
      </c>
      <c r="B815" s="2">
        <v>-0.228687683</v>
      </c>
      <c r="C815" s="2">
        <v>1.1193955E-2</v>
      </c>
    </row>
    <row r="816" spans="1:3" x14ac:dyDescent="0.25">
      <c r="A816" s="1" t="s">
        <v>812</v>
      </c>
      <c r="B816" s="2">
        <v>-0.19655055699999999</v>
      </c>
      <c r="C816" s="2">
        <v>1.1250710000000001E-2</v>
      </c>
    </row>
    <row r="817" spans="1:3" x14ac:dyDescent="0.25">
      <c r="A817" s="1" t="s">
        <v>813</v>
      </c>
      <c r="B817" s="2">
        <v>0.57655170099999997</v>
      </c>
      <c r="C817" s="2">
        <v>1.1251488E-2</v>
      </c>
    </row>
    <row r="818" spans="1:3" x14ac:dyDescent="0.25">
      <c r="A818" s="1" t="s">
        <v>814</v>
      </c>
      <c r="B818" s="2">
        <v>-0.254057317</v>
      </c>
      <c r="C818" s="2">
        <v>1.1251488E-2</v>
      </c>
    </row>
    <row r="819" spans="1:3" x14ac:dyDescent="0.25">
      <c r="A819" s="1" t="s">
        <v>815</v>
      </c>
      <c r="B819" s="2">
        <v>0.58714177400000001</v>
      </c>
      <c r="C819" s="2">
        <v>1.1251488E-2</v>
      </c>
    </row>
    <row r="820" spans="1:3" x14ac:dyDescent="0.25">
      <c r="A820" s="1" t="s">
        <v>816</v>
      </c>
      <c r="B820" s="2">
        <v>0.69992942800000002</v>
      </c>
      <c r="C820" s="2">
        <v>1.1272321E-2</v>
      </c>
    </row>
    <row r="821" spans="1:3" x14ac:dyDescent="0.25">
      <c r="A821" s="1" t="s">
        <v>817</v>
      </c>
      <c r="B821" s="2">
        <v>-0.200277977</v>
      </c>
      <c r="C821" s="2">
        <v>1.1274921E-2</v>
      </c>
    </row>
    <row r="822" spans="1:3" x14ac:dyDescent="0.25">
      <c r="A822" s="1" t="s">
        <v>818</v>
      </c>
      <c r="B822" s="2">
        <v>0.60559407600000004</v>
      </c>
      <c r="C822" s="2">
        <v>1.1351079E-2</v>
      </c>
    </row>
    <row r="823" spans="1:3" x14ac:dyDescent="0.25">
      <c r="A823" s="1" t="s">
        <v>819</v>
      </c>
      <c r="B823" s="2">
        <v>0.36160519099999999</v>
      </c>
      <c r="C823" s="2">
        <v>1.1384431E-2</v>
      </c>
    </row>
    <row r="824" spans="1:3" x14ac:dyDescent="0.25">
      <c r="A824" s="1" t="s">
        <v>820</v>
      </c>
      <c r="B824" s="2">
        <v>-0.36324491199999998</v>
      </c>
      <c r="C824" s="2">
        <v>1.1384431E-2</v>
      </c>
    </row>
    <row r="825" spans="1:3" x14ac:dyDescent="0.25">
      <c r="A825" s="1" t="s">
        <v>821</v>
      </c>
      <c r="B825" s="2">
        <v>-0.17605464800000001</v>
      </c>
      <c r="C825" s="2">
        <v>1.1510305E-2</v>
      </c>
    </row>
    <row r="826" spans="1:3" x14ac:dyDescent="0.25">
      <c r="A826" s="1" t="s">
        <v>822</v>
      </c>
      <c r="B826" s="2">
        <v>0.31913134900000001</v>
      </c>
      <c r="C826" s="2">
        <v>1.1556497000000001E-2</v>
      </c>
    </row>
    <row r="827" spans="1:3" x14ac:dyDescent="0.25">
      <c r="A827" s="1" t="s">
        <v>823</v>
      </c>
      <c r="B827" s="2">
        <v>0.203502185</v>
      </c>
      <c r="C827" s="2">
        <v>1.1578031000000001E-2</v>
      </c>
    </row>
    <row r="828" spans="1:3" x14ac:dyDescent="0.25">
      <c r="A828" s="1" t="s">
        <v>824</v>
      </c>
      <c r="B828" s="2">
        <v>0.79103519099999997</v>
      </c>
      <c r="C828" s="2">
        <v>1.1578031000000001E-2</v>
      </c>
    </row>
    <row r="829" spans="1:3" x14ac:dyDescent="0.25">
      <c r="A829" s="1" t="s">
        <v>825</v>
      </c>
      <c r="B829" s="2">
        <v>-0.25661610000000001</v>
      </c>
      <c r="C829" s="2">
        <v>1.1598417E-2</v>
      </c>
    </row>
    <row r="830" spans="1:3" x14ac:dyDescent="0.25">
      <c r="A830" s="1" t="s">
        <v>826</v>
      </c>
      <c r="B830" s="2">
        <v>-0.21594805</v>
      </c>
      <c r="C830" s="2">
        <v>1.1598417E-2</v>
      </c>
    </row>
    <row r="831" spans="1:3" x14ac:dyDescent="0.25">
      <c r="A831" s="1" t="s">
        <v>827</v>
      </c>
      <c r="B831" s="2">
        <v>0.29379752199999998</v>
      </c>
      <c r="C831" s="2">
        <v>1.1715814999999999E-2</v>
      </c>
    </row>
    <row r="832" spans="1:3" x14ac:dyDescent="0.25">
      <c r="A832" s="1" t="s">
        <v>828</v>
      </c>
      <c r="B832" s="2">
        <v>-0.199544413</v>
      </c>
      <c r="C832" s="2">
        <v>1.1715844E-2</v>
      </c>
    </row>
    <row r="833" spans="1:3" x14ac:dyDescent="0.25">
      <c r="A833" s="1" t="s">
        <v>829</v>
      </c>
      <c r="B833" s="2">
        <v>-0.28737680399999999</v>
      </c>
      <c r="C833" s="2">
        <v>1.1728693E-2</v>
      </c>
    </row>
    <row r="834" spans="1:3" x14ac:dyDescent="0.25">
      <c r="A834" s="1" t="s">
        <v>830</v>
      </c>
      <c r="B834" s="2">
        <v>0.60889790300000002</v>
      </c>
      <c r="C834" s="2">
        <v>1.1741392E-2</v>
      </c>
    </row>
    <row r="835" spans="1:3" x14ac:dyDescent="0.25">
      <c r="A835" s="1" t="s">
        <v>831</v>
      </c>
      <c r="B835" s="2">
        <v>-0.286992258</v>
      </c>
      <c r="C835" s="2">
        <v>1.1757917E-2</v>
      </c>
    </row>
    <row r="836" spans="1:3" x14ac:dyDescent="0.25">
      <c r="A836" s="1" t="s">
        <v>832</v>
      </c>
      <c r="B836" s="2">
        <v>0.32579025700000003</v>
      </c>
      <c r="C836" s="2">
        <v>1.1758384E-2</v>
      </c>
    </row>
    <row r="837" spans="1:3" x14ac:dyDescent="0.25">
      <c r="A837" s="1" t="s">
        <v>833</v>
      </c>
      <c r="B837" s="2">
        <v>-0.20419889999999999</v>
      </c>
      <c r="C837" s="2">
        <v>1.1758858000000001E-2</v>
      </c>
    </row>
    <row r="838" spans="1:3" x14ac:dyDescent="0.25">
      <c r="A838" s="1" t="s">
        <v>834</v>
      </c>
      <c r="B838" s="2">
        <v>-0.27153585000000002</v>
      </c>
      <c r="C838" s="2">
        <v>1.1758858000000001E-2</v>
      </c>
    </row>
    <row r="839" spans="1:3" x14ac:dyDescent="0.25">
      <c r="A839" s="1" t="s">
        <v>835</v>
      </c>
      <c r="B839" s="2">
        <v>0.20150574800000001</v>
      </c>
      <c r="C839" s="2">
        <v>1.1831767E-2</v>
      </c>
    </row>
    <row r="840" spans="1:3" x14ac:dyDescent="0.25">
      <c r="A840" s="1" t="s">
        <v>836</v>
      </c>
      <c r="B840" s="2">
        <v>0.95280938400000004</v>
      </c>
      <c r="C840" s="2">
        <v>1.1831767E-2</v>
      </c>
    </row>
    <row r="841" spans="1:3" x14ac:dyDescent="0.25">
      <c r="A841" s="1" t="s">
        <v>837</v>
      </c>
      <c r="B841" s="2">
        <v>0.304895044</v>
      </c>
      <c r="C841" s="2">
        <v>1.1831767E-2</v>
      </c>
    </row>
    <row r="842" spans="1:3" x14ac:dyDescent="0.25">
      <c r="A842" s="1" t="s">
        <v>838</v>
      </c>
      <c r="B842" s="2">
        <v>1.1658572869999999</v>
      </c>
      <c r="C842" s="2">
        <v>1.1835241E-2</v>
      </c>
    </row>
    <row r="843" spans="1:3" x14ac:dyDescent="0.25">
      <c r="A843" s="1" t="s">
        <v>839</v>
      </c>
      <c r="B843" s="2">
        <v>0.44890999999999998</v>
      </c>
      <c r="C843" s="2">
        <v>1.1835241E-2</v>
      </c>
    </row>
    <row r="844" spans="1:3" x14ac:dyDescent="0.25">
      <c r="A844" s="1" t="s">
        <v>840</v>
      </c>
      <c r="B844" s="2">
        <v>0.23425105600000001</v>
      </c>
      <c r="C844" s="2">
        <v>1.1835241E-2</v>
      </c>
    </row>
    <row r="845" spans="1:3" x14ac:dyDescent="0.25">
      <c r="A845" s="1" t="s">
        <v>841</v>
      </c>
      <c r="B845" s="2">
        <v>-0.56146727299999999</v>
      </c>
      <c r="C845" s="2">
        <v>1.1874398E-2</v>
      </c>
    </row>
    <row r="846" spans="1:3" x14ac:dyDescent="0.25">
      <c r="A846" s="1" t="s">
        <v>842</v>
      </c>
      <c r="B846" s="2">
        <v>0.53009913500000005</v>
      </c>
      <c r="C846" s="2">
        <v>1.1896166E-2</v>
      </c>
    </row>
    <row r="847" spans="1:3" x14ac:dyDescent="0.25">
      <c r="A847" s="1" t="s">
        <v>843</v>
      </c>
      <c r="B847" s="2">
        <v>0.39817549899999999</v>
      </c>
      <c r="C847" s="2">
        <v>1.1910652000000001E-2</v>
      </c>
    </row>
    <row r="848" spans="1:3" x14ac:dyDescent="0.25">
      <c r="A848" s="1" t="s">
        <v>844</v>
      </c>
      <c r="B848" s="2">
        <v>0.25606828399999998</v>
      </c>
      <c r="C848" s="2">
        <v>1.1917545999999999E-2</v>
      </c>
    </row>
    <row r="849" spans="1:3" x14ac:dyDescent="0.25">
      <c r="A849" s="1" t="s">
        <v>845</v>
      </c>
      <c r="B849" s="2">
        <v>0.216286437</v>
      </c>
      <c r="C849" s="2">
        <v>1.1964057E-2</v>
      </c>
    </row>
    <row r="850" spans="1:3" x14ac:dyDescent="0.25">
      <c r="A850" s="1" t="s">
        <v>846</v>
      </c>
      <c r="B850" s="2">
        <v>-0.23898417899999999</v>
      </c>
      <c r="C850" s="2">
        <v>1.2020678E-2</v>
      </c>
    </row>
    <row r="851" spans="1:3" x14ac:dyDescent="0.25">
      <c r="A851" s="1" t="s">
        <v>847</v>
      </c>
      <c r="B851" s="2">
        <v>0.94786730200000002</v>
      </c>
      <c r="C851" s="2">
        <v>1.2059004E-2</v>
      </c>
    </row>
    <row r="852" spans="1:3" x14ac:dyDescent="0.25">
      <c r="A852" s="1" t="s">
        <v>848</v>
      </c>
      <c r="B852" s="2">
        <v>0.591357727</v>
      </c>
      <c r="C852" s="2">
        <v>1.2127683E-2</v>
      </c>
    </row>
    <row r="853" spans="1:3" x14ac:dyDescent="0.25">
      <c r="A853" s="1" t="s">
        <v>849</v>
      </c>
      <c r="B853" s="2">
        <v>0.29323681800000001</v>
      </c>
      <c r="C853" s="2">
        <v>1.2127683E-2</v>
      </c>
    </row>
    <row r="854" spans="1:3" x14ac:dyDescent="0.25">
      <c r="A854" s="1" t="s">
        <v>850</v>
      </c>
      <c r="B854" s="2">
        <v>0.48124953100000001</v>
      </c>
      <c r="C854" s="2">
        <v>1.2127683E-2</v>
      </c>
    </row>
    <row r="855" spans="1:3" x14ac:dyDescent="0.25">
      <c r="A855" s="1" t="s">
        <v>851</v>
      </c>
      <c r="B855" s="2">
        <v>-0.60289032300000001</v>
      </c>
      <c r="C855" s="2">
        <v>1.2127683E-2</v>
      </c>
    </row>
    <row r="856" spans="1:3" x14ac:dyDescent="0.25">
      <c r="A856" s="1" t="s">
        <v>852</v>
      </c>
      <c r="B856" s="2">
        <v>-0.48285073299999998</v>
      </c>
      <c r="C856" s="2">
        <v>1.2143104E-2</v>
      </c>
    </row>
    <row r="857" spans="1:3" x14ac:dyDescent="0.25">
      <c r="A857" s="1" t="s">
        <v>853</v>
      </c>
      <c r="B857" s="2">
        <v>-0.213236598</v>
      </c>
      <c r="C857" s="2">
        <v>1.2176635999999999E-2</v>
      </c>
    </row>
    <row r="858" spans="1:3" x14ac:dyDescent="0.25">
      <c r="A858" s="1" t="s">
        <v>854</v>
      </c>
      <c r="B858" s="2">
        <v>0.36361051300000002</v>
      </c>
      <c r="C858" s="2">
        <v>1.2181434E-2</v>
      </c>
    </row>
    <row r="859" spans="1:3" x14ac:dyDescent="0.25">
      <c r="A859" s="1" t="s">
        <v>855</v>
      </c>
      <c r="B859" s="2">
        <v>0.17060175999999999</v>
      </c>
      <c r="C859" s="2">
        <v>1.2203357E-2</v>
      </c>
    </row>
    <row r="860" spans="1:3" x14ac:dyDescent="0.25">
      <c r="A860" s="1" t="s">
        <v>856</v>
      </c>
      <c r="B860" s="2">
        <v>-0.19602599700000001</v>
      </c>
      <c r="C860" s="2">
        <v>1.223058E-2</v>
      </c>
    </row>
    <row r="861" spans="1:3" x14ac:dyDescent="0.25">
      <c r="A861" s="1" t="s">
        <v>857</v>
      </c>
      <c r="B861" s="2">
        <v>0.56411444300000002</v>
      </c>
      <c r="C861" s="2">
        <v>1.223058E-2</v>
      </c>
    </row>
    <row r="862" spans="1:3" x14ac:dyDescent="0.25">
      <c r="A862" s="1" t="s">
        <v>858</v>
      </c>
      <c r="B862" s="2">
        <v>0.20117995599999999</v>
      </c>
      <c r="C862" s="2">
        <v>1.2277756000000001E-2</v>
      </c>
    </row>
    <row r="863" spans="1:3" x14ac:dyDescent="0.25">
      <c r="A863" s="1" t="s">
        <v>859</v>
      </c>
      <c r="B863" s="2">
        <v>-0.28991676</v>
      </c>
      <c r="C863" s="2">
        <v>1.2314324999999999E-2</v>
      </c>
    </row>
    <row r="864" spans="1:3" x14ac:dyDescent="0.25">
      <c r="A864" s="1" t="s">
        <v>860</v>
      </c>
      <c r="B864" s="2">
        <v>0.40121152500000001</v>
      </c>
      <c r="C864" s="2">
        <v>1.2314385000000001E-2</v>
      </c>
    </row>
    <row r="865" spans="1:3" x14ac:dyDescent="0.25">
      <c r="A865" s="1" t="s">
        <v>861</v>
      </c>
      <c r="B865" s="2">
        <v>0.34800997099999997</v>
      </c>
      <c r="C865" s="2">
        <v>1.2350116E-2</v>
      </c>
    </row>
    <row r="866" spans="1:3" x14ac:dyDescent="0.25">
      <c r="A866" s="1" t="s">
        <v>862</v>
      </c>
      <c r="B866" s="2">
        <v>0.18947029300000001</v>
      </c>
      <c r="C866" s="2">
        <v>1.2350116E-2</v>
      </c>
    </row>
    <row r="867" spans="1:3" x14ac:dyDescent="0.25">
      <c r="A867" s="1" t="s">
        <v>863</v>
      </c>
      <c r="B867" s="2">
        <v>-0.28501588</v>
      </c>
      <c r="C867" s="2">
        <v>1.2350116E-2</v>
      </c>
    </row>
    <row r="868" spans="1:3" x14ac:dyDescent="0.25">
      <c r="A868" s="1" t="s">
        <v>864</v>
      </c>
      <c r="B868" s="2">
        <v>0.24841785899999999</v>
      </c>
      <c r="C868" s="2">
        <v>1.2350116E-2</v>
      </c>
    </row>
    <row r="869" spans="1:3" x14ac:dyDescent="0.25">
      <c r="A869" s="1" t="s">
        <v>865</v>
      </c>
      <c r="B869" s="2">
        <v>-0.27412788900000001</v>
      </c>
      <c r="C869" s="2">
        <v>1.235493E-2</v>
      </c>
    </row>
    <row r="870" spans="1:3" x14ac:dyDescent="0.25">
      <c r="A870" s="1" t="s">
        <v>866</v>
      </c>
      <c r="B870" s="2">
        <v>0.308892053</v>
      </c>
      <c r="C870" s="2">
        <v>1.2355094E-2</v>
      </c>
    </row>
    <row r="871" spans="1:3" x14ac:dyDescent="0.25">
      <c r="A871" s="1" t="s">
        <v>867</v>
      </c>
      <c r="B871" s="2">
        <v>0.47511480900000003</v>
      </c>
      <c r="C871" s="2">
        <v>1.2361103E-2</v>
      </c>
    </row>
    <row r="872" spans="1:3" x14ac:dyDescent="0.25">
      <c r="A872" s="1" t="s">
        <v>868</v>
      </c>
      <c r="B872" s="2">
        <v>-0.21904831399999999</v>
      </c>
      <c r="C872" s="2">
        <v>1.2361103E-2</v>
      </c>
    </row>
    <row r="873" spans="1:3" x14ac:dyDescent="0.25">
      <c r="A873" s="1" t="s">
        <v>869</v>
      </c>
      <c r="B873" s="2">
        <v>0.32210997099999999</v>
      </c>
      <c r="C873" s="2">
        <v>1.2361103E-2</v>
      </c>
    </row>
    <row r="874" spans="1:3" x14ac:dyDescent="0.25">
      <c r="A874" s="1" t="s">
        <v>870</v>
      </c>
      <c r="B874" s="2">
        <v>0.202485733</v>
      </c>
      <c r="C874" s="2">
        <v>1.2361103E-2</v>
      </c>
    </row>
    <row r="875" spans="1:3" x14ac:dyDescent="0.25">
      <c r="A875" s="1" t="s">
        <v>871</v>
      </c>
      <c r="B875" s="2">
        <v>0.52154029300000004</v>
      </c>
      <c r="C875" s="2">
        <v>1.2365051E-2</v>
      </c>
    </row>
    <row r="876" spans="1:3" x14ac:dyDescent="0.25">
      <c r="A876" s="1" t="s">
        <v>872</v>
      </c>
      <c r="B876" s="2">
        <v>0.76704196499999999</v>
      </c>
      <c r="C876" s="2">
        <v>1.2365051E-2</v>
      </c>
    </row>
    <row r="877" spans="1:3" x14ac:dyDescent="0.25">
      <c r="A877" s="1" t="s">
        <v>873</v>
      </c>
      <c r="B877" s="2">
        <v>0.465038226</v>
      </c>
      <c r="C877" s="2">
        <v>1.2365051E-2</v>
      </c>
    </row>
    <row r="878" spans="1:3" x14ac:dyDescent="0.25">
      <c r="A878" s="1" t="s">
        <v>874</v>
      </c>
      <c r="B878" s="2">
        <v>0.33405909099999997</v>
      </c>
      <c r="C878" s="2">
        <v>1.2384724E-2</v>
      </c>
    </row>
    <row r="879" spans="1:3" x14ac:dyDescent="0.25">
      <c r="A879" s="1" t="s">
        <v>875</v>
      </c>
      <c r="B879" s="2">
        <v>-0.261912859</v>
      </c>
      <c r="C879" s="2">
        <v>1.2451722E-2</v>
      </c>
    </row>
    <row r="880" spans="1:3" x14ac:dyDescent="0.25">
      <c r="A880" s="1" t="s">
        <v>876</v>
      </c>
      <c r="B880" s="2">
        <v>0.21995989699999999</v>
      </c>
      <c r="C880" s="2">
        <v>1.2451722E-2</v>
      </c>
    </row>
    <row r="881" spans="1:3" x14ac:dyDescent="0.25">
      <c r="A881" s="1" t="s">
        <v>877</v>
      </c>
      <c r="B881" s="2">
        <v>0.19892268299999999</v>
      </c>
      <c r="C881" s="2">
        <v>1.2451722E-2</v>
      </c>
    </row>
    <row r="882" spans="1:3" x14ac:dyDescent="0.25">
      <c r="A882" s="1" t="s">
        <v>878</v>
      </c>
      <c r="B882" s="2">
        <v>0.74155331400000002</v>
      </c>
      <c r="C882" s="2">
        <v>1.2472746E-2</v>
      </c>
    </row>
    <row r="883" spans="1:3" x14ac:dyDescent="0.25">
      <c r="A883" s="1" t="s">
        <v>879</v>
      </c>
      <c r="B883" s="2">
        <v>0.58193665699999997</v>
      </c>
      <c r="C883" s="2">
        <v>1.2472746E-2</v>
      </c>
    </row>
    <row r="884" spans="1:3" x14ac:dyDescent="0.25">
      <c r="A884" s="1" t="s">
        <v>880</v>
      </c>
      <c r="B884" s="2">
        <v>0.72211715499999996</v>
      </c>
      <c r="C884" s="2">
        <v>1.2492233E-2</v>
      </c>
    </row>
    <row r="885" spans="1:3" x14ac:dyDescent="0.25">
      <c r="A885" s="1" t="s">
        <v>881</v>
      </c>
      <c r="B885" s="2">
        <v>0.20875970699999999</v>
      </c>
      <c r="C885" s="2">
        <v>1.2529411000000001E-2</v>
      </c>
    </row>
    <row r="886" spans="1:3" x14ac:dyDescent="0.25">
      <c r="A886" s="1" t="s">
        <v>882</v>
      </c>
      <c r="B886" s="2">
        <v>-0.480467478</v>
      </c>
      <c r="C886" s="2">
        <v>1.2563191E-2</v>
      </c>
    </row>
    <row r="887" spans="1:3" x14ac:dyDescent="0.25">
      <c r="A887" s="1" t="s">
        <v>883</v>
      </c>
      <c r="B887" s="2">
        <v>-0.18035494099999999</v>
      </c>
      <c r="C887" s="2">
        <v>1.2617943E-2</v>
      </c>
    </row>
    <row r="888" spans="1:3" x14ac:dyDescent="0.25">
      <c r="A888" s="1" t="s">
        <v>884</v>
      </c>
      <c r="B888" s="2">
        <v>0.20123743399999999</v>
      </c>
      <c r="C888" s="2">
        <v>1.2617943E-2</v>
      </c>
    </row>
    <row r="889" spans="1:3" x14ac:dyDescent="0.25">
      <c r="A889" s="1" t="s">
        <v>885</v>
      </c>
      <c r="B889" s="2">
        <v>0.47224195000000002</v>
      </c>
      <c r="C889" s="2">
        <v>1.2617943E-2</v>
      </c>
    </row>
    <row r="890" spans="1:3" x14ac:dyDescent="0.25">
      <c r="A890" s="1" t="s">
        <v>886</v>
      </c>
      <c r="B890" s="2">
        <v>0.27521332799999998</v>
      </c>
      <c r="C890" s="2">
        <v>1.2719167999999999E-2</v>
      </c>
    </row>
    <row r="891" spans="1:3" x14ac:dyDescent="0.25">
      <c r="A891" s="1" t="s">
        <v>887</v>
      </c>
      <c r="B891" s="2">
        <v>0.27551626099999998</v>
      </c>
      <c r="C891" s="2">
        <v>1.2834207E-2</v>
      </c>
    </row>
    <row r="892" spans="1:3" x14ac:dyDescent="0.25">
      <c r="A892" s="1" t="s">
        <v>888</v>
      </c>
      <c r="B892" s="2">
        <v>0.46079582099999999</v>
      </c>
      <c r="C892" s="2">
        <v>1.2888276000000001E-2</v>
      </c>
    </row>
    <row r="893" spans="1:3" x14ac:dyDescent="0.25">
      <c r="A893" s="1" t="s">
        <v>889</v>
      </c>
      <c r="B893" s="2">
        <v>-0.22946411999999999</v>
      </c>
      <c r="C893" s="2">
        <v>1.2937885E-2</v>
      </c>
    </row>
    <row r="894" spans="1:3" x14ac:dyDescent="0.25">
      <c r="A894" s="1" t="s">
        <v>890</v>
      </c>
      <c r="B894" s="2">
        <v>-0.41060620199999998</v>
      </c>
      <c r="C894" s="2">
        <v>1.3031199E-2</v>
      </c>
    </row>
    <row r="895" spans="1:3" x14ac:dyDescent="0.25">
      <c r="A895" s="1" t="s">
        <v>891</v>
      </c>
      <c r="B895" s="2">
        <v>-0.33663678899999999</v>
      </c>
      <c r="C895" s="2">
        <v>1.3031199E-2</v>
      </c>
    </row>
    <row r="896" spans="1:3" x14ac:dyDescent="0.25">
      <c r="A896" s="1" t="s">
        <v>892</v>
      </c>
      <c r="B896" s="2">
        <v>-0.247063387</v>
      </c>
      <c r="C896" s="2">
        <v>1.3035981E-2</v>
      </c>
    </row>
    <row r="897" spans="1:3" x14ac:dyDescent="0.25">
      <c r="A897" s="1" t="s">
        <v>893</v>
      </c>
      <c r="B897" s="2">
        <v>-0.27615142199999998</v>
      </c>
      <c r="C897" s="2">
        <v>1.303963E-2</v>
      </c>
    </row>
    <row r="898" spans="1:3" x14ac:dyDescent="0.25">
      <c r="A898" s="1" t="s">
        <v>894</v>
      </c>
      <c r="B898" s="2">
        <v>0.34324702299999998</v>
      </c>
      <c r="C898" s="2">
        <v>1.303963E-2</v>
      </c>
    </row>
    <row r="899" spans="1:3" x14ac:dyDescent="0.25">
      <c r="A899" s="1" t="s">
        <v>895</v>
      </c>
      <c r="B899" s="2">
        <v>0.71407026399999995</v>
      </c>
      <c r="C899" s="2">
        <v>1.303963E-2</v>
      </c>
    </row>
    <row r="900" spans="1:3" x14ac:dyDescent="0.25">
      <c r="A900" s="1" t="s">
        <v>896</v>
      </c>
      <c r="B900" s="2">
        <v>0.462279208</v>
      </c>
      <c r="C900" s="2">
        <v>1.3052348E-2</v>
      </c>
    </row>
    <row r="901" spans="1:3" x14ac:dyDescent="0.25">
      <c r="A901" s="1" t="s">
        <v>897</v>
      </c>
      <c r="B901" s="2">
        <v>0.42150935499999997</v>
      </c>
      <c r="C901" s="2">
        <v>1.3089417000000001E-2</v>
      </c>
    </row>
    <row r="902" spans="1:3" x14ac:dyDescent="0.25">
      <c r="A902" s="1" t="s">
        <v>898</v>
      </c>
      <c r="B902" s="2">
        <v>0.19228869500000001</v>
      </c>
      <c r="C902" s="2">
        <v>1.3089417000000001E-2</v>
      </c>
    </row>
    <row r="903" spans="1:3" x14ac:dyDescent="0.25">
      <c r="A903" s="1" t="s">
        <v>899</v>
      </c>
      <c r="B903" s="2">
        <v>-0.65401624599999997</v>
      </c>
      <c r="C903" s="2">
        <v>1.3093284E-2</v>
      </c>
    </row>
    <row r="904" spans="1:3" x14ac:dyDescent="0.25">
      <c r="A904" s="1" t="s">
        <v>900</v>
      </c>
      <c r="B904" s="2">
        <v>0.22032458899999999</v>
      </c>
      <c r="C904" s="2">
        <v>1.3093284E-2</v>
      </c>
    </row>
    <row r="905" spans="1:3" x14ac:dyDescent="0.25">
      <c r="A905" s="1" t="s">
        <v>901</v>
      </c>
      <c r="B905" s="2">
        <v>-0.45992683299999998</v>
      </c>
      <c r="C905" s="2">
        <v>1.3169867E-2</v>
      </c>
    </row>
    <row r="906" spans="1:3" x14ac:dyDescent="0.25">
      <c r="A906" s="1" t="s">
        <v>902</v>
      </c>
      <c r="B906" s="2">
        <v>-0.18153246300000001</v>
      </c>
      <c r="C906" s="2">
        <v>1.3221609E-2</v>
      </c>
    </row>
    <row r="907" spans="1:3" x14ac:dyDescent="0.25">
      <c r="A907" s="1" t="s">
        <v>903</v>
      </c>
      <c r="B907" s="2">
        <v>-0.26133340199999999</v>
      </c>
      <c r="C907" s="2">
        <v>1.3241358E-2</v>
      </c>
    </row>
    <row r="908" spans="1:3" x14ac:dyDescent="0.25">
      <c r="A908" s="1" t="s">
        <v>904</v>
      </c>
      <c r="B908" s="2">
        <v>-0.31199988299999998</v>
      </c>
      <c r="C908" s="2">
        <v>1.3241358E-2</v>
      </c>
    </row>
    <row r="909" spans="1:3" x14ac:dyDescent="0.25">
      <c r="A909" s="1" t="s">
        <v>905</v>
      </c>
      <c r="B909" s="2">
        <v>-0.28506124599999999</v>
      </c>
      <c r="C909" s="2">
        <v>1.3241358E-2</v>
      </c>
    </row>
    <row r="910" spans="1:3" x14ac:dyDescent="0.25">
      <c r="A910" s="1" t="s">
        <v>906</v>
      </c>
      <c r="B910" s="2">
        <v>-0.255436202</v>
      </c>
      <c r="C910" s="2">
        <v>1.3241358E-2</v>
      </c>
    </row>
    <row r="911" spans="1:3" x14ac:dyDescent="0.25">
      <c r="A911" s="1" t="s">
        <v>907</v>
      </c>
      <c r="B911" s="2">
        <v>0.16459542499999999</v>
      </c>
      <c r="C911" s="2">
        <v>1.3241358E-2</v>
      </c>
    </row>
    <row r="912" spans="1:3" x14ac:dyDescent="0.25">
      <c r="A912" s="1" t="s">
        <v>908</v>
      </c>
      <c r="B912" s="2">
        <v>-0.39094870999999998</v>
      </c>
      <c r="C912" s="2">
        <v>1.3246050000000001E-2</v>
      </c>
    </row>
    <row r="913" spans="1:3" x14ac:dyDescent="0.25">
      <c r="A913" s="1" t="s">
        <v>909</v>
      </c>
      <c r="B913" s="2">
        <v>-0.34887325499999999</v>
      </c>
      <c r="C913" s="2">
        <v>1.3246050000000001E-2</v>
      </c>
    </row>
    <row r="914" spans="1:3" x14ac:dyDescent="0.25">
      <c r="A914" s="1" t="s">
        <v>910</v>
      </c>
      <c r="B914" s="2">
        <v>-0.198849047</v>
      </c>
      <c r="C914" s="2">
        <v>1.3289548999999999E-2</v>
      </c>
    </row>
    <row r="915" spans="1:3" x14ac:dyDescent="0.25">
      <c r="A915" s="1" t="s">
        <v>911</v>
      </c>
      <c r="B915" s="2">
        <v>0.31870715500000002</v>
      </c>
      <c r="C915" s="2">
        <v>1.3289548999999999E-2</v>
      </c>
    </row>
    <row r="916" spans="1:3" x14ac:dyDescent="0.25">
      <c r="A916" s="1" t="s">
        <v>912</v>
      </c>
      <c r="B916" s="2">
        <v>0.434168094</v>
      </c>
      <c r="C916" s="2">
        <v>1.3304758E-2</v>
      </c>
    </row>
    <row r="917" spans="1:3" x14ac:dyDescent="0.25">
      <c r="A917" s="1" t="s">
        <v>913</v>
      </c>
      <c r="B917" s="2">
        <v>0.45979271300000002</v>
      </c>
      <c r="C917" s="2">
        <v>1.3359743E-2</v>
      </c>
    </row>
    <row r="918" spans="1:3" x14ac:dyDescent="0.25">
      <c r="A918" s="1" t="s">
        <v>914</v>
      </c>
      <c r="B918" s="2">
        <v>-0.30163831400000002</v>
      </c>
      <c r="C918" s="2">
        <v>1.3451148E-2</v>
      </c>
    </row>
    <row r="919" spans="1:3" x14ac:dyDescent="0.25">
      <c r="A919" s="1" t="s">
        <v>915</v>
      </c>
      <c r="B919" s="2">
        <v>0.79497797699999995</v>
      </c>
      <c r="C919" s="2">
        <v>1.3543454E-2</v>
      </c>
    </row>
    <row r="920" spans="1:3" x14ac:dyDescent="0.25">
      <c r="A920" s="1" t="s">
        <v>916</v>
      </c>
      <c r="B920" s="2">
        <v>0.20286221400000001</v>
      </c>
      <c r="C920" s="2">
        <v>1.3547091000000001E-2</v>
      </c>
    </row>
    <row r="921" spans="1:3" x14ac:dyDescent="0.25">
      <c r="A921" s="1" t="s">
        <v>917</v>
      </c>
      <c r="B921" s="2">
        <v>0.190528798</v>
      </c>
      <c r="C921" s="2">
        <v>1.3571949E-2</v>
      </c>
    </row>
    <row r="922" spans="1:3" x14ac:dyDescent="0.25">
      <c r="A922" s="1" t="s">
        <v>918</v>
      </c>
      <c r="B922" s="2">
        <v>0.43522217000000002</v>
      </c>
      <c r="C922" s="2">
        <v>1.3639152E-2</v>
      </c>
    </row>
    <row r="923" spans="1:3" x14ac:dyDescent="0.25">
      <c r="A923" s="1" t="s">
        <v>919</v>
      </c>
      <c r="B923" s="2">
        <v>0.37413397399999998</v>
      </c>
      <c r="C923" s="2">
        <v>1.3682079E-2</v>
      </c>
    </row>
    <row r="924" spans="1:3" x14ac:dyDescent="0.25">
      <c r="A924" s="1" t="s">
        <v>920</v>
      </c>
      <c r="B924" s="2">
        <v>-0.239438182</v>
      </c>
      <c r="C924" s="2">
        <v>1.3687787E-2</v>
      </c>
    </row>
    <row r="925" spans="1:3" x14ac:dyDescent="0.25">
      <c r="A925" s="1" t="s">
        <v>921</v>
      </c>
      <c r="B925" s="2">
        <v>-0.19118702300000001</v>
      </c>
      <c r="C925" s="2">
        <v>1.3701049E-2</v>
      </c>
    </row>
    <row r="926" spans="1:3" x14ac:dyDescent="0.25">
      <c r="A926" s="1" t="s">
        <v>922</v>
      </c>
      <c r="B926" s="2">
        <v>-0.211791217</v>
      </c>
      <c r="C926" s="2">
        <v>1.3701049E-2</v>
      </c>
    </row>
    <row r="927" spans="1:3" x14ac:dyDescent="0.25">
      <c r="A927" s="1" t="s">
        <v>923</v>
      </c>
      <c r="B927" s="2">
        <v>-0.163644707</v>
      </c>
      <c r="C927" s="2">
        <v>1.3786959999999999E-2</v>
      </c>
    </row>
    <row r="928" spans="1:3" x14ac:dyDescent="0.25">
      <c r="A928" s="1" t="s">
        <v>924</v>
      </c>
      <c r="B928" s="2">
        <v>0.29973504400000001</v>
      </c>
      <c r="C928" s="2">
        <v>1.3826536E-2</v>
      </c>
    </row>
    <row r="929" spans="1:3" x14ac:dyDescent="0.25">
      <c r="A929" s="1" t="s">
        <v>925</v>
      </c>
      <c r="B929" s="2">
        <v>0.59649197899999995</v>
      </c>
      <c r="C929" s="2">
        <v>1.3826536E-2</v>
      </c>
    </row>
    <row r="930" spans="1:3" x14ac:dyDescent="0.25">
      <c r="A930" s="1" t="s">
        <v>926</v>
      </c>
      <c r="B930" s="2">
        <v>-0.17933934000000001</v>
      </c>
      <c r="C930" s="2">
        <v>1.3827063000000001E-2</v>
      </c>
    </row>
    <row r="931" spans="1:3" x14ac:dyDescent="0.25">
      <c r="A931" s="1" t="s">
        <v>927</v>
      </c>
      <c r="B931" s="2">
        <v>0.48976256600000001</v>
      </c>
      <c r="C931" s="2">
        <v>1.3842056E-2</v>
      </c>
    </row>
    <row r="932" spans="1:3" x14ac:dyDescent="0.25">
      <c r="A932" s="1" t="s">
        <v>928</v>
      </c>
      <c r="B932" s="2">
        <v>-0.274170733</v>
      </c>
      <c r="C932" s="2">
        <v>1.3842056E-2</v>
      </c>
    </row>
    <row r="933" spans="1:3" x14ac:dyDescent="0.25">
      <c r="A933" s="1" t="s">
        <v>929</v>
      </c>
      <c r="B933" s="2">
        <v>-0.181065381</v>
      </c>
      <c r="C933" s="2">
        <v>1.3866307E-2</v>
      </c>
    </row>
    <row r="934" spans="1:3" x14ac:dyDescent="0.25">
      <c r="A934" s="1" t="s">
        <v>930</v>
      </c>
      <c r="B934" s="2">
        <v>1.1140684750000001</v>
      </c>
      <c r="C934" s="2">
        <v>1.3866307E-2</v>
      </c>
    </row>
    <row r="935" spans="1:3" x14ac:dyDescent="0.25">
      <c r="A935" s="1" t="s">
        <v>931</v>
      </c>
      <c r="B935" s="2">
        <v>0.27277570400000001</v>
      </c>
      <c r="C935" s="2">
        <v>1.387529E-2</v>
      </c>
    </row>
    <row r="936" spans="1:3" x14ac:dyDescent="0.25">
      <c r="A936" s="1" t="s">
        <v>932</v>
      </c>
      <c r="B936" s="2">
        <v>-0.146722713</v>
      </c>
      <c r="C936" s="2">
        <v>1.387529E-2</v>
      </c>
    </row>
    <row r="937" spans="1:3" x14ac:dyDescent="0.25">
      <c r="A937" s="1" t="s">
        <v>933</v>
      </c>
      <c r="B937" s="2">
        <v>0.21758508800000001</v>
      </c>
      <c r="C937" s="2">
        <v>1.387529E-2</v>
      </c>
    </row>
    <row r="938" spans="1:3" x14ac:dyDescent="0.25">
      <c r="A938" s="1" t="s">
        <v>934</v>
      </c>
      <c r="B938" s="2">
        <v>0.479217067</v>
      </c>
      <c r="C938" s="2">
        <v>1.387529E-2</v>
      </c>
    </row>
    <row r="939" spans="1:3" x14ac:dyDescent="0.25">
      <c r="A939" s="1" t="s">
        <v>935</v>
      </c>
      <c r="B939" s="2">
        <v>0.31805507300000002</v>
      </c>
      <c r="C939" s="2">
        <v>1.387529E-2</v>
      </c>
    </row>
    <row r="940" spans="1:3" x14ac:dyDescent="0.25">
      <c r="A940" s="1" t="s">
        <v>936</v>
      </c>
      <c r="B940" s="2">
        <v>-0.15754095300000001</v>
      </c>
      <c r="C940" s="2">
        <v>1.3885438E-2</v>
      </c>
    </row>
    <row r="941" spans="1:3" x14ac:dyDescent="0.25">
      <c r="A941" s="1" t="s">
        <v>937</v>
      </c>
      <c r="B941" s="2">
        <v>0.22396517599999999</v>
      </c>
      <c r="C941" s="2">
        <v>1.3924183999999999E-2</v>
      </c>
    </row>
    <row r="942" spans="1:3" x14ac:dyDescent="0.25">
      <c r="A942" s="1" t="s">
        <v>938</v>
      </c>
      <c r="B942" s="2">
        <v>-0.31749780100000002</v>
      </c>
      <c r="C942" s="2">
        <v>1.4001944000000001E-2</v>
      </c>
    </row>
    <row r="943" spans="1:3" x14ac:dyDescent="0.25">
      <c r="A943" s="1" t="s">
        <v>939</v>
      </c>
      <c r="B943" s="2">
        <v>-0.33769064500000001</v>
      </c>
      <c r="C943" s="2">
        <v>1.4046507999999999E-2</v>
      </c>
    </row>
    <row r="944" spans="1:3" x14ac:dyDescent="0.25">
      <c r="A944" s="1" t="s">
        <v>940</v>
      </c>
      <c r="B944" s="2">
        <v>0.57933140800000005</v>
      </c>
      <c r="C944" s="2">
        <v>1.4046507999999999E-2</v>
      </c>
    </row>
    <row r="945" spans="1:3" x14ac:dyDescent="0.25">
      <c r="A945" s="1" t="s">
        <v>941</v>
      </c>
      <c r="B945" s="2">
        <v>-0.210206686</v>
      </c>
      <c r="C945" s="2">
        <v>1.4046507999999999E-2</v>
      </c>
    </row>
    <row r="946" spans="1:3" x14ac:dyDescent="0.25">
      <c r="A946" s="1" t="s">
        <v>942</v>
      </c>
      <c r="B946" s="2">
        <v>0.34347246300000001</v>
      </c>
      <c r="C946" s="2">
        <v>1.4046507999999999E-2</v>
      </c>
    </row>
    <row r="947" spans="1:3" x14ac:dyDescent="0.25">
      <c r="A947" s="1" t="s">
        <v>943</v>
      </c>
      <c r="B947" s="2">
        <v>-0.344849399</v>
      </c>
      <c r="C947" s="2">
        <v>1.4046507999999999E-2</v>
      </c>
    </row>
    <row r="948" spans="1:3" x14ac:dyDescent="0.25">
      <c r="A948" s="1" t="s">
        <v>944</v>
      </c>
      <c r="B948" s="2">
        <v>-0.31095917899999997</v>
      </c>
      <c r="C948" s="2">
        <v>1.4060717E-2</v>
      </c>
    </row>
    <row r="949" spans="1:3" x14ac:dyDescent="0.25">
      <c r="A949" s="1" t="s">
        <v>945</v>
      </c>
      <c r="B949" s="2">
        <v>0.73806802100000002</v>
      </c>
      <c r="C949" s="2">
        <v>1.4101921E-2</v>
      </c>
    </row>
    <row r="950" spans="1:3" x14ac:dyDescent="0.25">
      <c r="A950" s="1" t="s">
        <v>946</v>
      </c>
      <c r="B950" s="2">
        <v>-0.35380799099999999</v>
      </c>
      <c r="C950" s="2">
        <v>1.4101921E-2</v>
      </c>
    </row>
    <row r="951" spans="1:3" x14ac:dyDescent="0.25">
      <c r="A951" s="1" t="s">
        <v>947</v>
      </c>
      <c r="B951" s="2">
        <v>-0.172785777</v>
      </c>
      <c r="C951" s="2">
        <v>1.4155442000000001E-2</v>
      </c>
    </row>
    <row r="952" spans="1:3" x14ac:dyDescent="0.25">
      <c r="A952" s="1" t="s">
        <v>948</v>
      </c>
      <c r="B952" s="2">
        <v>-0.208292009</v>
      </c>
      <c r="C952" s="2">
        <v>1.4175798999999999E-2</v>
      </c>
    </row>
    <row r="953" spans="1:3" x14ac:dyDescent="0.25">
      <c r="A953" s="1" t="s">
        <v>949</v>
      </c>
      <c r="B953" s="2">
        <v>0.42687784499999998</v>
      </c>
      <c r="C953" s="2">
        <v>1.4175798999999999E-2</v>
      </c>
    </row>
    <row r="954" spans="1:3" x14ac:dyDescent="0.25">
      <c r="A954" s="1" t="s">
        <v>950</v>
      </c>
      <c r="B954" s="2">
        <v>0.25455400299999997</v>
      </c>
      <c r="C954" s="2">
        <v>1.4175798999999999E-2</v>
      </c>
    </row>
    <row r="955" spans="1:3" x14ac:dyDescent="0.25">
      <c r="A955" s="1" t="s">
        <v>951</v>
      </c>
      <c r="B955" s="2">
        <v>-0.197325367</v>
      </c>
      <c r="C955" s="2">
        <v>1.4175798999999999E-2</v>
      </c>
    </row>
    <row r="956" spans="1:3" x14ac:dyDescent="0.25">
      <c r="A956" s="1" t="s">
        <v>952</v>
      </c>
      <c r="B956" s="2">
        <v>0.26721508799999999</v>
      </c>
      <c r="C956" s="2">
        <v>1.4175798999999999E-2</v>
      </c>
    </row>
    <row r="957" spans="1:3" x14ac:dyDescent="0.25">
      <c r="A957" s="1" t="s">
        <v>953</v>
      </c>
      <c r="B957" s="2">
        <v>-0.221075352</v>
      </c>
      <c r="C957" s="2">
        <v>1.4175798999999999E-2</v>
      </c>
    </row>
    <row r="958" spans="1:3" x14ac:dyDescent="0.25">
      <c r="A958" s="1" t="s">
        <v>954</v>
      </c>
      <c r="B958" s="2">
        <v>-0.183564897</v>
      </c>
      <c r="C958" s="2">
        <v>1.4175798999999999E-2</v>
      </c>
    </row>
    <row r="959" spans="1:3" x14ac:dyDescent="0.25">
      <c r="A959" s="1" t="s">
        <v>955</v>
      </c>
      <c r="B959" s="2">
        <v>0.41503610000000002</v>
      </c>
      <c r="C959" s="2">
        <v>1.4175798999999999E-2</v>
      </c>
    </row>
    <row r="960" spans="1:3" x14ac:dyDescent="0.25">
      <c r="A960" s="1" t="s">
        <v>956</v>
      </c>
      <c r="B960" s="2">
        <v>0.92302626099999996</v>
      </c>
      <c r="C960" s="2">
        <v>1.4178592E-2</v>
      </c>
    </row>
    <row r="961" spans="1:3" x14ac:dyDescent="0.25">
      <c r="A961" s="1" t="s">
        <v>957</v>
      </c>
      <c r="B961" s="2">
        <v>-0.76409755099999999</v>
      </c>
      <c r="C961" s="2">
        <v>1.4189502999999999E-2</v>
      </c>
    </row>
    <row r="962" spans="1:3" x14ac:dyDescent="0.25">
      <c r="A962" s="1" t="s">
        <v>958</v>
      </c>
      <c r="B962" s="2">
        <v>-0.26541999999999999</v>
      </c>
      <c r="C962" s="2">
        <v>1.4189502999999999E-2</v>
      </c>
    </row>
    <row r="963" spans="1:3" x14ac:dyDescent="0.25">
      <c r="A963" s="1" t="s">
        <v>959</v>
      </c>
      <c r="B963" s="2">
        <v>0.31173954500000001</v>
      </c>
      <c r="C963" s="2">
        <v>1.4189502999999999E-2</v>
      </c>
    </row>
    <row r="964" spans="1:3" x14ac:dyDescent="0.25">
      <c r="A964" s="1" t="s">
        <v>960</v>
      </c>
      <c r="B964" s="2">
        <v>-0.80151529300000002</v>
      </c>
      <c r="C964" s="2">
        <v>1.4215792E-2</v>
      </c>
    </row>
    <row r="965" spans="1:3" x14ac:dyDescent="0.25">
      <c r="A965" s="1" t="s">
        <v>961</v>
      </c>
      <c r="B965" s="2">
        <v>0.37177065999999998</v>
      </c>
      <c r="C965" s="2">
        <v>1.4215792E-2</v>
      </c>
    </row>
    <row r="966" spans="1:3" x14ac:dyDescent="0.25">
      <c r="A966" s="1" t="s">
        <v>962</v>
      </c>
      <c r="B966" s="2">
        <v>-0.225636004</v>
      </c>
      <c r="C966" s="2">
        <v>1.4245063000000001E-2</v>
      </c>
    </row>
    <row r="967" spans="1:3" x14ac:dyDescent="0.25">
      <c r="A967" s="1" t="s">
        <v>963</v>
      </c>
      <c r="B967" s="2">
        <v>0.30105926700000002</v>
      </c>
      <c r="C967" s="2">
        <v>1.4256985999999999E-2</v>
      </c>
    </row>
    <row r="968" spans="1:3" x14ac:dyDescent="0.25">
      <c r="A968" s="1" t="s">
        <v>964</v>
      </c>
      <c r="B968" s="2">
        <v>0.17171614399999999</v>
      </c>
      <c r="C968" s="2">
        <v>1.4256985999999999E-2</v>
      </c>
    </row>
    <row r="969" spans="1:3" x14ac:dyDescent="0.25">
      <c r="A969" s="1" t="s">
        <v>965</v>
      </c>
      <c r="B969" s="2">
        <v>0.135927669</v>
      </c>
      <c r="C969" s="2">
        <v>1.4266472000000001E-2</v>
      </c>
    </row>
    <row r="970" spans="1:3" x14ac:dyDescent="0.25">
      <c r="A970" s="1" t="s">
        <v>966</v>
      </c>
      <c r="B970" s="2">
        <v>-0.21588310899999999</v>
      </c>
      <c r="C970" s="2">
        <v>1.4270635E-2</v>
      </c>
    </row>
    <row r="971" spans="1:3" x14ac:dyDescent="0.25">
      <c r="A971" s="1" t="s">
        <v>967</v>
      </c>
      <c r="B971" s="2">
        <v>0.70723624600000001</v>
      </c>
      <c r="C971" s="2">
        <v>1.4321800000000001E-2</v>
      </c>
    </row>
    <row r="972" spans="1:3" x14ac:dyDescent="0.25">
      <c r="A972" s="1" t="s">
        <v>968</v>
      </c>
      <c r="B972" s="2">
        <v>1.3028417160000001</v>
      </c>
      <c r="C972" s="2">
        <v>1.4341727E-2</v>
      </c>
    </row>
    <row r="973" spans="1:3" x14ac:dyDescent="0.25">
      <c r="A973" s="1" t="s">
        <v>969</v>
      </c>
      <c r="B973" s="2">
        <v>0.712270073</v>
      </c>
      <c r="C973" s="2">
        <v>1.4341727E-2</v>
      </c>
    </row>
    <row r="974" spans="1:3" x14ac:dyDescent="0.25">
      <c r="A974" s="1" t="s">
        <v>970</v>
      </c>
      <c r="B974" s="2">
        <v>0.67498007299999996</v>
      </c>
      <c r="C974" s="2">
        <v>1.4341727E-2</v>
      </c>
    </row>
    <row r="975" spans="1:3" x14ac:dyDescent="0.25">
      <c r="A975" s="1" t="s">
        <v>971</v>
      </c>
      <c r="B975" s="2">
        <v>0.91808447199999998</v>
      </c>
      <c r="C975" s="2">
        <v>1.4408064E-2</v>
      </c>
    </row>
    <row r="976" spans="1:3" x14ac:dyDescent="0.25">
      <c r="A976" s="1" t="s">
        <v>972</v>
      </c>
      <c r="B976" s="2">
        <v>-0.22105480899999999</v>
      </c>
      <c r="C976" s="2">
        <v>1.4413835999999999E-2</v>
      </c>
    </row>
    <row r="977" spans="1:3" x14ac:dyDescent="0.25">
      <c r="A977" s="1" t="s">
        <v>973</v>
      </c>
      <c r="B977" s="2">
        <v>0.18189095299999999</v>
      </c>
      <c r="C977" s="2">
        <v>1.4527485999999999E-2</v>
      </c>
    </row>
    <row r="978" spans="1:3" x14ac:dyDescent="0.25">
      <c r="A978" s="1" t="s">
        <v>974</v>
      </c>
      <c r="B978" s="2">
        <v>0.51194634900000002</v>
      </c>
      <c r="C978" s="2">
        <v>1.4538428000000001E-2</v>
      </c>
    </row>
    <row r="979" spans="1:3" x14ac:dyDescent="0.25">
      <c r="A979" s="1" t="s">
        <v>975</v>
      </c>
      <c r="B979" s="2">
        <v>0.26024413499999999</v>
      </c>
      <c r="C979" s="2">
        <v>1.4538428000000001E-2</v>
      </c>
    </row>
    <row r="980" spans="1:3" x14ac:dyDescent="0.25">
      <c r="A980" s="1" t="s">
        <v>976</v>
      </c>
      <c r="B980" s="2">
        <v>0.23652107</v>
      </c>
      <c r="C980" s="2">
        <v>1.4538428000000001E-2</v>
      </c>
    </row>
    <row r="981" spans="1:3" x14ac:dyDescent="0.25">
      <c r="A981" s="1" t="s">
        <v>977</v>
      </c>
      <c r="B981" s="2">
        <v>-0.63471450100000004</v>
      </c>
      <c r="C981" s="2">
        <v>1.4538428000000001E-2</v>
      </c>
    </row>
    <row r="982" spans="1:3" x14ac:dyDescent="0.25">
      <c r="A982" s="1" t="s">
        <v>978</v>
      </c>
      <c r="B982" s="2">
        <v>-0.22974287400000001</v>
      </c>
      <c r="C982" s="2">
        <v>1.4563001000000001E-2</v>
      </c>
    </row>
    <row r="983" spans="1:3" x14ac:dyDescent="0.25">
      <c r="A983" s="1" t="s">
        <v>979</v>
      </c>
      <c r="B983" s="2">
        <v>0.43555485300000002</v>
      </c>
      <c r="C983" s="2">
        <v>1.4563001000000001E-2</v>
      </c>
    </row>
    <row r="984" spans="1:3" x14ac:dyDescent="0.25">
      <c r="A984" s="1" t="s">
        <v>980</v>
      </c>
      <c r="B984" s="2">
        <v>-0.222816657</v>
      </c>
      <c r="C984" s="2">
        <v>1.4563001000000001E-2</v>
      </c>
    </row>
    <row r="985" spans="1:3" x14ac:dyDescent="0.25">
      <c r="A985" s="1" t="s">
        <v>981</v>
      </c>
      <c r="B985" s="2">
        <v>0.39924152499999999</v>
      </c>
      <c r="C985" s="2">
        <v>1.4563001000000001E-2</v>
      </c>
    </row>
    <row r="986" spans="1:3" x14ac:dyDescent="0.25">
      <c r="A986" s="1" t="s">
        <v>982</v>
      </c>
      <c r="B986" s="2">
        <v>1.078225982</v>
      </c>
      <c r="C986" s="2">
        <v>1.4563001000000001E-2</v>
      </c>
    </row>
    <row r="987" spans="1:3" x14ac:dyDescent="0.25">
      <c r="A987" s="1" t="s">
        <v>983</v>
      </c>
      <c r="B987" s="2">
        <v>0.70445329899999998</v>
      </c>
      <c r="C987" s="2">
        <v>1.4563001000000001E-2</v>
      </c>
    </row>
    <row r="988" spans="1:3" x14ac:dyDescent="0.25">
      <c r="A988" s="1" t="s">
        <v>984</v>
      </c>
      <c r="B988" s="2">
        <v>-0.337224633</v>
      </c>
      <c r="C988" s="2">
        <v>1.4611394999999999E-2</v>
      </c>
    </row>
    <row r="989" spans="1:3" x14ac:dyDescent="0.25">
      <c r="A989" s="1" t="s">
        <v>985</v>
      </c>
      <c r="B989" s="2">
        <v>-0.16950780100000001</v>
      </c>
      <c r="C989" s="2">
        <v>1.4638407000000001E-2</v>
      </c>
    </row>
    <row r="990" spans="1:3" x14ac:dyDescent="0.25">
      <c r="A990" s="1" t="s">
        <v>986</v>
      </c>
      <c r="B990" s="2">
        <v>1.0416379179999999</v>
      </c>
      <c r="C990" s="2">
        <v>1.4733588000000001E-2</v>
      </c>
    </row>
    <row r="991" spans="1:3" x14ac:dyDescent="0.25">
      <c r="A991" s="1" t="s">
        <v>987</v>
      </c>
      <c r="B991" s="2">
        <v>0.321987933</v>
      </c>
      <c r="C991" s="2">
        <v>1.4733588000000001E-2</v>
      </c>
    </row>
    <row r="992" spans="1:3" x14ac:dyDescent="0.25">
      <c r="A992" s="1" t="s">
        <v>988</v>
      </c>
      <c r="B992" s="2">
        <v>-0.24045192100000001</v>
      </c>
      <c r="C992" s="2">
        <v>1.4748426E-2</v>
      </c>
    </row>
    <row r="993" spans="1:3" x14ac:dyDescent="0.25">
      <c r="A993" s="1" t="s">
        <v>989</v>
      </c>
      <c r="B993" s="2">
        <v>0.60652266899999996</v>
      </c>
      <c r="C993" s="2">
        <v>1.4748426E-2</v>
      </c>
    </row>
    <row r="994" spans="1:3" x14ac:dyDescent="0.25">
      <c r="A994" s="1" t="s">
        <v>990</v>
      </c>
      <c r="B994" s="2">
        <v>0.370145</v>
      </c>
      <c r="C994" s="2">
        <v>1.4748426E-2</v>
      </c>
    </row>
    <row r="995" spans="1:3" x14ac:dyDescent="0.25">
      <c r="A995" s="1" t="s">
        <v>991</v>
      </c>
      <c r="B995" s="2">
        <v>-0.20122372399999999</v>
      </c>
      <c r="C995" s="2">
        <v>1.4748426E-2</v>
      </c>
    </row>
    <row r="996" spans="1:3" x14ac:dyDescent="0.25">
      <c r="A996" s="1" t="s">
        <v>992</v>
      </c>
      <c r="B996" s="2">
        <v>-0.23732319599999999</v>
      </c>
      <c r="C996" s="2">
        <v>1.4803319000000001E-2</v>
      </c>
    </row>
    <row r="997" spans="1:3" x14ac:dyDescent="0.25">
      <c r="A997" s="1" t="s">
        <v>993</v>
      </c>
      <c r="B997" s="2">
        <v>0.369320806</v>
      </c>
      <c r="C997" s="2">
        <v>1.4803319000000001E-2</v>
      </c>
    </row>
    <row r="998" spans="1:3" x14ac:dyDescent="0.25">
      <c r="A998" s="1" t="s">
        <v>994</v>
      </c>
      <c r="B998" s="2">
        <v>-0.18219395899999999</v>
      </c>
      <c r="C998" s="2">
        <v>1.4803319000000001E-2</v>
      </c>
    </row>
    <row r="999" spans="1:3" x14ac:dyDescent="0.25">
      <c r="A999" s="1" t="s">
        <v>995</v>
      </c>
      <c r="B999" s="2">
        <v>0.22060033700000001</v>
      </c>
      <c r="C999" s="2">
        <v>1.4803319000000001E-2</v>
      </c>
    </row>
    <row r="1000" spans="1:3" x14ac:dyDescent="0.25">
      <c r="A1000" s="1" t="s">
        <v>996</v>
      </c>
      <c r="B1000" s="2">
        <v>-1.0345967599999999</v>
      </c>
      <c r="C1000" s="2">
        <v>1.4803319000000001E-2</v>
      </c>
    </row>
    <row r="1001" spans="1:3" x14ac:dyDescent="0.25">
      <c r="A1001" s="1" t="s">
        <v>997</v>
      </c>
      <c r="B1001" s="2">
        <v>-0.22577937000000001</v>
      </c>
      <c r="C1001" s="2">
        <v>1.4803319000000001E-2</v>
      </c>
    </row>
    <row r="1002" spans="1:3" x14ac:dyDescent="0.25">
      <c r="A1002" s="1" t="s">
        <v>998</v>
      </c>
      <c r="B1002" s="2">
        <v>-0.243112727</v>
      </c>
      <c r="C1002" s="2">
        <v>1.4803319000000001E-2</v>
      </c>
    </row>
    <row r="1003" spans="1:3" x14ac:dyDescent="0.25">
      <c r="A1003" s="1" t="s">
        <v>999</v>
      </c>
      <c r="B1003" s="2">
        <v>-0.364780616</v>
      </c>
      <c r="C1003" s="2">
        <v>1.4864413E-2</v>
      </c>
    </row>
    <row r="1004" spans="1:3" x14ac:dyDescent="0.25">
      <c r="A1004" s="1" t="s">
        <v>1000</v>
      </c>
      <c r="B1004" s="2">
        <v>-0.15838994100000001</v>
      </c>
      <c r="C1004" s="2">
        <v>1.4910313E-2</v>
      </c>
    </row>
    <row r="1005" spans="1:3" x14ac:dyDescent="0.25">
      <c r="A1005" s="1" t="s">
        <v>1001</v>
      </c>
      <c r="B1005" s="2">
        <v>0.25866590900000003</v>
      </c>
      <c r="C1005" s="2">
        <v>1.4926059E-2</v>
      </c>
    </row>
    <row r="1006" spans="1:3" x14ac:dyDescent="0.25">
      <c r="A1006" s="1" t="s">
        <v>1002</v>
      </c>
      <c r="B1006" s="2">
        <v>0.141865455</v>
      </c>
      <c r="C1006" s="2">
        <v>1.4926059E-2</v>
      </c>
    </row>
    <row r="1007" spans="1:3" x14ac:dyDescent="0.25">
      <c r="A1007" s="1" t="s">
        <v>1003</v>
      </c>
      <c r="B1007" s="2">
        <v>-0.19255216999999999</v>
      </c>
      <c r="C1007" s="2">
        <v>1.4926059E-2</v>
      </c>
    </row>
    <row r="1008" spans="1:3" x14ac:dyDescent="0.25">
      <c r="A1008" s="1" t="s">
        <v>1004</v>
      </c>
      <c r="B1008" s="2">
        <v>-0.232331276</v>
      </c>
      <c r="C1008" s="2">
        <v>1.4931565000000001E-2</v>
      </c>
    </row>
    <row r="1009" spans="1:3" x14ac:dyDescent="0.25">
      <c r="A1009" s="1" t="s">
        <v>1005</v>
      </c>
      <c r="B1009" s="2">
        <v>0.14999890799999999</v>
      </c>
      <c r="C1009" s="2">
        <v>1.4942074E-2</v>
      </c>
    </row>
    <row r="1010" spans="1:3" x14ac:dyDescent="0.25">
      <c r="A1010" s="1" t="s">
        <v>1006</v>
      </c>
      <c r="B1010" s="2">
        <v>0.31619161299999998</v>
      </c>
      <c r="C1010" s="2">
        <v>1.4953368999999999E-2</v>
      </c>
    </row>
    <row r="1011" spans="1:3" x14ac:dyDescent="0.25">
      <c r="A1011" s="1" t="s">
        <v>1007</v>
      </c>
      <c r="B1011" s="2">
        <v>0.20542054300000001</v>
      </c>
      <c r="C1011" s="2">
        <v>1.4982044E-2</v>
      </c>
    </row>
    <row r="1012" spans="1:3" x14ac:dyDescent="0.25">
      <c r="A1012" s="1" t="s">
        <v>1008</v>
      </c>
      <c r="B1012" s="2">
        <v>0.41784508799999998</v>
      </c>
      <c r="C1012" s="2">
        <v>1.4982044E-2</v>
      </c>
    </row>
    <row r="1013" spans="1:3" x14ac:dyDescent="0.25">
      <c r="A1013" s="1" t="s">
        <v>1009</v>
      </c>
      <c r="B1013" s="2">
        <v>-0.114875249</v>
      </c>
      <c r="C1013" s="2">
        <v>1.500657E-2</v>
      </c>
    </row>
    <row r="1014" spans="1:3" x14ac:dyDescent="0.25">
      <c r="A1014" s="1" t="s">
        <v>1010</v>
      </c>
      <c r="B1014" s="2">
        <v>-0.470565073</v>
      </c>
      <c r="C1014" s="2">
        <v>1.500657E-2</v>
      </c>
    </row>
    <row r="1015" spans="1:3" x14ac:dyDescent="0.25">
      <c r="A1015" s="1" t="s">
        <v>1011</v>
      </c>
      <c r="B1015" s="2">
        <v>-0.354992698</v>
      </c>
      <c r="C1015" s="2">
        <v>1.5038853E-2</v>
      </c>
    </row>
    <row r="1016" spans="1:3" x14ac:dyDescent="0.25">
      <c r="A1016" s="1" t="s">
        <v>1012</v>
      </c>
      <c r="B1016" s="2">
        <v>-0.20315740500000001</v>
      </c>
      <c r="C1016" s="2">
        <v>1.5038853E-2</v>
      </c>
    </row>
    <row r="1017" spans="1:3" x14ac:dyDescent="0.25">
      <c r="A1017" s="1" t="s">
        <v>1013</v>
      </c>
      <c r="B1017" s="2">
        <v>0.171912815</v>
      </c>
      <c r="C1017" s="2">
        <v>1.5058759999999999E-2</v>
      </c>
    </row>
    <row r="1018" spans="1:3" x14ac:dyDescent="0.25">
      <c r="A1018" s="1" t="s">
        <v>1014</v>
      </c>
      <c r="B1018" s="2">
        <v>-0.25882149599999998</v>
      </c>
      <c r="C1018" s="2">
        <v>1.5058759999999999E-2</v>
      </c>
    </row>
    <row r="1019" spans="1:3" x14ac:dyDescent="0.25">
      <c r="A1019" s="1" t="s">
        <v>1015</v>
      </c>
      <c r="B1019" s="2">
        <v>0.28688947199999998</v>
      </c>
      <c r="C1019" s="2">
        <v>1.5092026E-2</v>
      </c>
    </row>
    <row r="1020" spans="1:3" x14ac:dyDescent="0.25">
      <c r="A1020" s="1" t="s">
        <v>1016</v>
      </c>
      <c r="B1020" s="2">
        <v>-0.59275935499999999</v>
      </c>
      <c r="C1020" s="2">
        <v>1.5107715000000001E-2</v>
      </c>
    </row>
    <row r="1021" spans="1:3" x14ac:dyDescent="0.25">
      <c r="A1021" s="1" t="s">
        <v>1017</v>
      </c>
      <c r="B1021" s="2">
        <v>0.36133609999999999</v>
      </c>
      <c r="C1021" s="2">
        <v>1.5180414E-2</v>
      </c>
    </row>
    <row r="1022" spans="1:3" x14ac:dyDescent="0.25">
      <c r="A1022" s="1" t="s">
        <v>1018</v>
      </c>
      <c r="B1022" s="2">
        <v>-0.29594241900000001</v>
      </c>
      <c r="C1022" s="2">
        <v>1.5213614E-2</v>
      </c>
    </row>
    <row r="1023" spans="1:3" x14ac:dyDescent="0.25">
      <c r="A1023" s="1" t="s">
        <v>1019</v>
      </c>
      <c r="B1023" s="2">
        <v>-0.24505017600000001</v>
      </c>
      <c r="C1023" s="2">
        <v>1.5513064E-2</v>
      </c>
    </row>
    <row r="1024" spans="1:3" x14ac:dyDescent="0.25">
      <c r="A1024" s="1" t="s">
        <v>1020</v>
      </c>
      <c r="B1024" s="2">
        <v>0.17848437</v>
      </c>
      <c r="C1024" s="2">
        <v>1.5513574E-2</v>
      </c>
    </row>
    <row r="1025" spans="1:3" x14ac:dyDescent="0.25">
      <c r="A1025" s="1" t="s">
        <v>1021</v>
      </c>
      <c r="B1025" s="2">
        <v>-0.297346422</v>
      </c>
      <c r="C1025" s="2">
        <v>1.5556097E-2</v>
      </c>
    </row>
    <row r="1026" spans="1:3" x14ac:dyDescent="0.25">
      <c r="A1026" s="1" t="s">
        <v>1022</v>
      </c>
      <c r="B1026" s="2">
        <v>-0.37889262499999998</v>
      </c>
      <c r="C1026" s="2">
        <v>1.5556097E-2</v>
      </c>
    </row>
    <row r="1027" spans="1:3" x14ac:dyDescent="0.25">
      <c r="A1027" s="1" t="s">
        <v>1023</v>
      </c>
      <c r="B1027" s="2">
        <v>-0.28162563000000002</v>
      </c>
      <c r="C1027" s="2">
        <v>1.5587897999999999E-2</v>
      </c>
    </row>
    <row r="1028" spans="1:3" x14ac:dyDescent="0.25">
      <c r="A1028" s="1" t="s">
        <v>1024</v>
      </c>
      <c r="B1028" s="2">
        <v>0.21999708200000001</v>
      </c>
      <c r="C1028" s="2">
        <v>1.5619332E-2</v>
      </c>
    </row>
    <row r="1029" spans="1:3" x14ac:dyDescent="0.25">
      <c r="A1029" s="1" t="s">
        <v>1025</v>
      </c>
      <c r="B1029" s="2">
        <v>0.468109106</v>
      </c>
      <c r="C1029" s="2">
        <v>1.5627926E-2</v>
      </c>
    </row>
    <row r="1030" spans="1:3" x14ac:dyDescent="0.25">
      <c r="A1030" s="1" t="s">
        <v>1026</v>
      </c>
      <c r="B1030" s="2">
        <v>-0.25317610000000002</v>
      </c>
      <c r="C1030" s="2">
        <v>1.5635745E-2</v>
      </c>
    </row>
    <row r="1031" spans="1:3" x14ac:dyDescent="0.25">
      <c r="A1031" s="1" t="s">
        <v>1027</v>
      </c>
      <c r="B1031" s="2">
        <v>-0.22796766900000001</v>
      </c>
      <c r="C1031" s="2">
        <v>1.5718243999999999E-2</v>
      </c>
    </row>
    <row r="1032" spans="1:3" x14ac:dyDescent="0.25">
      <c r="A1032" s="1" t="s">
        <v>1028</v>
      </c>
      <c r="B1032" s="2">
        <v>0.29570343100000002</v>
      </c>
      <c r="C1032" s="2">
        <v>1.5718243999999999E-2</v>
      </c>
    </row>
    <row r="1033" spans="1:3" x14ac:dyDescent="0.25">
      <c r="A1033" s="1" t="s">
        <v>1029</v>
      </c>
      <c r="B1033" s="2">
        <v>-0.33227085000000001</v>
      </c>
      <c r="C1033" s="2">
        <v>1.5723958E-2</v>
      </c>
    </row>
    <row r="1034" spans="1:3" x14ac:dyDescent="0.25">
      <c r="A1034" s="1" t="s">
        <v>1030</v>
      </c>
      <c r="B1034" s="2">
        <v>0.68225967700000001</v>
      </c>
      <c r="C1034" s="2">
        <v>1.5735323999999998E-2</v>
      </c>
    </row>
    <row r="1035" spans="1:3" x14ac:dyDescent="0.25">
      <c r="A1035" s="1" t="s">
        <v>1031</v>
      </c>
      <c r="B1035" s="2">
        <v>0.329449985</v>
      </c>
      <c r="C1035" s="2">
        <v>1.5772648E-2</v>
      </c>
    </row>
    <row r="1036" spans="1:3" x14ac:dyDescent="0.25">
      <c r="A1036" s="1" t="s">
        <v>1032</v>
      </c>
      <c r="B1036" s="2">
        <v>0.32185130499999998</v>
      </c>
      <c r="C1036" s="2">
        <v>1.5772648E-2</v>
      </c>
    </row>
    <row r="1037" spans="1:3" x14ac:dyDescent="0.25">
      <c r="A1037" s="1" t="s">
        <v>1033</v>
      </c>
      <c r="B1037" s="2">
        <v>-0.58038802099999998</v>
      </c>
      <c r="C1037" s="2">
        <v>1.5772648E-2</v>
      </c>
    </row>
    <row r="1038" spans="1:3" x14ac:dyDescent="0.25">
      <c r="A1038" s="1" t="s">
        <v>1034</v>
      </c>
      <c r="B1038" s="2">
        <v>-0.17074592399999999</v>
      </c>
      <c r="C1038" s="2">
        <v>1.5772648E-2</v>
      </c>
    </row>
    <row r="1039" spans="1:3" x14ac:dyDescent="0.25">
      <c r="A1039" s="1" t="s">
        <v>1035</v>
      </c>
      <c r="B1039" s="2">
        <v>0.41585935499999999</v>
      </c>
      <c r="C1039" s="2">
        <v>1.5772648E-2</v>
      </c>
    </row>
    <row r="1040" spans="1:3" x14ac:dyDescent="0.25">
      <c r="A1040" s="1" t="s">
        <v>1036</v>
      </c>
      <c r="B1040" s="2">
        <v>-0.647030718</v>
      </c>
      <c r="C1040" s="2">
        <v>1.5772648E-2</v>
      </c>
    </row>
    <row r="1041" spans="1:3" x14ac:dyDescent="0.25">
      <c r="A1041" s="1" t="s">
        <v>1037</v>
      </c>
      <c r="B1041" s="2">
        <v>0.31145384199999998</v>
      </c>
      <c r="C1041" s="2">
        <v>1.5772648E-2</v>
      </c>
    </row>
    <row r="1042" spans="1:3" x14ac:dyDescent="0.25">
      <c r="A1042" s="1" t="s">
        <v>1038</v>
      </c>
      <c r="B1042" s="2">
        <v>-0.22475827000000001</v>
      </c>
      <c r="C1042" s="2">
        <v>1.5772648E-2</v>
      </c>
    </row>
    <row r="1043" spans="1:3" x14ac:dyDescent="0.25">
      <c r="A1043" s="1" t="s">
        <v>1039</v>
      </c>
      <c r="B1043" s="2">
        <v>-0.21095039600000001</v>
      </c>
      <c r="C1043" s="2">
        <v>1.5789833E-2</v>
      </c>
    </row>
    <row r="1044" spans="1:3" x14ac:dyDescent="0.25">
      <c r="A1044" s="1" t="s">
        <v>1040</v>
      </c>
      <c r="B1044" s="2">
        <v>0.21327694999999999</v>
      </c>
      <c r="C1044" s="2">
        <v>1.5789833E-2</v>
      </c>
    </row>
    <row r="1045" spans="1:3" x14ac:dyDescent="0.25">
      <c r="A1045" s="1" t="s">
        <v>1041</v>
      </c>
      <c r="B1045" s="2">
        <v>-0.43354843100000001</v>
      </c>
      <c r="C1045" s="2">
        <v>1.5789833E-2</v>
      </c>
    </row>
    <row r="1046" spans="1:3" x14ac:dyDescent="0.25">
      <c r="A1046" s="1" t="s">
        <v>1042</v>
      </c>
      <c r="B1046" s="2">
        <v>0.33315453099999998</v>
      </c>
      <c r="C1046" s="2">
        <v>1.5833970999999999E-2</v>
      </c>
    </row>
    <row r="1047" spans="1:3" x14ac:dyDescent="0.25">
      <c r="A1047" s="1" t="s">
        <v>1043</v>
      </c>
      <c r="B1047" s="2">
        <v>0.25506384199999999</v>
      </c>
      <c r="C1047" s="2">
        <v>1.5893718000000001E-2</v>
      </c>
    </row>
    <row r="1048" spans="1:3" x14ac:dyDescent="0.25">
      <c r="A1048" s="1" t="s">
        <v>1044</v>
      </c>
      <c r="B1048" s="2">
        <v>0.23992576199999999</v>
      </c>
      <c r="C1048" s="2">
        <v>1.5894795999999999E-2</v>
      </c>
    </row>
    <row r="1049" spans="1:3" x14ac:dyDescent="0.25">
      <c r="A1049" s="1" t="s">
        <v>1045</v>
      </c>
      <c r="B1049" s="2">
        <v>0.46316595300000002</v>
      </c>
      <c r="C1049" s="2">
        <v>1.5980945999999999E-2</v>
      </c>
    </row>
    <row r="1050" spans="1:3" x14ac:dyDescent="0.25">
      <c r="A1050" s="1" t="s">
        <v>1046</v>
      </c>
      <c r="B1050" s="2">
        <v>-0.27830602599999998</v>
      </c>
      <c r="C1050" s="2">
        <v>1.5981301E-2</v>
      </c>
    </row>
    <row r="1051" spans="1:3" x14ac:dyDescent="0.25">
      <c r="A1051" s="1" t="s">
        <v>1047</v>
      </c>
      <c r="B1051" s="2">
        <v>0.36265925199999999</v>
      </c>
      <c r="C1051" s="2">
        <v>1.5993187999999998E-2</v>
      </c>
    </row>
    <row r="1052" spans="1:3" x14ac:dyDescent="0.25">
      <c r="A1052" s="1" t="s">
        <v>1048</v>
      </c>
      <c r="B1052" s="2">
        <v>-0.51937866600000004</v>
      </c>
      <c r="C1052" s="2">
        <v>1.6093262000000001E-2</v>
      </c>
    </row>
    <row r="1053" spans="1:3" x14ac:dyDescent="0.25">
      <c r="A1053" s="1" t="s">
        <v>1049</v>
      </c>
      <c r="B1053" s="2">
        <v>-0.36498140800000001</v>
      </c>
      <c r="C1053" s="2">
        <v>1.6108276000000001E-2</v>
      </c>
    </row>
    <row r="1054" spans="1:3" x14ac:dyDescent="0.25">
      <c r="A1054" s="1" t="s">
        <v>1050</v>
      </c>
      <c r="B1054" s="2">
        <v>0.219134941</v>
      </c>
      <c r="C1054" s="2">
        <v>1.6191712E-2</v>
      </c>
    </row>
    <row r="1055" spans="1:3" x14ac:dyDescent="0.25">
      <c r="A1055" s="1" t="s">
        <v>1051</v>
      </c>
      <c r="B1055" s="2">
        <v>-0.23636589399999999</v>
      </c>
      <c r="C1055" s="2">
        <v>1.6218705E-2</v>
      </c>
    </row>
    <row r="1056" spans="1:3" x14ac:dyDescent="0.25">
      <c r="A1056" s="1" t="s">
        <v>1052</v>
      </c>
      <c r="B1056" s="2">
        <v>0.482379897</v>
      </c>
      <c r="C1056" s="2">
        <v>1.6250102999999998E-2</v>
      </c>
    </row>
    <row r="1057" spans="1:3" x14ac:dyDescent="0.25">
      <c r="A1057" s="1" t="s">
        <v>1053</v>
      </c>
      <c r="B1057" s="2">
        <v>-0.236698138</v>
      </c>
      <c r="C1057" s="2">
        <v>1.6254926999999999E-2</v>
      </c>
    </row>
    <row r="1058" spans="1:3" x14ac:dyDescent="0.25">
      <c r="A1058" s="1" t="s">
        <v>1054</v>
      </c>
      <c r="B1058" s="2">
        <v>-0.71179601199999998</v>
      </c>
      <c r="C1058" s="2">
        <v>1.6254926999999999E-2</v>
      </c>
    </row>
    <row r="1059" spans="1:3" x14ac:dyDescent="0.25">
      <c r="A1059" s="1" t="s">
        <v>1055</v>
      </c>
      <c r="B1059" s="2">
        <v>0.44717739000000001</v>
      </c>
      <c r="C1059" s="2">
        <v>1.6329829000000001E-2</v>
      </c>
    </row>
    <row r="1060" spans="1:3" x14ac:dyDescent="0.25">
      <c r="A1060" s="1" t="s">
        <v>1056</v>
      </c>
      <c r="B1060" s="2">
        <v>0.57012948699999999</v>
      </c>
      <c r="C1060" s="2">
        <v>1.6329829000000001E-2</v>
      </c>
    </row>
    <row r="1061" spans="1:3" x14ac:dyDescent="0.25">
      <c r="A1061" s="1" t="s">
        <v>1057</v>
      </c>
      <c r="B1061" s="2">
        <v>-0.15541601199999999</v>
      </c>
      <c r="C1061" s="2">
        <v>1.6348837000000001E-2</v>
      </c>
    </row>
    <row r="1062" spans="1:3" x14ac:dyDescent="0.25">
      <c r="A1062" s="1" t="s">
        <v>1058</v>
      </c>
      <c r="B1062" s="2">
        <v>-0.23972938399999999</v>
      </c>
      <c r="C1062" s="2">
        <v>1.6354331E-2</v>
      </c>
    </row>
    <row r="1063" spans="1:3" x14ac:dyDescent="0.25">
      <c r="A1063" s="1" t="s">
        <v>1059</v>
      </c>
      <c r="B1063" s="2">
        <v>0.27453020500000003</v>
      </c>
      <c r="C1063" s="2">
        <v>1.6354461000000001E-2</v>
      </c>
    </row>
    <row r="1064" spans="1:3" x14ac:dyDescent="0.25">
      <c r="A1064" s="1" t="s">
        <v>1060</v>
      </c>
      <c r="B1064" s="2">
        <v>0.27916670100000002</v>
      </c>
      <c r="C1064" s="2">
        <v>1.6354461000000001E-2</v>
      </c>
    </row>
    <row r="1065" spans="1:3" x14ac:dyDescent="0.25">
      <c r="A1065" s="1" t="s">
        <v>1061</v>
      </c>
      <c r="B1065" s="2">
        <v>0.46414989699999998</v>
      </c>
      <c r="C1065" s="2">
        <v>1.6354461000000001E-2</v>
      </c>
    </row>
    <row r="1066" spans="1:3" x14ac:dyDescent="0.25">
      <c r="A1066" s="1" t="s">
        <v>1062</v>
      </c>
      <c r="B1066" s="2">
        <v>-0.26853324000000001</v>
      </c>
      <c r="C1066" s="2">
        <v>1.6354461000000001E-2</v>
      </c>
    </row>
    <row r="1067" spans="1:3" x14ac:dyDescent="0.25">
      <c r="A1067" s="1" t="s">
        <v>1063</v>
      </c>
      <c r="B1067" s="2">
        <v>-0.26390404699999997</v>
      </c>
      <c r="C1067" s="2">
        <v>1.6371059E-2</v>
      </c>
    </row>
    <row r="1068" spans="1:3" x14ac:dyDescent="0.25">
      <c r="A1068" s="1" t="s">
        <v>1064</v>
      </c>
      <c r="B1068" s="2">
        <v>0.17460819599999999</v>
      </c>
      <c r="C1068" s="2">
        <v>1.6371059E-2</v>
      </c>
    </row>
    <row r="1069" spans="1:3" x14ac:dyDescent="0.25">
      <c r="A1069" s="1" t="s">
        <v>1065</v>
      </c>
      <c r="B1069" s="2">
        <v>-0.24900884200000001</v>
      </c>
      <c r="C1069" s="2">
        <v>1.6448885E-2</v>
      </c>
    </row>
    <row r="1070" spans="1:3" x14ac:dyDescent="0.25">
      <c r="A1070" s="1" t="s">
        <v>1066</v>
      </c>
      <c r="B1070" s="2">
        <v>-0.25309076200000002</v>
      </c>
      <c r="C1070" s="2">
        <v>1.6453302E-2</v>
      </c>
    </row>
    <row r="1071" spans="1:3" x14ac:dyDescent="0.25">
      <c r="A1071" s="1" t="s">
        <v>1067</v>
      </c>
      <c r="B1071" s="2">
        <v>-0.24717199400000001</v>
      </c>
      <c r="C1071" s="2">
        <v>1.6511196999999998E-2</v>
      </c>
    </row>
    <row r="1072" spans="1:3" x14ac:dyDescent="0.25">
      <c r="A1072" s="1" t="s">
        <v>1068</v>
      </c>
      <c r="B1072" s="2">
        <v>0.18467061600000001</v>
      </c>
      <c r="C1072" s="2">
        <v>1.6550283999999998E-2</v>
      </c>
    </row>
    <row r="1073" spans="1:3" x14ac:dyDescent="0.25">
      <c r="A1073" s="1" t="s">
        <v>1069</v>
      </c>
      <c r="B1073" s="2">
        <v>-0.195705132</v>
      </c>
      <c r="C1073" s="2">
        <v>1.6613438000000001E-2</v>
      </c>
    </row>
    <row r="1074" spans="1:3" x14ac:dyDescent="0.25">
      <c r="A1074" s="1" t="s">
        <v>1070</v>
      </c>
      <c r="B1074" s="2">
        <v>0.255019355</v>
      </c>
      <c r="C1074" s="2">
        <v>1.6680727999999999E-2</v>
      </c>
    </row>
    <row r="1075" spans="1:3" x14ac:dyDescent="0.25">
      <c r="A1075" s="1" t="s">
        <v>1071</v>
      </c>
      <c r="B1075" s="2">
        <v>0.92731759499999999</v>
      </c>
      <c r="C1075" s="2">
        <v>1.6680727999999999E-2</v>
      </c>
    </row>
    <row r="1076" spans="1:3" x14ac:dyDescent="0.25">
      <c r="A1076" s="1" t="s">
        <v>1072</v>
      </c>
      <c r="B1076" s="2">
        <v>-0.227310337</v>
      </c>
      <c r="C1076" s="2">
        <v>1.6692713000000001E-2</v>
      </c>
    </row>
    <row r="1077" spans="1:3" x14ac:dyDescent="0.25">
      <c r="A1077" s="1" t="s">
        <v>1073</v>
      </c>
      <c r="B1077" s="2">
        <v>0.498667639</v>
      </c>
      <c r="C1077" s="2">
        <v>1.6711909E-2</v>
      </c>
    </row>
    <row r="1078" spans="1:3" x14ac:dyDescent="0.25">
      <c r="A1078" s="1" t="s">
        <v>1074</v>
      </c>
      <c r="B1078" s="2">
        <v>-0.225662375</v>
      </c>
      <c r="C1078" s="2">
        <v>1.6711909E-2</v>
      </c>
    </row>
    <row r="1079" spans="1:3" x14ac:dyDescent="0.25">
      <c r="A1079" s="1" t="s">
        <v>1075</v>
      </c>
      <c r="B1079" s="2">
        <v>0.46603303499999998</v>
      </c>
      <c r="C1079" s="2">
        <v>1.6727009000000001E-2</v>
      </c>
    </row>
    <row r="1080" spans="1:3" x14ac:dyDescent="0.25">
      <c r="A1080" s="1" t="s">
        <v>1076</v>
      </c>
      <c r="B1080" s="2">
        <v>0.52973725800000004</v>
      </c>
      <c r="C1080" s="2">
        <v>1.6727009000000001E-2</v>
      </c>
    </row>
    <row r="1081" spans="1:3" x14ac:dyDescent="0.25">
      <c r="A1081" s="1" t="s">
        <v>1077</v>
      </c>
      <c r="B1081" s="2">
        <v>-0.13211961899999999</v>
      </c>
      <c r="C1081" s="2">
        <v>1.6727009000000001E-2</v>
      </c>
    </row>
    <row r="1082" spans="1:3" x14ac:dyDescent="0.25">
      <c r="A1082" s="1" t="s">
        <v>1078</v>
      </c>
      <c r="B1082" s="2">
        <v>0.42563357800000001</v>
      </c>
      <c r="C1082" s="2">
        <v>1.6727009000000001E-2</v>
      </c>
    </row>
    <row r="1083" spans="1:3" x14ac:dyDescent="0.25">
      <c r="A1083" s="1" t="s">
        <v>1079</v>
      </c>
      <c r="B1083" s="2">
        <v>0.72857407600000001</v>
      </c>
      <c r="C1083" s="2">
        <v>1.6727009000000001E-2</v>
      </c>
    </row>
    <row r="1084" spans="1:3" x14ac:dyDescent="0.25">
      <c r="A1084" s="1" t="s">
        <v>1080</v>
      </c>
      <c r="B1084" s="2">
        <v>-0.48355422300000001</v>
      </c>
      <c r="C1084" s="2">
        <v>1.6727009000000001E-2</v>
      </c>
    </row>
    <row r="1085" spans="1:3" x14ac:dyDescent="0.25">
      <c r="A1085" s="1" t="s">
        <v>1081</v>
      </c>
      <c r="B1085" s="2">
        <v>0.26864568900000002</v>
      </c>
      <c r="C1085" s="2">
        <v>1.6727009000000001E-2</v>
      </c>
    </row>
    <row r="1086" spans="1:3" x14ac:dyDescent="0.25">
      <c r="A1086" s="1" t="s">
        <v>1082</v>
      </c>
      <c r="B1086" s="2">
        <v>-0.16170164200000001</v>
      </c>
      <c r="C1086" s="2">
        <v>1.6727009000000001E-2</v>
      </c>
    </row>
    <row r="1087" spans="1:3" x14ac:dyDescent="0.25">
      <c r="A1087" s="1" t="s">
        <v>1083</v>
      </c>
      <c r="B1087" s="2">
        <v>-0.197811818</v>
      </c>
      <c r="C1087" s="2">
        <v>1.6727009000000001E-2</v>
      </c>
    </row>
    <row r="1088" spans="1:3" x14ac:dyDescent="0.25">
      <c r="A1088" s="1" t="s">
        <v>1084</v>
      </c>
      <c r="B1088" s="2">
        <v>-0.76335939900000005</v>
      </c>
      <c r="C1088" s="2">
        <v>1.6727009000000001E-2</v>
      </c>
    </row>
    <row r="1089" spans="1:3" x14ac:dyDescent="0.25">
      <c r="A1089" s="1" t="s">
        <v>1085</v>
      </c>
      <c r="B1089" s="2">
        <v>0.47356219900000002</v>
      </c>
      <c r="C1089" s="2">
        <v>1.6727009000000001E-2</v>
      </c>
    </row>
    <row r="1090" spans="1:3" x14ac:dyDescent="0.25">
      <c r="A1090" s="1" t="s">
        <v>1086</v>
      </c>
      <c r="B1090" s="2">
        <v>0.30387129000000002</v>
      </c>
      <c r="C1090" s="2">
        <v>1.6909189000000002E-2</v>
      </c>
    </row>
    <row r="1091" spans="1:3" x14ac:dyDescent="0.25">
      <c r="A1091" s="1" t="s">
        <v>1087</v>
      </c>
      <c r="B1091" s="2">
        <v>0.32919055699999999</v>
      </c>
      <c r="C1091" s="2">
        <v>1.6938564E-2</v>
      </c>
    </row>
    <row r="1092" spans="1:3" x14ac:dyDescent="0.25">
      <c r="A1092" s="1" t="s">
        <v>1088</v>
      </c>
      <c r="B1092" s="2">
        <v>0.46930632</v>
      </c>
      <c r="C1092" s="2">
        <v>1.6998929999999999E-2</v>
      </c>
    </row>
    <row r="1093" spans="1:3" x14ac:dyDescent="0.25">
      <c r="A1093" s="1" t="s">
        <v>1089</v>
      </c>
      <c r="B1093" s="2">
        <v>-0.108155029</v>
      </c>
      <c r="C1093" s="2">
        <v>1.703812E-2</v>
      </c>
    </row>
    <row r="1094" spans="1:3" x14ac:dyDescent="0.25">
      <c r="A1094" s="1" t="s">
        <v>1090</v>
      </c>
      <c r="B1094" s="2">
        <v>-0.24596150999999999</v>
      </c>
      <c r="C1094" s="2">
        <v>1.703812E-2</v>
      </c>
    </row>
    <row r="1095" spans="1:3" x14ac:dyDescent="0.25">
      <c r="A1095" s="1" t="s">
        <v>1091</v>
      </c>
      <c r="B1095" s="2">
        <v>0.17045346</v>
      </c>
      <c r="C1095" s="2">
        <v>1.703812E-2</v>
      </c>
    </row>
    <row r="1096" spans="1:3" x14ac:dyDescent="0.25">
      <c r="A1096" s="1" t="s">
        <v>1092</v>
      </c>
      <c r="B1096" s="2">
        <v>0.17924999999999999</v>
      </c>
      <c r="C1096" s="2">
        <v>1.7162751E-2</v>
      </c>
    </row>
    <row r="1097" spans="1:3" x14ac:dyDescent="0.25">
      <c r="A1097" s="1" t="s">
        <v>1093</v>
      </c>
      <c r="B1097" s="2">
        <v>0.41009593799999999</v>
      </c>
      <c r="C1097" s="2">
        <v>1.7283482999999999E-2</v>
      </c>
    </row>
    <row r="1098" spans="1:3" x14ac:dyDescent="0.25">
      <c r="A1098" s="1" t="s">
        <v>1094</v>
      </c>
      <c r="B1098" s="2">
        <v>0.73743310900000003</v>
      </c>
      <c r="C1098" s="2">
        <v>1.7283482999999999E-2</v>
      </c>
    </row>
    <row r="1099" spans="1:3" x14ac:dyDescent="0.25">
      <c r="A1099" s="1" t="s">
        <v>1095</v>
      </c>
      <c r="B1099" s="2">
        <v>0.19538378300000001</v>
      </c>
      <c r="C1099" s="2">
        <v>1.7305422000000001E-2</v>
      </c>
    </row>
    <row r="1100" spans="1:3" x14ac:dyDescent="0.25">
      <c r="A1100" s="1" t="s">
        <v>1096</v>
      </c>
      <c r="B1100" s="2">
        <v>-0.58079426700000003</v>
      </c>
      <c r="C1100" s="2">
        <v>1.7306591999999999E-2</v>
      </c>
    </row>
    <row r="1101" spans="1:3" x14ac:dyDescent="0.25">
      <c r="A1101" s="1" t="s">
        <v>1097</v>
      </c>
      <c r="B1101" s="2">
        <v>0.291067786</v>
      </c>
      <c r="C1101" s="2">
        <v>1.7309205000000001E-2</v>
      </c>
    </row>
    <row r="1102" spans="1:3" x14ac:dyDescent="0.25">
      <c r="A1102" s="1" t="s">
        <v>1098</v>
      </c>
      <c r="B1102" s="2">
        <v>-0.32942379799999999</v>
      </c>
      <c r="C1102" s="2">
        <v>1.7362808E-2</v>
      </c>
    </row>
    <row r="1103" spans="1:3" x14ac:dyDescent="0.25">
      <c r="A1103" s="1" t="s">
        <v>1099</v>
      </c>
      <c r="B1103" s="2">
        <v>0.38715862200000001</v>
      </c>
      <c r="C1103" s="2">
        <v>1.7410426999999999E-2</v>
      </c>
    </row>
    <row r="1104" spans="1:3" x14ac:dyDescent="0.25">
      <c r="A1104" s="1" t="s">
        <v>1100</v>
      </c>
      <c r="B1104" s="2">
        <v>-0.28278947199999999</v>
      </c>
      <c r="C1104" s="2">
        <v>1.7442836999999999E-2</v>
      </c>
    </row>
    <row r="1105" spans="1:3" x14ac:dyDescent="0.25">
      <c r="A1105" s="1" t="s">
        <v>1101</v>
      </c>
      <c r="B1105" s="2">
        <v>-0.16179612900000001</v>
      </c>
      <c r="C1105" s="2">
        <v>1.7513371999999999E-2</v>
      </c>
    </row>
    <row r="1106" spans="1:3" x14ac:dyDescent="0.25">
      <c r="A1106" s="1" t="s">
        <v>1102</v>
      </c>
      <c r="B1106" s="2">
        <v>-0.22929127599999999</v>
      </c>
      <c r="C1106" s="2">
        <v>1.7523501E-2</v>
      </c>
    </row>
    <row r="1107" spans="1:3" x14ac:dyDescent="0.25">
      <c r="A1107" s="1" t="s">
        <v>1103</v>
      </c>
      <c r="B1107" s="2">
        <v>-0.34678024899999998</v>
      </c>
      <c r="C1107" s="2">
        <v>1.7561126999999999E-2</v>
      </c>
    </row>
    <row r="1108" spans="1:3" x14ac:dyDescent="0.25">
      <c r="A1108" s="1" t="s">
        <v>1104</v>
      </c>
      <c r="B1108" s="2">
        <v>-0.65928376799999999</v>
      </c>
      <c r="C1108" s="2">
        <v>1.7594458E-2</v>
      </c>
    </row>
    <row r="1109" spans="1:3" x14ac:dyDescent="0.25">
      <c r="A1109" s="1" t="s">
        <v>1105</v>
      </c>
      <c r="B1109" s="2">
        <v>0.284976334</v>
      </c>
      <c r="C1109" s="2">
        <v>1.7594458E-2</v>
      </c>
    </row>
    <row r="1110" spans="1:3" x14ac:dyDescent="0.25">
      <c r="A1110" s="1" t="s">
        <v>1106</v>
      </c>
      <c r="B1110" s="2">
        <v>-0.22697437000000001</v>
      </c>
      <c r="C1110" s="2">
        <v>1.7594458E-2</v>
      </c>
    </row>
    <row r="1111" spans="1:3" x14ac:dyDescent="0.25">
      <c r="A1111" s="1" t="s">
        <v>1107</v>
      </c>
      <c r="B1111" s="2">
        <v>-0.15217061600000001</v>
      </c>
      <c r="C1111" s="2">
        <v>1.7612407E-2</v>
      </c>
    </row>
    <row r="1112" spans="1:3" x14ac:dyDescent="0.25">
      <c r="A1112" s="1" t="s">
        <v>1108</v>
      </c>
      <c r="B1112" s="2">
        <v>0.34230237499999999</v>
      </c>
      <c r="C1112" s="2">
        <v>1.7654695000000001E-2</v>
      </c>
    </row>
    <row r="1113" spans="1:3" x14ac:dyDescent="0.25">
      <c r="A1113" s="1" t="s">
        <v>1109</v>
      </c>
      <c r="B1113" s="2">
        <v>0.230218592</v>
      </c>
      <c r="C1113" s="2">
        <v>1.7691720000000001E-2</v>
      </c>
    </row>
    <row r="1114" spans="1:3" x14ac:dyDescent="0.25">
      <c r="A1114" s="1" t="s">
        <v>1110</v>
      </c>
      <c r="B1114" s="2">
        <v>0.20060102599999999</v>
      </c>
      <c r="C1114" s="2">
        <v>1.7691720000000001E-2</v>
      </c>
    </row>
    <row r="1115" spans="1:3" x14ac:dyDescent="0.25">
      <c r="A1115" s="1" t="s">
        <v>1111</v>
      </c>
      <c r="B1115" s="2">
        <v>-0.2215289</v>
      </c>
      <c r="C1115" s="2">
        <v>1.7908496999999999E-2</v>
      </c>
    </row>
    <row r="1116" spans="1:3" x14ac:dyDescent="0.25">
      <c r="A1116" s="1" t="s">
        <v>1112</v>
      </c>
      <c r="B1116" s="2">
        <v>-0.20300948699999999</v>
      </c>
      <c r="C1116" s="2">
        <v>1.8011341E-2</v>
      </c>
    </row>
    <row r="1117" spans="1:3" x14ac:dyDescent="0.25">
      <c r="A1117" s="1" t="s">
        <v>1113</v>
      </c>
      <c r="B1117" s="2">
        <v>0.26784497099999999</v>
      </c>
      <c r="C1117" s="2">
        <v>1.8011341E-2</v>
      </c>
    </row>
    <row r="1118" spans="1:3" x14ac:dyDescent="0.25">
      <c r="A1118" s="1" t="s">
        <v>1114</v>
      </c>
      <c r="B1118" s="2">
        <v>-0.35248866600000001</v>
      </c>
      <c r="C1118" s="2">
        <v>1.8036480000000001E-2</v>
      </c>
    </row>
    <row r="1119" spans="1:3" x14ac:dyDescent="0.25">
      <c r="A1119" s="1" t="s">
        <v>1115</v>
      </c>
      <c r="B1119" s="2">
        <v>-0.56870173000000002</v>
      </c>
      <c r="C1119" s="2">
        <v>1.8036480000000001E-2</v>
      </c>
    </row>
    <row r="1120" spans="1:3" x14ac:dyDescent="0.25">
      <c r="A1120" s="1" t="s">
        <v>1116</v>
      </c>
      <c r="B1120" s="2">
        <v>0.40894998500000002</v>
      </c>
      <c r="C1120" s="2">
        <v>1.8036480000000001E-2</v>
      </c>
    </row>
    <row r="1121" spans="1:3" x14ac:dyDescent="0.25">
      <c r="A1121" s="1" t="s">
        <v>1117</v>
      </c>
      <c r="B1121" s="2">
        <v>-0.39893150999999999</v>
      </c>
      <c r="C1121" s="2">
        <v>1.8036480000000001E-2</v>
      </c>
    </row>
    <row r="1122" spans="1:3" x14ac:dyDescent="0.25">
      <c r="A1122" s="1" t="s">
        <v>1118</v>
      </c>
      <c r="B1122" s="2">
        <v>-0.22752460399999999</v>
      </c>
      <c r="C1122" s="2">
        <v>1.8043131E-2</v>
      </c>
    </row>
    <row r="1123" spans="1:3" x14ac:dyDescent="0.25">
      <c r="A1123" s="1" t="s">
        <v>1119</v>
      </c>
      <c r="B1123" s="2">
        <v>0.36920761000000002</v>
      </c>
      <c r="C1123" s="2">
        <v>1.8050245999999999E-2</v>
      </c>
    </row>
    <row r="1124" spans="1:3" x14ac:dyDescent="0.25">
      <c r="A1124" s="1" t="s">
        <v>1120</v>
      </c>
      <c r="B1124" s="2">
        <v>0.25499363600000002</v>
      </c>
      <c r="C1124" s="2">
        <v>1.8101671E-2</v>
      </c>
    </row>
    <row r="1125" spans="1:3" x14ac:dyDescent="0.25">
      <c r="A1125" s="1" t="s">
        <v>1121</v>
      </c>
      <c r="B1125" s="2">
        <v>0.30539090899999999</v>
      </c>
      <c r="C1125" s="2">
        <v>1.8133113999999999E-2</v>
      </c>
    </row>
    <row r="1126" spans="1:3" x14ac:dyDescent="0.25">
      <c r="A1126" s="1" t="s">
        <v>1122</v>
      </c>
      <c r="B1126" s="2">
        <v>-0.22172835799999999</v>
      </c>
      <c r="C1126" s="2">
        <v>1.8154788000000002E-2</v>
      </c>
    </row>
    <row r="1127" spans="1:3" x14ac:dyDescent="0.25">
      <c r="A1127" s="1" t="s">
        <v>1123</v>
      </c>
      <c r="B1127" s="2">
        <v>-0.41939239699999997</v>
      </c>
      <c r="C1127" s="2">
        <v>1.8181260000000001E-2</v>
      </c>
    </row>
    <row r="1128" spans="1:3" x14ac:dyDescent="0.25">
      <c r="A1128" s="1" t="s">
        <v>1124</v>
      </c>
      <c r="B1128" s="2">
        <v>-0.11141567400000001</v>
      </c>
      <c r="C1128" s="2">
        <v>1.8183352999999999E-2</v>
      </c>
    </row>
    <row r="1129" spans="1:3" x14ac:dyDescent="0.25">
      <c r="A1129" s="1" t="s">
        <v>1125</v>
      </c>
      <c r="B1129" s="2">
        <v>0.92794736099999997</v>
      </c>
      <c r="C1129" s="2">
        <v>1.8183900999999999E-2</v>
      </c>
    </row>
    <row r="1130" spans="1:3" x14ac:dyDescent="0.25">
      <c r="A1130" s="1" t="s">
        <v>1126</v>
      </c>
      <c r="B1130" s="2">
        <v>0.29134555699999998</v>
      </c>
      <c r="C1130" s="2">
        <v>1.8183900999999999E-2</v>
      </c>
    </row>
    <row r="1131" spans="1:3" x14ac:dyDescent="0.25">
      <c r="A1131" s="1" t="s">
        <v>1127</v>
      </c>
      <c r="B1131" s="2">
        <v>-0.22429296200000001</v>
      </c>
      <c r="C1131" s="2">
        <v>1.8197060000000001E-2</v>
      </c>
    </row>
    <row r="1132" spans="1:3" x14ac:dyDescent="0.25">
      <c r="A1132" s="1" t="s">
        <v>1128</v>
      </c>
      <c r="B1132" s="2">
        <v>-0.54590695</v>
      </c>
      <c r="C1132" s="2">
        <v>1.8210871E-2</v>
      </c>
    </row>
    <row r="1133" spans="1:3" x14ac:dyDescent="0.25">
      <c r="A1133" s="1" t="s">
        <v>1129</v>
      </c>
      <c r="B1133" s="2">
        <v>0.364279941</v>
      </c>
      <c r="C1133" s="2">
        <v>1.8395261E-2</v>
      </c>
    </row>
    <row r="1134" spans="1:3" x14ac:dyDescent="0.25">
      <c r="A1134" s="1" t="s">
        <v>1130</v>
      </c>
      <c r="B1134" s="2">
        <v>-0.254584545</v>
      </c>
      <c r="C1134" s="2">
        <v>1.8424797E-2</v>
      </c>
    </row>
    <row r="1135" spans="1:3" x14ac:dyDescent="0.25">
      <c r="A1135" s="1" t="s">
        <v>1131</v>
      </c>
      <c r="B1135" s="2">
        <v>-0.21422805</v>
      </c>
      <c r="C1135" s="2">
        <v>1.8521901E-2</v>
      </c>
    </row>
    <row r="1136" spans="1:3" x14ac:dyDescent="0.25">
      <c r="A1136" s="1" t="s">
        <v>1132</v>
      </c>
      <c r="B1136" s="2">
        <v>-0.20916178899999999</v>
      </c>
      <c r="C1136" s="2">
        <v>1.8521901E-2</v>
      </c>
    </row>
    <row r="1137" spans="1:3" x14ac:dyDescent="0.25">
      <c r="A1137" s="1" t="s">
        <v>1133</v>
      </c>
      <c r="B1137" s="2">
        <v>-0.30720102599999999</v>
      </c>
      <c r="C1137" s="2">
        <v>1.8540561000000001E-2</v>
      </c>
    </row>
    <row r="1138" spans="1:3" x14ac:dyDescent="0.25">
      <c r="A1138" s="1" t="s">
        <v>1134</v>
      </c>
      <c r="B1138" s="2">
        <v>-0.191800733</v>
      </c>
      <c r="C1138" s="2">
        <v>1.8634458E-2</v>
      </c>
    </row>
    <row r="1139" spans="1:3" x14ac:dyDescent="0.25">
      <c r="A1139" s="1" t="s">
        <v>1135</v>
      </c>
      <c r="B1139" s="2">
        <v>-0.30212184800000003</v>
      </c>
      <c r="C1139" s="2">
        <v>1.8664362E-2</v>
      </c>
    </row>
    <row r="1140" spans="1:3" x14ac:dyDescent="0.25">
      <c r="A1140" s="1" t="s">
        <v>1136</v>
      </c>
      <c r="B1140" s="2">
        <v>-0.20594920799999999</v>
      </c>
      <c r="C1140" s="2">
        <v>1.8664362E-2</v>
      </c>
    </row>
    <row r="1141" spans="1:3" x14ac:dyDescent="0.25">
      <c r="A1141" s="1" t="s">
        <v>1137</v>
      </c>
      <c r="B1141" s="2">
        <v>-0.250088372</v>
      </c>
      <c r="C1141" s="2">
        <v>1.8682165000000001E-2</v>
      </c>
    </row>
    <row r="1142" spans="1:3" x14ac:dyDescent="0.25">
      <c r="A1142" s="1" t="s">
        <v>1138</v>
      </c>
      <c r="B1142" s="2">
        <v>-0.268123006</v>
      </c>
      <c r="C1142" s="2">
        <v>1.8682165000000001E-2</v>
      </c>
    </row>
    <row r="1143" spans="1:3" x14ac:dyDescent="0.25">
      <c r="A1143" s="1" t="s">
        <v>1139</v>
      </c>
      <c r="B1143" s="2">
        <v>-0.32477331399999998</v>
      </c>
      <c r="C1143" s="2">
        <v>1.8682165000000001E-2</v>
      </c>
    </row>
    <row r="1144" spans="1:3" x14ac:dyDescent="0.25">
      <c r="A1144" s="1" t="s">
        <v>1140</v>
      </c>
      <c r="B1144" s="2">
        <v>-0.19314250699999999</v>
      </c>
      <c r="C1144" s="2">
        <v>1.8682165000000001E-2</v>
      </c>
    </row>
    <row r="1145" spans="1:3" x14ac:dyDescent="0.25">
      <c r="A1145" s="1" t="s">
        <v>1141</v>
      </c>
      <c r="B1145" s="2">
        <v>0.28997044</v>
      </c>
      <c r="C1145" s="2">
        <v>1.8682165000000001E-2</v>
      </c>
    </row>
    <row r="1146" spans="1:3" x14ac:dyDescent="0.25">
      <c r="A1146" s="1" t="s">
        <v>1142</v>
      </c>
      <c r="B1146" s="2">
        <v>-0.18407087999999999</v>
      </c>
      <c r="C1146" s="2">
        <v>1.8682165000000001E-2</v>
      </c>
    </row>
    <row r="1147" spans="1:3" x14ac:dyDescent="0.25">
      <c r="A1147" s="1" t="s">
        <v>1143</v>
      </c>
      <c r="B1147" s="2">
        <v>0.28295555700000002</v>
      </c>
      <c r="C1147" s="2">
        <v>1.8682165000000001E-2</v>
      </c>
    </row>
    <row r="1148" spans="1:3" x14ac:dyDescent="0.25">
      <c r="A1148" s="1" t="s">
        <v>1144</v>
      </c>
      <c r="B1148" s="2">
        <v>0.23963831399999999</v>
      </c>
      <c r="C1148" s="2">
        <v>1.8701681000000001E-2</v>
      </c>
    </row>
    <row r="1149" spans="1:3" x14ac:dyDescent="0.25">
      <c r="A1149" s="1" t="s">
        <v>1145</v>
      </c>
      <c r="B1149" s="2">
        <v>0.47724637800000003</v>
      </c>
      <c r="C1149" s="2">
        <v>1.8724885E-2</v>
      </c>
    </row>
    <row r="1150" spans="1:3" x14ac:dyDescent="0.25">
      <c r="A1150" s="1" t="s">
        <v>1146</v>
      </c>
      <c r="B1150" s="2">
        <v>-0.576490367</v>
      </c>
      <c r="C1150" s="2">
        <v>1.8724885E-2</v>
      </c>
    </row>
    <row r="1151" spans="1:3" x14ac:dyDescent="0.25">
      <c r="A1151" s="1" t="s">
        <v>1147</v>
      </c>
      <c r="B1151" s="2">
        <v>0.44804592399999998</v>
      </c>
      <c r="C1151" s="2">
        <v>1.8724885E-2</v>
      </c>
    </row>
    <row r="1152" spans="1:3" x14ac:dyDescent="0.25">
      <c r="A1152" s="1" t="s">
        <v>1148</v>
      </c>
      <c r="B1152" s="2">
        <v>-0.26354941300000001</v>
      </c>
      <c r="C1152" s="2">
        <v>1.8739705999999998E-2</v>
      </c>
    </row>
    <row r="1153" spans="1:3" x14ac:dyDescent="0.25">
      <c r="A1153" s="1" t="s">
        <v>1149</v>
      </c>
      <c r="B1153" s="2">
        <v>-0.194857903</v>
      </c>
      <c r="C1153" s="2">
        <v>1.8748863000000001E-2</v>
      </c>
    </row>
    <row r="1154" spans="1:3" x14ac:dyDescent="0.25">
      <c r="A1154" s="1" t="s">
        <v>1150</v>
      </c>
      <c r="B1154" s="2">
        <v>0.82123977999999997</v>
      </c>
      <c r="C1154" s="2">
        <v>1.8790069999999999E-2</v>
      </c>
    </row>
    <row r="1155" spans="1:3" x14ac:dyDescent="0.25">
      <c r="A1155" s="1" t="s">
        <v>1151</v>
      </c>
      <c r="B1155" s="2">
        <v>0.34426016100000001</v>
      </c>
      <c r="C1155" s="2">
        <v>1.8865608999999998E-2</v>
      </c>
    </row>
    <row r="1156" spans="1:3" x14ac:dyDescent="0.25">
      <c r="A1156" s="1" t="s">
        <v>1152</v>
      </c>
      <c r="B1156" s="2">
        <v>0.23583030799999999</v>
      </c>
      <c r="C1156" s="2">
        <v>1.8891651999999998E-2</v>
      </c>
    </row>
    <row r="1157" spans="1:3" x14ac:dyDescent="0.25">
      <c r="A1157" s="1" t="s">
        <v>1153</v>
      </c>
      <c r="B1157" s="2">
        <v>0.46126275700000002</v>
      </c>
      <c r="C1157" s="2">
        <v>1.8983849000000001E-2</v>
      </c>
    </row>
    <row r="1158" spans="1:3" x14ac:dyDescent="0.25">
      <c r="A1158" s="1" t="s">
        <v>1154</v>
      </c>
      <c r="B1158" s="2">
        <v>-0.21946280100000001</v>
      </c>
      <c r="C1158" s="2">
        <v>1.9006683E-2</v>
      </c>
    </row>
    <row r="1159" spans="1:3" x14ac:dyDescent="0.25">
      <c r="A1159" s="1" t="s">
        <v>1155</v>
      </c>
      <c r="B1159" s="2">
        <v>0.48321612899999999</v>
      </c>
      <c r="C1159" s="2">
        <v>1.9018315000000001E-2</v>
      </c>
    </row>
    <row r="1160" spans="1:3" x14ac:dyDescent="0.25">
      <c r="A1160" s="1" t="s">
        <v>1156</v>
      </c>
      <c r="B1160" s="2">
        <v>0.28863828400000002</v>
      </c>
      <c r="C1160" s="2">
        <v>1.9049175000000002E-2</v>
      </c>
    </row>
    <row r="1161" spans="1:3" x14ac:dyDescent="0.25">
      <c r="A1161" s="1" t="s">
        <v>1157</v>
      </c>
      <c r="B1161" s="2">
        <v>-0.20492828399999999</v>
      </c>
      <c r="C1161" s="2">
        <v>1.9049175000000002E-2</v>
      </c>
    </row>
    <row r="1162" spans="1:3" x14ac:dyDescent="0.25">
      <c r="A1162" s="1" t="s">
        <v>1158</v>
      </c>
      <c r="B1162" s="2">
        <v>-0.20908001500000001</v>
      </c>
      <c r="C1162" s="2">
        <v>1.9074209000000002E-2</v>
      </c>
    </row>
    <row r="1163" spans="1:3" x14ac:dyDescent="0.25">
      <c r="A1163" s="1" t="s">
        <v>1159</v>
      </c>
      <c r="B1163" s="2">
        <v>0.32029170099999998</v>
      </c>
      <c r="C1163" s="2">
        <v>1.9097631E-2</v>
      </c>
    </row>
    <row r="1164" spans="1:3" x14ac:dyDescent="0.25">
      <c r="A1164" s="1" t="s">
        <v>1160</v>
      </c>
      <c r="B1164" s="2">
        <v>-0.22743834299999999</v>
      </c>
      <c r="C1164" s="2">
        <v>1.9099405E-2</v>
      </c>
    </row>
    <row r="1165" spans="1:3" x14ac:dyDescent="0.25">
      <c r="A1165" s="1" t="s">
        <v>1161</v>
      </c>
      <c r="B1165" s="2">
        <v>0.462344531</v>
      </c>
      <c r="C1165" s="2">
        <v>1.9099405E-2</v>
      </c>
    </row>
    <row r="1166" spans="1:3" x14ac:dyDescent="0.25">
      <c r="A1166" s="1" t="s">
        <v>1162</v>
      </c>
      <c r="B1166" s="2">
        <v>0.23670994100000001</v>
      </c>
      <c r="C1166" s="2">
        <v>1.9099405E-2</v>
      </c>
    </row>
    <row r="1167" spans="1:3" x14ac:dyDescent="0.25">
      <c r="A1167" s="1" t="s">
        <v>1163</v>
      </c>
      <c r="B1167" s="2">
        <v>-0.16201775700000001</v>
      </c>
      <c r="C1167" s="2">
        <v>1.9099405E-2</v>
      </c>
    </row>
    <row r="1168" spans="1:3" x14ac:dyDescent="0.25">
      <c r="A1168" s="1" t="s">
        <v>1164</v>
      </c>
      <c r="B1168" s="2">
        <v>0.26929605600000001</v>
      </c>
      <c r="C1168" s="2">
        <v>1.9099405E-2</v>
      </c>
    </row>
    <row r="1169" spans="1:3" x14ac:dyDescent="0.25">
      <c r="A1169" s="1" t="s">
        <v>1165</v>
      </c>
      <c r="B1169" s="2">
        <v>-0.19289873900000001</v>
      </c>
      <c r="C1169" s="2">
        <v>1.9099405E-2</v>
      </c>
    </row>
    <row r="1170" spans="1:3" x14ac:dyDescent="0.25">
      <c r="A1170" s="1" t="s">
        <v>1166</v>
      </c>
      <c r="B1170" s="2">
        <v>0.58316483900000005</v>
      </c>
      <c r="C1170" s="2">
        <v>1.9147919999999999E-2</v>
      </c>
    </row>
    <row r="1171" spans="1:3" x14ac:dyDescent="0.25">
      <c r="A1171" s="1" t="s">
        <v>1167</v>
      </c>
      <c r="B1171" s="2">
        <v>0.3253161</v>
      </c>
      <c r="C1171" s="2">
        <v>1.9175148999999999E-2</v>
      </c>
    </row>
    <row r="1172" spans="1:3" x14ac:dyDescent="0.25">
      <c r="A1172" s="1" t="s">
        <v>1168</v>
      </c>
      <c r="B1172" s="2">
        <v>0.34330665700000002</v>
      </c>
      <c r="C1172" s="2">
        <v>1.9175148999999999E-2</v>
      </c>
    </row>
    <row r="1173" spans="1:3" x14ac:dyDescent="0.25">
      <c r="A1173" s="1" t="s">
        <v>1169</v>
      </c>
      <c r="B1173" s="2">
        <v>0.172931789</v>
      </c>
      <c r="C1173" s="2">
        <v>1.9374717E-2</v>
      </c>
    </row>
    <row r="1174" spans="1:3" x14ac:dyDescent="0.25">
      <c r="A1174" s="1" t="s">
        <v>1170</v>
      </c>
      <c r="B1174" s="2">
        <v>-0.29242892999999998</v>
      </c>
      <c r="C1174" s="2">
        <v>1.9381894E-2</v>
      </c>
    </row>
    <row r="1175" spans="1:3" x14ac:dyDescent="0.25">
      <c r="A1175" s="1" t="s">
        <v>1171</v>
      </c>
      <c r="B1175" s="2">
        <v>0.301812199</v>
      </c>
      <c r="C1175" s="2">
        <v>1.9441389999999999E-2</v>
      </c>
    </row>
    <row r="1176" spans="1:3" x14ac:dyDescent="0.25">
      <c r="A1176" s="1" t="s">
        <v>1172</v>
      </c>
      <c r="B1176" s="2">
        <v>-0.18462061599999999</v>
      </c>
      <c r="C1176" s="2">
        <v>1.9441389999999999E-2</v>
      </c>
    </row>
    <row r="1177" spans="1:3" x14ac:dyDescent="0.25">
      <c r="A1177" s="1" t="s">
        <v>1173</v>
      </c>
      <c r="B1177" s="2">
        <v>0.46637216999999997</v>
      </c>
      <c r="C1177" s="2">
        <v>1.9441389999999999E-2</v>
      </c>
    </row>
    <row r="1178" spans="1:3" x14ac:dyDescent="0.25">
      <c r="A1178" s="1" t="s">
        <v>1174</v>
      </c>
      <c r="B1178" s="2">
        <v>0.209801877</v>
      </c>
      <c r="C1178" s="2">
        <v>1.9441389999999999E-2</v>
      </c>
    </row>
    <row r="1179" spans="1:3" x14ac:dyDescent="0.25">
      <c r="A1179" s="1" t="s">
        <v>1175</v>
      </c>
      <c r="B1179" s="2">
        <v>-0.406196422</v>
      </c>
      <c r="C1179" s="2">
        <v>1.9498189999999999E-2</v>
      </c>
    </row>
    <row r="1180" spans="1:3" x14ac:dyDescent="0.25">
      <c r="A1180" s="1" t="s">
        <v>1176</v>
      </c>
      <c r="B1180" s="2">
        <v>-0.44452429599999999</v>
      </c>
      <c r="C1180" s="2">
        <v>1.9503823999999999E-2</v>
      </c>
    </row>
    <row r="1181" spans="1:3" x14ac:dyDescent="0.25">
      <c r="A1181" s="1" t="s">
        <v>1177</v>
      </c>
      <c r="B1181" s="2">
        <v>-0.23336136399999999</v>
      </c>
      <c r="C1181" s="2">
        <v>1.9503823999999999E-2</v>
      </c>
    </row>
    <row r="1182" spans="1:3" x14ac:dyDescent="0.25">
      <c r="A1182" s="1" t="s">
        <v>1178</v>
      </c>
      <c r="B1182" s="2">
        <v>0.63058888599999996</v>
      </c>
      <c r="C1182" s="2">
        <v>1.9503823999999999E-2</v>
      </c>
    </row>
    <row r="1183" spans="1:3" x14ac:dyDescent="0.25">
      <c r="A1183" s="1" t="s">
        <v>1179</v>
      </c>
      <c r="B1183" s="2">
        <v>-0.16889278599999999</v>
      </c>
      <c r="C1183" s="2">
        <v>1.9516801E-2</v>
      </c>
    </row>
    <row r="1184" spans="1:3" x14ac:dyDescent="0.25">
      <c r="A1184" s="1" t="s">
        <v>1180</v>
      </c>
      <c r="B1184" s="2">
        <v>-0.49223519100000002</v>
      </c>
      <c r="C1184" s="2">
        <v>1.9517360000000001E-2</v>
      </c>
    </row>
    <row r="1185" spans="1:3" x14ac:dyDescent="0.25">
      <c r="A1185" s="1" t="s">
        <v>1181</v>
      </c>
      <c r="B1185" s="2">
        <v>0.57512337199999997</v>
      </c>
      <c r="C1185" s="2">
        <v>1.952796E-2</v>
      </c>
    </row>
    <row r="1186" spans="1:3" x14ac:dyDescent="0.25">
      <c r="A1186" s="1" t="s">
        <v>1182</v>
      </c>
      <c r="B1186" s="2">
        <v>-0.208167185</v>
      </c>
      <c r="C1186" s="2">
        <v>1.9543586000000002E-2</v>
      </c>
    </row>
    <row r="1187" spans="1:3" x14ac:dyDescent="0.25">
      <c r="A1187" s="1" t="s">
        <v>1183</v>
      </c>
      <c r="B1187" s="2">
        <v>-0.15764214100000001</v>
      </c>
      <c r="C1187" s="2">
        <v>1.9634977000000001E-2</v>
      </c>
    </row>
    <row r="1188" spans="1:3" x14ac:dyDescent="0.25">
      <c r="A1188" s="1" t="s">
        <v>1184</v>
      </c>
      <c r="B1188" s="2">
        <v>-0.14868977999999999</v>
      </c>
      <c r="C1188" s="2">
        <v>1.9671544999999999E-2</v>
      </c>
    </row>
    <row r="1189" spans="1:3" x14ac:dyDescent="0.25">
      <c r="A1189" s="1" t="s">
        <v>1185</v>
      </c>
      <c r="B1189" s="2">
        <v>-0.24106894400000001</v>
      </c>
      <c r="C1189" s="2">
        <v>1.9676477000000001E-2</v>
      </c>
    </row>
    <row r="1190" spans="1:3" x14ac:dyDescent="0.25">
      <c r="A1190" s="1" t="s">
        <v>1186</v>
      </c>
      <c r="B1190" s="2">
        <v>-0.20407894400000001</v>
      </c>
      <c r="C1190" s="2">
        <v>1.9692371E-2</v>
      </c>
    </row>
    <row r="1191" spans="1:3" x14ac:dyDescent="0.25">
      <c r="A1191" s="1" t="s">
        <v>1187</v>
      </c>
      <c r="B1191" s="2">
        <v>0.19608730199999999</v>
      </c>
      <c r="C1191" s="2">
        <v>1.9721936999999998E-2</v>
      </c>
    </row>
    <row r="1192" spans="1:3" x14ac:dyDescent="0.25">
      <c r="A1192" s="1" t="s">
        <v>1188</v>
      </c>
      <c r="B1192" s="2">
        <v>-0.381677141</v>
      </c>
      <c r="C1192" s="2">
        <v>1.9798110000000001E-2</v>
      </c>
    </row>
    <row r="1193" spans="1:3" x14ac:dyDescent="0.25">
      <c r="A1193" s="1" t="s">
        <v>1189</v>
      </c>
      <c r="B1193" s="2">
        <v>0.44332065999999998</v>
      </c>
      <c r="C1193" s="2">
        <v>1.9798110000000001E-2</v>
      </c>
    </row>
    <row r="1194" spans="1:3" x14ac:dyDescent="0.25">
      <c r="A1194" s="1" t="s">
        <v>1190</v>
      </c>
      <c r="B1194" s="2">
        <v>0.50884543999999998</v>
      </c>
      <c r="C1194" s="2">
        <v>1.9798110000000001E-2</v>
      </c>
    </row>
    <row r="1195" spans="1:3" x14ac:dyDescent="0.25">
      <c r="A1195" s="1" t="s">
        <v>1191</v>
      </c>
      <c r="B1195" s="2">
        <v>-0.23605406200000001</v>
      </c>
      <c r="C1195" s="2">
        <v>1.9813514000000001E-2</v>
      </c>
    </row>
    <row r="1196" spans="1:3" x14ac:dyDescent="0.25">
      <c r="A1196" s="1" t="s">
        <v>1192</v>
      </c>
      <c r="B1196" s="2">
        <v>0.16544397399999999</v>
      </c>
      <c r="C1196" s="2">
        <v>1.9849054000000001E-2</v>
      </c>
    </row>
    <row r="1197" spans="1:3" x14ac:dyDescent="0.25">
      <c r="A1197" s="1" t="s">
        <v>1193</v>
      </c>
      <c r="B1197" s="2">
        <v>-0.210250616</v>
      </c>
      <c r="C1197" s="2">
        <v>1.9996740999999998E-2</v>
      </c>
    </row>
    <row r="1198" spans="1:3" x14ac:dyDescent="0.25">
      <c r="A1198" s="1" t="s">
        <v>1194</v>
      </c>
      <c r="B1198" s="2">
        <v>0.21294629000000001</v>
      </c>
      <c r="C1198" s="2">
        <v>2.0012124999999999E-2</v>
      </c>
    </row>
    <row r="1199" spans="1:3" x14ac:dyDescent="0.25">
      <c r="A1199" s="1" t="s">
        <v>1195</v>
      </c>
      <c r="B1199" s="2">
        <v>0.255169853</v>
      </c>
      <c r="C1199" s="2">
        <v>2.0088432E-2</v>
      </c>
    </row>
    <row r="1200" spans="1:3" x14ac:dyDescent="0.25">
      <c r="A1200" s="1" t="s">
        <v>1196</v>
      </c>
      <c r="B1200" s="2">
        <v>-0.225774428</v>
      </c>
      <c r="C1200" s="2">
        <v>2.0088432E-2</v>
      </c>
    </row>
    <row r="1201" spans="1:3" x14ac:dyDescent="0.25">
      <c r="A1201" s="1" t="s">
        <v>1197</v>
      </c>
      <c r="B1201" s="2">
        <v>0.22620966300000001</v>
      </c>
      <c r="C1201" s="2">
        <v>2.0089717999999999E-2</v>
      </c>
    </row>
    <row r="1202" spans="1:3" x14ac:dyDescent="0.25">
      <c r="A1202" s="1" t="s">
        <v>1198</v>
      </c>
      <c r="B1202" s="2">
        <v>-0.33153143699999998</v>
      </c>
      <c r="C1202" s="2">
        <v>2.0147716E-2</v>
      </c>
    </row>
    <row r="1203" spans="1:3" x14ac:dyDescent="0.25">
      <c r="A1203" s="1" t="s">
        <v>1199</v>
      </c>
      <c r="B1203" s="2">
        <v>-0.175796129</v>
      </c>
      <c r="C1203" s="2">
        <v>2.0147716E-2</v>
      </c>
    </row>
    <row r="1204" spans="1:3" x14ac:dyDescent="0.25">
      <c r="A1204" s="1" t="s">
        <v>1200</v>
      </c>
      <c r="B1204" s="2">
        <v>0.58721032299999998</v>
      </c>
      <c r="C1204" s="2">
        <v>2.0152961E-2</v>
      </c>
    </row>
    <row r="1205" spans="1:3" x14ac:dyDescent="0.25">
      <c r="A1205" s="1" t="s">
        <v>1201</v>
      </c>
      <c r="B1205" s="2">
        <v>-0.21423043999999999</v>
      </c>
      <c r="C1205" s="2">
        <v>2.0152961E-2</v>
      </c>
    </row>
    <row r="1206" spans="1:3" x14ac:dyDescent="0.25">
      <c r="A1206" s="1" t="s">
        <v>1202</v>
      </c>
      <c r="B1206" s="2">
        <v>0.19663898799999999</v>
      </c>
      <c r="C1206" s="2">
        <v>2.0161246000000001E-2</v>
      </c>
    </row>
    <row r="1207" spans="1:3" x14ac:dyDescent="0.25">
      <c r="A1207" s="1" t="s">
        <v>1203</v>
      </c>
      <c r="B1207" s="2">
        <v>-0.23023001500000001</v>
      </c>
      <c r="C1207" s="2">
        <v>2.0274912999999999E-2</v>
      </c>
    </row>
    <row r="1208" spans="1:3" x14ac:dyDescent="0.25">
      <c r="A1208" s="1" t="s">
        <v>1204</v>
      </c>
      <c r="B1208" s="2">
        <v>-0.240807258</v>
      </c>
      <c r="C1208" s="2">
        <v>2.0449854E-2</v>
      </c>
    </row>
    <row r="1209" spans="1:3" x14ac:dyDescent="0.25">
      <c r="A1209" s="1" t="s">
        <v>1205</v>
      </c>
      <c r="B1209" s="2">
        <v>-0.20623070399999999</v>
      </c>
      <c r="C1209" s="2">
        <v>2.0489343E-2</v>
      </c>
    </row>
    <row r="1210" spans="1:3" x14ac:dyDescent="0.25">
      <c r="A1210" s="1" t="s">
        <v>1206</v>
      </c>
      <c r="B1210" s="2">
        <v>0.41769626100000001</v>
      </c>
      <c r="C1210" s="2">
        <v>2.0528861999999998E-2</v>
      </c>
    </row>
    <row r="1211" spans="1:3" x14ac:dyDescent="0.25">
      <c r="A1211" s="1" t="s">
        <v>1207</v>
      </c>
      <c r="B1211" s="2">
        <v>0.16585319600000001</v>
      </c>
      <c r="C1211" s="2">
        <v>2.0528861999999998E-2</v>
      </c>
    </row>
    <row r="1212" spans="1:3" x14ac:dyDescent="0.25">
      <c r="A1212" s="1" t="s">
        <v>1208</v>
      </c>
      <c r="B1212" s="2">
        <v>-0.46653760999999999</v>
      </c>
      <c r="C1212" s="2">
        <v>2.0670783000000002E-2</v>
      </c>
    </row>
    <row r="1213" spans="1:3" x14ac:dyDescent="0.25">
      <c r="A1213" s="1" t="s">
        <v>1209</v>
      </c>
      <c r="B1213" s="2">
        <v>0.488596276</v>
      </c>
      <c r="C1213" s="2">
        <v>2.0699037999999999E-2</v>
      </c>
    </row>
    <row r="1214" spans="1:3" x14ac:dyDescent="0.25">
      <c r="A1214" s="1" t="s">
        <v>1210</v>
      </c>
      <c r="B1214" s="2">
        <v>0.27328096800000001</v>
      </c>
      <c r="C1214" s="2">
        <v>2.0721878999999999E-2</v>
      </c>
    </row>
    <row r="1215" spans="1:3" x14ac:dyDescent="0.25">
      <c r="A1215" s="1" t="s">
        <v>1211</v>
      </c>
      <c r="B1215" s="2">
        <v>0.272346056</v>
      </c>
      <c r="C1215" s="2">
        <v>2.0732692E-2</v>
      </c>
    </row>
    <row r="1216" spans="1:3" x14ac:dyDescent="0.25">
      <c r="A1216" s="1" t="s">
        <v>1212</v>
      </c>
      <c r="B1216" s="2">
        <v>-0.39247309400000002</v>
      </c>
      <c r="C1216" s="2">
        <v>2.0732692E-2</v>
      </c>
    </row>
    <row r="1217" spans="1:3" x14ac:dyDescent="0.25">
      <c r="A1217" s="1" t="s">
        <v>1213</v>
      </c>
      <c r="B1217" s="2">
        <v>-0.234643138</v>
      </c>
      <c r="C1217" s="2">
        <v>2.0749492000000001E-2</v>
      </c>
    </row>
    <row r="1218" spans="1:3" x14ac:dyDescent="0.25">
      <c r="A1218" s="1" t="s">
        <v>1214</v>
      </c>
      <c r="B1218" s="2">
        <v>-0.191177229</v>
      </c>
      <c r="C1218" s="2">
        <v>2.0834910000000002E-2</v>
      </c>
    </row>
    <row r="1219" spans="1:3" x14ac:dyDescent="0.25">
      <c r="A1219" s="1" t="s">
        <v>1215</v>
      </c>
      <c r="B1219" s="2">
        <v>-0.20670108500000001</v>
      </c>
      <c r="C1219" s="2">
        <v>2.0834910000000002E-2</v>
      </c>
    </row>
    <row r="1220" spans="1:3" x14ac:dyDescent="0.25">
      <c r="A1220" s="1" t="s">
        <v>1216</v>
      </c>
      <c r="B1220" s="2">
        <v>-0.15506904699999999</v>
      </c>
      <c r="C1220" s="2">
        <v>2.0834910000000002E-2</v>
      </c>
    </row>
    <row r="1221" spans="1:3" x14ac:dyDescent="0.25">
      <c r="A1221" s="1" t="s">
        <v>1217</v>
      </c>
      <c r="B1221" s="2">
        <v>0.16982283000000001</v>
      </c>
      <c r="C1221" s="2">
        <v>2.0834910000000002E-2</v>
      </c>
    </row>
    <row r="1222" spans="1:3" x14ac:dyDescent="0.25">
      <c r="A1222" s="1" t="s">
        <v>1218</v>
      </c>
      <c r="B1222" s="2">
        <v>0.15398277099999999</v>
      </c>
      <c r="C1222" s="2">
        <v>2.0834910000000002E-2</v>
      </c>
    </row>
    <row r="1223" spans="1:3" x14ac:dyDescent="0.25">
      <c r="A1223" s="1" t="s">
        <v>1219</v>
      </c>
      <c r="B1223" s="2">
        <v>-0.245277786</v>
      </c>
      <c r="C1223" s="2">
        <v>2.0864277000000001E-2</v>
      </c>
    </row>
    <row r="1224" spans="1:3" x14ac:dyDescent="0.25">
      <c r="A1224" s="1" t="s">
        <v>1220</v>
      </c>
      <c r="B1224" s="2">
        <v>0.33011077700000002</v>
      </c>
      <c r="C1224" s="2">
        <v>2.0881495999999999E-2</v>
      </c>
    </row>
    <row r="1225" spans="1:3" x14ac:dyDescent="0.25">
      <c r="A1225" s="1" t="s">
        <v>1221</v>
      </c>
      <c r="B1225" s="2">
        <v>0.30069453099999999</v>
      </c>
      <c r="C1225" s="2">
        <v>2.0890446E-2</v>
      </c>
    </row>
    <row r="1226" spans="1:3" x14ac:dyDescent="0.25">
      <c r="A1226" s="1" t="s">
        <v>1222</v>
      </c>
      <c r="B1226" s="2">
        <v>-0.27955892999999998</v>
      </c>
      <c r="C1226" s="2">
        <v>2.0890446E-2</v>
      </c>
    </row>
    <row r="1227" spans="1:3" x14ac:dyDescent="0.25">
      <c r="A1227" s="1" t="s">
        <v>1223</v>
      </c>
      <c r="B1227" s="2">
        <v>-0.248892801</v>
      </c>
      <c r="C1227" s="2">
        <v>2.0898272999999998E-2</v>
      </c>
    </row>
    <row r="1228" spans="1:3" x14ac:dyDescent="0.25">
      <c r="A1228" s="1" t="s">
        <v>1224</v>
      </c>
      <c r="B1228" s="2">
        <v>0.36904404699999999</v>
      </c>
      <c r="C1228" s="2">
        <v>2.0898272999999998E-2</v>
      </c>
    </row>
    <row r="1229" spans="1:3" x14ac:dyDescent="0.25">
      <c r="A1229" s="1" t="s">
        <v>1225</v>
      </c>
      <c r="B1229" s="2">
        <v>-0.29385412</v>
      </c>
      <c r="C1229" s="2">
        <v>2.0900704999999999E-2</v>
      </c>
    </row>
    <row r="1230" spans="1:3" x14ac:dyDescent="0.25">
      <c r="A1230" s="1" t="s">
        <v>1226</v>
      </c>
      <c r="B1230" s="2">
        <v>0.290500865</v>
      </c>
      <c r="C1230" s="2">
        <v>2.1009251999999999E-2</v>
      </c>
    </row>
    <row r="1231" spans="1:3" x14ac:dyDescent="0.25">
      <c r="A1231" s="1" t="s">
        <v>1227</v>
      </c>
      <c r="B1231" s="2">
        <v>-0.200924296</v>
      </c>
      <c r="C1231" s="2">
        <v>2.1017378E-2</v>
      </c>
    </row>
    <row r="1232" spans="1:3" x14ac:dyDescent="0.25">
      <c r="A1232" s="1" t="s">
        <v>1228</v>
      </c>
      <c r="B1232" s="2">
        <v>-0.37387708200000003</v>
      </c>
      <c r="C1232" s="2">
        <v>2.1126519E-2</v>
      </c>
    </row>
    <row r="1233" spans="1:3" x14ac:dyDescent="0.25">
      <c r="A1233" s="1" t="s">
        <v>1229</v>
      </c>
      <c r="B1233" s="2">
        <v>0.40912504399999999</v>
      </c>
      <c r="C1233" s="2">
        <v>2.1151041999999998E-2</v>
      </c>
    </row>
    <row r="1234" spans="1:3" x14ac:dyDescent="0.25">
      <c r="A1234" s="1" t="s">
        <v>1230</v>
      </c>
      <c r="B1234" s="2">
        <v>-0.214008578</v>
      </c>
      <c r="C1234" s="2">
        <v>2.1151041999999998E-2</v>
      </c>
    </row>
    <row r="1235" spans="1:3" x14ac:dyDescent="0.25">
      <c r="A1235" s="1" t="s">
        <v>1231</v>
      </c>
      <c r="B1235" s="2">
        <v>-0.32204706700000002</v>
      </c>
      <c r="C1235" s="2">
        <v>2.1220488999999999E-2</v>
      </c>
    </row>
    <row r="1236" spans="1:3" x14ac:dyDescent="0.25">
      <c r="A1236" s="1" t="s">
        <v>1232</v>
      </c>
      <c r="B1236" s="2">
        <v>-0.69650998500000005</v>
      </c>
      <c r="C1236" s="2">
        <v>2.1241381E-2</v>
      </c>
    </row>
    <row r="1237" spans="1:3" x14ac:dyDescent="0.25">
      <c r="A1237" s="1" t="s">
        <v>1233</v>
      </c>
      <c r="B1237" s="2">
        <v>0.348896657</v>
      </c>
      <c r="C1237" s="2">
        <v>2.1435059999999999E-2</v>
      </c>
    </row>
    <row r="1238" spans="1:3" x14ac:dyDescent="0.25">
      <c r="A1238" s="1" t="s">
        <v>1234</v>
      </c>
      <c r="B1238" s="2">
        <v>-0.17470290299999999</v>
      </c>
      <c r="C1238" s="2">
        <v>2.1449624E-2</v>
      </c>
    </row>
    <row r="1239" spans="1:3" x14ac:dyDescent="0.25">
      <c r="A1239" s="1" t="s">
        <v>1235</v>
      </c>
      <c r="B1239" s="2">
        <v>0.54950832800000005</v>
      </c>
      <c r="C1239" s="2">
        <v>2.1562814E-2</v>
      </c>
    </row>
    <row r="1240" spans="1:3" x14ac:dyDescent="0.25">
      <c r="A1240" s="1" t="s">
        <v>1236</v>
      </c>
      <c r="B1240" s="2">
        <v>0.41843492700000001</v>
      </c>
      <c r="C1240" s="2">
        <v>2.1563203E-2</v>
      </c>
    </row>
    <row r="1241" spans="1:3" x14ac:dyDescent="0.25">
      <c r="A1241" s="1" t="s">
        <v>1237</v>
      </c>
      <c r="B1241" s="2">
        <v>-0.183560264</v>
      </c>
      <c r="C1241" s="2">
        <v>2.1563203E-2</v>
      </c>
    </row>
    <row r="1242" spans="1:3" x14ac:dyDescent="0.25">
      <c r="A1242" s="1" t="s">
        <v>1238</v>
      </c>
      <c r="B1242" s="2">
        <v>-0.283617287</v>
      </c>
      <c r="C1242" s="2">
        <v>2.1563203E-2</v>
      </c>
    </row>
    <row r="1243" spans="1:3" x14ac:dyDescent="0.25">
      <c r="A1243" s="1" t="s">
        <v>1239</v>
      </c>
      <c r="B1243" s="2">
        <v>0.189173065</v>
      </c>
      <c r="C1243" s="2">
        <v>2.1573788E-2</v>
      </c>
    </row>
    <row r="1244" spans="1:3" x14ac:dyDescent="0.25">
      <c r="A1244" s="1" t="s">
        <v>1240</v>
      </c>
      <c r="B1244" s="2">
        <v>0.29893840199999999</v>
      </c>
      <c r="C1244" s="2">
        <v>2.1635252000000001E-2</v>
      </c>
    </row>
    <row r="1245" spans="1:3" x14ac:dyDescent="0.25">
      <c r="A1245" s="1" t="s">
        <v>1241</v>
      </c>
      <c r="B1245" s="2">
        <v>-0.46216756599999997</v>
      </c>
      <c r="C1245" s="2">
        <v>2.1671132999999999E-2</v>
      </c>
    </row>
    <row r="1246" spans="1:3" x14ac:dyDescent="0.25">
      <c r="A1246" s="1" t="s">
        <v>1242</v>
      </c>
      <c r="B1246" s="2">
        <v>0.71776784500000002</v>
      </c>
      <c r="C1246" s="2">
        <v>2.1753594000000001E-2</v>
      </c>
    </row>
    <row r="1247" spans="1:3" x14ac:dyDescent="0.25">
      <c r="A1247" s="1" t="s">
        <v>1243</v>
      </c>
      <c r="B1247" s="2">
        <v>-0.20650712600000001</v>
      </c>
      <c r="C1247" s="2">
        <v>2.1753594000000001E-2</v>
      </c>
    </row>
    <row r="1248" spans="1:3" x14ac:dyDescent="0.25">
      <c r="A1248" s="1" t="s">
        <v>1244</v>
      </c>
      <c r="B1248" s="2">
        <v>-0.19601671600000001</v>
      </c>
      <c r="C1248" s="2">
        <v>2.1804589999999999E-2</v>
      </c>
    </row>
    <row r="1249" spans="1:3" x14ac:dyDescent="0.25">
      <c r="A1249" s="1" t="s">
        <v>1245</v>
      </c>
      <c r="B1249" s="2">
        <v>0.77772441299999995</v>
      </c>
      <c r="C1249" s="2">
        <v>2.1810645E-2</v>
      </c>
    </row>
    <row r="1250" spans="1:3" x14ac:dyDescent="0.25">
      <c r="A1250" s="1" t="s">
        <v>1246</v>
      </c>
      <c r="B1250" s="2">
        <v>-0.38496304999999997</v>
      </c>
      <c r="C1250" s="2">
        <v>2.1831442E-2</v>
      </c>
    </row>
    <row r="1251" spans="1:3" x14ac:dyDescent="0.25">
      <c r="A1251" s="1" t="s">
        <v>1247</v>
      </c>
      <c r="B1251" s="2">
        <v>-0.627028629</v>
      </c>
      <c r="C1251" s="2">
        <v>2.1877731000000001E-2</v>
      </c>
    </row>
    <row r="1252" spans="1:3" x14ac:dyDescent="0.25">
      <c r="A1252" s="1" t="s">
        <v>1248</v>
      </c>
      <c r="B1252" s="2">
        <v>-0.34217929600000002</v>
      </c>
      <c r="C1252" s="2">
        <v>2.1913044999999999E-2</v>
      </c>
    </row>
    <row r="1253" spans="1:3" x14ac:dyDescent="0.25">
      <c r="A1253" s="1" t="s">
        <v>1249</v>
      </c>
      <c r="B1253" s="2">
        <v>-0.85933482400000005</v>
      </c>
      <c r="C1253" s="2">
        <v>2.1913044999999999E-2</v>
      </c>
    </row>
    <row r="1254" spans="1:3" x14ac:dyDescent="0.25">
      <c r="A1254" s="1" t="s">
        <v>1250</v>
      </c>
      <c r="B1254" s="2">
        <v>-0.17408699399999999</v>
      </c>
      <c r="C1254" s="2">
        <v>2.1926836000000002E-2</v>
      </c>
    </row>
    <row r="1255" spans="1:3" x14ac:dyDescent="0.25">
      <c r="A1255" s="1" t="s">
        <v>1251</v>
      </c>
      <c r="B1255" s="2">
        <v>0.25529775700000001</v>
      </c>
      <c r="C1255" s="2">
        <v>2.1965142E-2</v>
      </c>
    </row>
    <row r="1256" spans="1:3" x14ac:dyDescent="0.25">
      <c r="A1256" s="1" t="s">
        <v>1252</v>
      </c>
      <c r="B1256" s="2">
        <v>-0.14589343099999999</v>
      </c>
      <c r="C1256" s="2">
        <v>2.1965142E-2</v>
      </c>
    </row>
    <row r="1257" spans="1:3" x14ac:dyDescent="0.25">
      <c r="A1257" s="1" t="s">
        <v>1253</v>
      </c>
      <c r="B1257" s="2">
        <v>0.51220008800000005</v>
      </c>
      <c r="C1257" s="2">
        <v>2.1974087E-2</v>
      </c>
    </row>
    <row r="1258" spans="1:3" x14ac:dyDescent="0.25">
      <c r="A1258" s="1" t="s">
        <v>1254</v>
      </c>
      <c r="B1258" s="2">
        <v>0.21078870999999999</v>
      </c>
      <c r="C1258" s="2">
        <v>2.1984928000000001E-2</v>
      </c>
    </row>
    <row r="1259" spans="1:3" x14ac:dyDescent="0.25">
      <c r="A1259" s="1" t="s">
        <v>1255</v>
      </c>
      <c r="B1259" s="2">
        <v>0.67337061600000003</v>
      </c>
      <c r="C1259" s="2">
        <v>2.2004319000000001E-2</v>
      </c>
    </row>
    <row r="1260" spans="1:3" x14ac:dyDescent="0.25">
      <c r="A1260" s="1" t="s">
        <v>1256</v>
      </c>
      <c r="B1260" s="2">
        <v>0.21547868000000001</v>
      </c>
      <c r="C1260" s="2">
        <v>2.2095298999999999E-2</v>
      </c>
    </row>
    <row r="1261" spans="1:3" x14ac:dyDescent="0.25">
      <c r="A1261" s="1" t="s">
        <v>1257</v>
      </c>
      <c r="B1261" s="2">
        <v>-0.20877371</v>
      </c>
      <c r="C1261" s="2">
        <v>2.2095298999999999E-2</v>
      </c>
    </row>
    <row r="1262" spans="1:3" x14ac:dyDescent="0.25">
      <c r="A1262" s="1" t="s">
        <v>1258</v>
      </c>
      <c r="B1262" s="2">
        <v>0.62373098199999999</v>
      </c>
      <c r="C1262" s="2">
        <v>2.2095298999999999E-2</v>
      </c>
    </row>
    <row r="1263" spans="1:3" x14ac:dyDescent="0.25">
      <c r="A1263" s="1" t="s">
        <v>1259</v>
      </c>
      <c r="B1263" s="2">
        <v>-0.37275123199999999</v>
      </c>
      <c r="C1263" s="2">
        <v>2.2157974E-2</v>
      </c>
    </row>
    <row r="1264" spans="1:3" x14ac:dyDescent="0.25">
      <c r="A1264" s="1" t="s">
        <v>1260</v>
      </c>
      <c r="B1264" s="2">
        <v>-0.267906598</v>
      </c>
      <c r="C1264" s="2">
        <v>2.2157974E-2</v>
      </c>
    </row>
    <row r="1265" spans="1:3" x14ac:dyDescent="0.25">
      <c r="A1265" s="1" t="s">
        <v>1261</v>
      </c>
      <c r="B1265" s="2">
        <v>0.51979054300000005</v>
      </c>
      <c r="C1265" s="2">
        <v>2.2177825000000002E-2</v>
      </c>
    </row>
    <row r="1266" spans="1:3" x14ac:dyDescent="0.25">
      <c r="A1266" s="1" t="s">
        <v>1262</v>
      </c>
      <c r="B1266" s="2">
        <v>0.248220792</v>
      </c>
      <c r="C1266" s="2">
        <v>2.2258144000000001E-2</v>
      </c>
    </row>
    <row r="1267" spans="1:3" x14ac:dyDescent="0.25">
      <c r="A1267" s="1" t="s">
        <v>1263</v>
      </c>
      <c r="B1267" s="2">
        <v>0.255263446</v>
      </c>
      <c r="C1267" s="2">
        <v>2.2331658000000001E-2</v>
      </c>
    </row>
    <row r="1268" spans="1:3" x14ac:dyDescent="0.25">
      <c r="A1268" s="1" t="s">
        <v>1264</v>
      </c>
      <c r="B1268" s="2">
        <v>-0.21060250699999999</v>
      </c>
      <c r="C1268" s="2">
        <v>2.2396537000000001E-2</v>
      </c>
    </row>
    <row r="1269" spans="1:3" x14ac:dyDescent="0.25">
      <c r="A1269" s="1" t="s">
        <v>1265</v>
      </c>
      <c r="B1269" s="2">
        <v>0.49962717000000001</v>
      </c>
      <c r="C1269" s="2">
        <v>2.2443467000000002E-2</v>
      </c>
    </row>
    <row r="1270" spans="1:3" x14ac:dyDescent="0.25">
      <c r="A1270" s="1" t="s">
        <v>1266</v>
      </c>
      <c r="B1270" s="2">
        <v>-0.241085205</v>
      </c>
      <c r="C1270" s="2">
        <v>2.2443467000000002E-2</v>
      </c>
    </row>
    <row r="1271" spans="1:3" x14ac:dyDescent="0.25">
      <c r="A1271" s="1" t="s">
        <v>1267</v>
      </c>
      <c r="B1271" s="2">
        <v>0.29724211099999998</v>
      </c>
      <c r="C1271" s="2">
        <v>2.2518251E-2</v>
      </c>
    </row>
    <row r="1272" spans="1:3" x14ac:dyDescent="0.25">
      <c r="A1272" s="1" t="s">
        <v>1268</v>
      </c>
      <c r="B1272" s="2">
        <v>0.89336048400000001</v>
      </c>
      <c r="C1272" s="2">
        <v>2.2524293000000001E-2</v>
      </c>
    </row>
    <row r="1273" spans="1:3" x14ac:dyDescent="0.25">
      <c r="A1273" s="1" t="s">
        <v>1269</v>
      </c>
      <c r="B1273" s="2">
        <v>0.247333944</v>
      </c>
      <c r="C1273" s="2">
        <v>2.2524293000000001E-2</v>
      </c>
    </row>
    <row r="1274" spans="1:3" x14ac:dyDescent="0.25">
      <c r="A1274" s="1" t="s">
        <v>1270</v>
      </c>
      <c r="B1274" s="2">
        <v>0.29166999999999998</v>
      </c>
      <c r="C1274" s="2">
        <v>2.2524293000000001E-2</v>
      </c>
    </row>
    <row r="1275" spans="1:3" x14ac:dyDescent="0.25">
      <c r="A1275" s="1" t="s">
        <v>1271</v>
      </c>
      <c r="B1275" s="2">
        <v>0.26692281499999998</v>
      </c>
      <c r="C1275" s="2">
        <v>2.2577574E-2</v>
      </c>
    </row>
    <row r="1276" spans="1:3" x14ac:dyDescent="0.25">
      <c r="A1276" s="1" t="s">
        <v>1272</v>
      </c>
      <c r="B1276" s="2">
        <v>0.38803240500000002</v>
      </c>
      <c r="C1276" s="2">
        <v>2.2689476E-2</v>
      </c>
    </row>
    <row r="1277" spans="1:3" x14ac:dyDescent="0.25">
      <c r="A1277" s="1" t="s">
        <v>1273</v>
      </c>
      <c r="B1277" s="2">
        <v>-0.39108588</v>
      </c>
      <c r="C1277" s="2">
        <v>2.2721525999999999E-2</v>
      </c>
    </row>
    <row r="1278" spans="1:3" x14ac:dyDescent="0.25">
      <c r="A1278" s="1" t="s">
        <v>1274</v>
      </c>
      <c r="B1278" s="2">
        <v>-0.15737821099999999</v>
      </c>
      <c r="C1278" s="2">
        <v>2.2779741999999999E-2</v>
      </c>
    </row>
    <row r="1279" spans="1:3" x14ac:dyDescent="0.25">
      <c r="A1279" s="1" t="s">
        <v>1275</v>
      </c>
      <c r="B1279" s="2">
        <v>-0.26986702299999998</v>
      </c>
      <c r="C1279" s="2">
        <v>2.2787190999999998E-2</v>
      </c>
    </row>
    <row r="1280" spans="1:3" x14ac:dyDescent="0.25">
      <c r="A1280" s="1" t="s">
        <v>1276</v>
      </c>
      <c r="B1280" s="2">
        <v>0.70887315200000001</v>
      </c>
      <c r="C1280" s="2">
        <v>2.2787190999999998E-2</v>
      </c>
    </row>
    <row r="1281" spans="1:3" x14ac:dyDescent="0.25">
      <c r="A1281" s="1" t="s">
        <v>1277</v>
      </c>
      <c r="B1281" s="2">
        <v>-0.28973838699999999</v>
      </c>
      <c r="C1281" s="2">
        <v>2.2836781E-2</v>
      </c>
    </row>
    <row r="1282" spans="1:3" x14ac:dyDescent="0.25">
      <c r="A1282" s="1" t="s">
        <v>1278</v>
      </c>
      <c r="B1282" s="2">
        <v>-0.17771495600000001</v>
      </c>
      <c r="C1282" s="2">
        <v>2.2852742999999998E-2</v>
      </c>
    </row>
    <row r="1283" spans="1:3" x14ac:dyDescent="0.25">
      <c r="A1283" s="1" t="s">
        <v>1279</v>
      </c>
      <c r="B1283" s="2">
        <v>-0.162228079</v>
      </c>
      <c r="C1283" s="2">
        <v>2.2880561000000001E-2</v>
      </c>
    </row>
    <row r="1284" spans="1:3" x14ac:dyDescent="0.25">
      <c r="A1284" s="1" t="s">
        <v>1280</v>
      </c>
      <c r="B1284" s="2">
        <v>-0.60066829899999996</v>
      </c>
      <c r="C1284" s="2">
        <v>2.3182732000000001E-2</v>
      </c>
    </row>
    <row r="1285" spans="1:3" x14ac:dyDescent="0.25">
      <c r="A1285" s="1" t="s">
        <v>1281</v>
      </c>
      <c r="B1285" s="2">
        <v>-0.14236332800000001</v>
      </c>
      <c r="C1285" s="2">
        <v>2.3224478E-2</v>
      </c>
    </row>
    <row r="1286" spans="1:3" x14ac:dyDescent="0.25">
      <c r="A1286" s="1" t="s">
        <v>1282</v>
      </c>
      <c r="B1286" s="2">
        <v>-0.322570044</v>
      </c>
      <c r="C1286" s="2">
        <v>2.3232808000000001E-2</v>
      </c>
    </row>
    <row r="1287" spans="1:3" x14ac:dyDescent="0.25">
      <c r="A1287" s="1" t="s">
        <v>1283</v>
      </c>
      <c r="B1287" s="2">
        <v>0.29009480900000001</v>
      </c>
      <c r="C1287" s="2">
        <v>2.3311150999999999E-2</v>
      </c>
    </row>
    <row r="1288" spans="1:3" x14ac:dyDescent="0.25">
      <c r="A1288" s="1" t="s">
        <v>1284</v>
      </c>
      <c r="B1288" s="2">
        <v>-0.33723307899999999</v>
      </c>
      <c r="C1288" s="2">
        <v>2.3418745000000001E-2</v>
      </c>
    </row>
    <row r="1289" spans="1:3" x14ac:dyDescent="0.25">
      <c r="A1289" s="1" t="s">
        <v>1285</v>
      </c>
      <c r="B1289" s="2">
        <v>0.38861483899999999</v>
      </c>
      <c r="C1289" s="2">
        <v>2.3436556000000001E-2</v>
      </c>
    </row>
    <row r="1290" spans="1:3" x14ac:dyDescent="0.25">
      <c r="A1290" s="1" t="s">
        <v>1286</v>
      </c>
      <c r="B1290" s="2">
        <v>-0.19482173</v>
      </c>
      <c r="C1290" s="2">
        <v>2.3436556000000001E-2</v>
      </c>
    </row>
    <row r="1291" spans="1:3" x14ac:dyDescent="0.25">
      <c r="A1291" s="1" t="s">
        <v>1287</v>
      </c>
      <c r="B1291" s="2">
        <v>-0.31640884200000002</v>
      </c>
      <c r="C1291" s="2">
        <v>2.3436556000000001E-2</v>
      </c>
    </row>
    <row r="1292" spans="1:3" x14ac:dyDescent="0.25">
      <c r="A1292" s="1" t="s">
        <v>1288</v>
      </c>
      <c r="B1292" s="2">
        <v>-0.22120530799999999</v>
      </c>
      <c r="C1292" s="2">
        <v>2.3449164000000002E-2</v>
      </c>
    </row>
    <row r="1293" spans="1:3" x14ac:dyDescent="0.25">
      <c r="A1293" s="1" t="s">
        <v>1289</v>
      </c>
      <c r="B1293" s="2">
        <v>0.34654343100000001</v>
      </c>
      <c r="C1293" s="2">
        <v>2.3449164000000002E-2</v>
      </c>
    </row>
    <row r="1294" spans="1:3" x14ac:dyDescent="0.25">
      <c r="A1294" s="1" t="s">
        <v>1290</v>
      </c>
      <c r="B1294" s="2">
        <v>0.15477502900000001</v>
      </c>
      <c r="C1294" s="2">
        <v>2.3478810999999999E-2</v>
      </c>
    </row>
    <row r="1295" spans="1:3" x14ac:dyDescent="0.25">
      <c r="A1295" s="1" t="s">
        <v>1291</v>
      </c>
      <c r="B1295" s="2">
        <v>-0.15608772700000001</v>
      </c>
      <c r="C1295" s="2">
        <v>2.3646983E-2</v>
      </c>
    </row>
    <row r="1296" spans="1:3" x14ac:dyDescent="0.25">
      <c r="A1296" s="1" t="s">
        <v>1292</v>
      </c>
      <c r="B1296" s="2">
        <v>0.197246056</v>
      </c>
      <c r="C1296" s="2">
        <v>2.3646983E-2</v>
      </c>
    </row>
    <row r="1297" spans="1:3" x14ac:dyDescent="0.25">
      <c r="A1297" s="1" t="s">
        <v>1293</v>
      </c>
      <c r="B1297" s="2">
        <v>-0.24293737500000001</v>
      </c>
      <c r="C1297" s="2">
        <v>2.3712041999999999E-2</v>
      </c>
    </row>
    <row r="1298" spans="1:3" x14ac:dyDescent="0.25">
      <c r="A1298" s="1" t="s">
        <v>1294</v>
      </c>
      <c r="B1298" s="2">
        <v>-0.17375937</v>
      </c>
      <c r="C1298" s="2">
        <v>2.3740430999999999E-2</v>
      </c>
    </row>
    <row r="1299" spans="1:3" x14ac:dyDescent="0.25">
      <c r="A1299" s="1" t="s">
        <v>1295</v>
      </c>
      <c r="B1299" s="2">
        <v>-0.44354300600000002</v>
      </c>
      <c r="C1299" s="2">
        <v>2.3871821000000001E-2</v>
      </c>
    </row>
    <row r="1300" spans="1:3" x14ac:dyDescent="0.25">
      <c r="A1300" s="1" t="s">
        <v>1296</v>
      </c>
      <c r="B1300" s="2">
        <v>0.433592639</v>
      </c>
      <c r="C1300" s="2">
        <v>2.3969048E-2</v>
      </c>
    </row>
    <row r="1301" spans="1:3" x14ac:dyDescent="0.25">
      <c r="A1301" s="1" t="s">
        <v>1297</v>
      </c>
      <c r="B1301" s="2">
        <v>0.22722567399999999</v>
      </c>
      <c r="C1301" s="2">
        <v>2.3984549000000001E-2</v>
      </c>
    </row>
    <row r="1302" spans="1:3" x14ac:dyDescent="0.25">
      <c r="A1302" s="1" t="s">
        <v>1298</v>
      </c>
      <c r="B1302" s="2">
        <v>-0.139427566</v>
      </c>
      <c r="C1302" s="2">
        <v>2.3984549000000001E-2</v>
      </c>
    </row>
    <row r="1303" spans="1:3" x14ac:dyDescent="0.25">
      <c r="A1303" s="1" t="s">
        <v>1299</v>
      </c>
      <c r="B1303" s="2">
        <v>0.31412514699999999</v>
      </c>
      <c r="C1303" s="2">
        <v>2.3984549000000001E-2</v>
      </c>
    </row>
    <row r="1304" spans="1:3" x14ac:dyDescent="0.25">
      <c r="A1304" s="1" t="s">
        <v>1300</v>
      </c>
      <c r="B1304" s="2">
        <v>-0.57965269799999997</v>
      </c>
      <c r="C1304" s="2">
        <v>2.4027936999999999E-2</v>
      </c>
    </row>
    <row r="1305" spans="1:3" x14ac:dyDescent="0.25">
      <c r="A1305" s="1" t="s">
        <v>1301</v>
      </c>
      <c r="B1305" s="2">
        <v>0.27660453099999999</v>
      </c>
      <c r="C1305" s="2">
        <v>2.4027936999999999E-2</v>
      </c>
    </row>
    <row r="1306" spans="1:3" x14ac:dyDescent="0.25">
      <c r="A1306" s="1" t="s">
        <v>1302</v>
      </c>
      <c r="B1306" s="2">
        <v>0.29316615800000001</v>
      </c>
      <c r="C1306" s="2">
        <v>2.4044452000000001E-2</v>
      </c>
    </row>
    <row r="1307" spans="1:3" x14ac:dyDescent="0.25">
      <c r="A1307" s="1" t="s">
        <v>1303</v>
      </c>
      <c r="B1307" s="2">
        <v>-0.183544282</v>
      </c>
      <c r="C1307" s="2">
        <v>2.4109532999999999E-2</v>
      </c>
    </row>
    <row r="1308" spans="1:3" x14ac:dyDescent="0.25">
      <c r="A1308" s="1" t="s">
        <v>1304</v>
      </c>
      <c r="B1308" s="2">
        <v>0.39548681800000002</v>
      </c>
      <c r="C1308" s="2">
        <v>2.4247366999999999E-2</v>
      </c>
    </row>
    <row r="1309" spans="1:3" x14ac:dyDescent="0.25">
      <c r="A1309" s="1" t="s">
        <v>1305</v>
      </c>
      <c r="B1309" s="2">
        <v>-0.23339953099999999</v>
      </c>
      <c r="C1309" s="2">
        <v>2.4354867999999998E-2</v>
      </c>
    </row>
    <row r="1310" spans="1:3" x14ac:dyDescent="0.25">
      <c r="A1310" s="1" t="s">
        <v>1306</v>
      </c>
      <c r="B1310" s="2">
        <v>0.40358441299999998</v>
      </c>
      <c r="C1310" s="2">
        <v>2.4395793999999998E-2</v>
      </c>
    </row>
    <row r="1311" spans="1:3" x14ac:dyDescent="0.25">
      <c r="A1311" s="1" t="s">
        <v>1307</v>
      </c>
      <c r="B1311" s="2">
        <v>-0.82603821099999997</v>
      </c>
      <c r="C1311" s="2">
        <v>2.4395793999999998E-2</v>
      </c>
    </row>
    <row r="1312" spans="1:3" x14ac:dyDescent="0.25">
      <c r="A1312" s="1" t="s">
        <v>1308</v>
      </c>
      <c r="B1312" s="2">
        <v>0.26961316699999999</v>
      </c>
      <c r="C1312" s="2">
        <v>2.4395793999999998E-2</v>
      </c>
    </row>
    <row r="1313" spans="1:3" x14ac:dyDescent="0.25">
      <c r="A1313" s="1" t="s">
        <v>1309</v>
      </c>
      <c r="B1313" s="2">
        <v>-0.193394868</v>
      </c>
      <c r="C1313" s="2">
        <v>2.4395793999999998E-2</v>
      </c>
    </row>
    <row r="1314" spans="1:3" x14ac:dyDescent="0.25">
      <c r="A1314" s="1" t="s">
        <v>1310</v>
      </c>
      <c r="B1314" s="2">
        <v>0.15757090900000001</v>
      </c>
      <c r="C1314" s="2">
        <v>2.4395793999999998E-2</v>
      </c>
    </row>
    <row r="1315" spans="1:3" x14ac:dyDescent="0.25">
      <c r="A1315" s="1" t="s">
        <v>1311</v>
      </c>
      <c r="B1315" s="2">
        <v>0.20660240499999999</v>
      </c>
      <c r="C1315" s="2">
        <v>2.4438301999999999E-2</v>
      </c>
    </row>
    <row r="1316" spans="1:3" x14ac:dyDescent="0.25">
      <c r="A1316" s="1" t="s">
        <v>1312</v>
      </c>
      <c r="B1316" s="2">
        <v>-0.21968225799999999</v>
      </c>
      <c r="C1316" s="2">
        <v>2.4438301999999999E-2</v>
      </c>
    </row>
    <row r="1317" spans="1:3" x14ac:dyDescent="0.25">
      <c r="A1317" s="1" t="s">
        <v>1313</v>
      </c>
      <c r="B1317" s="2">
        <v>0.27567925199999999</v>
      </c>
      <c r="C1317" s="2">
        <v>2.4438301999999999E-2</v>
      </c>
    </row>
    <row r="1318" spans="1:3" x14ac:dyDescent="0.25">
      <c r="A1318" s="1" t="s">
        <v>1314</v>
      </c>
      <c r="B1318" s="2">
        <v>0.51654266900000001</v>
      </c>
      <c r="C1318" s="2">
        <v>2.4438301999999999E-2</v>
      </c>
    </row>
    <row r="1319" spans="1:3" x14ac:dyDescent="0.25">
      <c r="A1319" s="1" t="s">
        <v>1315</v>
      </c>
      <c r="B1319" s="2">
        <v>-0.238898372</v>
      </c>
      <c r="C1319" s="2">
        <v>2.4438301999999999E-2</v>
      </c>
    </row>
    <row r="1320" spans="1:3" x14ac:dyDescent="0.25">
      <c r="A1320" s="1" t="s">
        <v>1316</v>
      </c>
      <c r="B1320" s="2">
        <v>-0.37445659799999997</v>
      </c>
      <c r="C1320" s="2">
        <v>2.4438301999999999E-2</v>
      </c>
    </row>
    <row r="1321" spans="1:3" x14ac:dyDescent="0.25">
      <c r="A1321" s="1" t="s">
        <v>1317</v>
      </c>
      <c r="B1321" s="2">
        <v>0.171422097</v>
      </c>
      <c r="C1321" s="2">
        <v>2.4438301999999999E-2</v>
      </c>
    </row>
    <row r="1322" spans="1:3" x14ac:dyDescent="0.25">
      <c r="A1322" s="1" t="s">
        <v>1318</v>
      </c>
      <c r="B1322" s="2">
        <v>0.58722479500000002</v>
      </c>
      <c r="C1322" s="2">
        <v>2.4438301999999999E-2</v>
      </c>
    </row>
    <row r="1323" spans="1:3" x14ac:dyDescent="0.25">
      <c r="A1323" s="1" t="s">
        <v>1319</v>
      </c>
      <c r="B1323" s="2">
        <v>0.32754435500000001</v>
      </c>
      <c r="C1323" s="2">
        <v>2.4438301999999999E-2</v>
      </c>
    </row>
    <row r="1324" spans="1:3" x14ac:dyDescent="0.25">
      <c r="A1324" s="1" t="s">
        <v>1320</v>
      </c>
      <c r="B1324" s="2">
        <v>0.21539472100000001</v>
      </c>
      <c r="C1324" s="2">
        <v>2.4459519999999998E-2</v>
      </c>
    </row>
    <row r="1325" spans="1:3" x14ac:dyDescent="0.25">
      <c r="A1325" s="1" t="s">
        <v>1321</v>
      </c>
      <c r="B1325" s="2">
        <v>-0.25269290300000002</v>
      </c>
      <c r="C1325" s="2">
        <v>2.4459519999999998E-2</v>
      </c>
    </row>
    <row r="1326" spans="1:3" x14ac:dyDescent="0.25">
      <c r="A1326" s="1" t="s">
        <v>1322</v>
      </c>
      <c r="B1326" s="2">
        <v>0.22235586500000001</v>
      </c>
      <c r="C1326" s="2">
        <v>2.4459519999999998E-2</v>
      </c>
    </row>
    <row r="1327" spans="1:3" x14ac:dyDescent="0.25">
      <c r="A1327" s="1" t="s">
        <v>1323</v>
      </c>
      <c r="B1327" s="2">
        <v>0.29713109999999998</v>
      </c>
      <c r="C1327" s="2">
        <v>2.4459519999999998E-2</v>
      </c>
    </row>
    <row r="1328" spans="1:3" x14ac:dyDescent="0.25">
      <c r="A1328" s="1" t="s">
        <v>1324</v>
      </c>
      <c r="B1328" s="2">
        <v>0.23295395899999999</v>
      </c>
      <c r="C1328" s="2">
        <v>2.4632214999999999E-2</v>
      </c>
    </row>
    <row r="1329" spans="1:3" x14ac:dyDescent="0.25">
      <c r="A1329" s="1" t="s">
        <v>1325</v>
      </c>
      <c r="B1329" s="2">
        <v>0.45895697899999999</v>
      </c>
      <c r="C1329" s="2">
        <v>2.4653047000000001E-2</v>
      </c>
    </row>
    <row r="1330" spans="1:3" x14ac:dyDescent="0.25">
      <c r="A1330" s="1" t="s">
        <v>1326</v>
      </c>
      <c r="B1330" s="2">
        <v>-0.50966819600000002</v>
      </c>
      <c r="C1330" s="2">
        <v>2.4705406999999999E-2</v>
      </c>
    </row>
    <row r="1331" spans="1:3" x14ac:dyDescent="0.25">
      <c r="A1331" s="1" t="s">
        <v>1327</v>
      </c>
      <c r="B1331" s="2">
        <v>-0.23299123199999999</v>
      </c>
      <c r="C1331" s="2">
        <v>2.4713987999999999E-2</v>
      </c>
    </row>
    <row r="1332" spans="1:3" x14ac:dyDescent="0.25">
      <c r="A1332" s="1" t="s">
        <v>1328</v>
      </c>
      <c r="B1332" s="2">
        <v>0.60209632000000002</v>
      </c>
      <c r="C1332" s="2">
        <v>2.4872565999999999E-2</v>
      </c>
    </row>
    <row r="1333" spans="1:3" x14ac:dyDescent="0.25">
      <c r="A1333" s="1" t="s">
        <v>1329</v>
      </c>
      <c r="B1333" s="2">
        <v>0.36455900299999999</v>
      </c>
      <c r="C1333" s="2">
        <v>2.4907404000000001E-2</v>
      </c>
    </row>
    <row r="1334" spans="1:3" x14ac:dyDescent="0.25">
      <c r="A1334" s="1" t="s">
        <v>1330</v>
      </c>
      <c r="B1334" s="2">
        <v>0.70827651000000003</v>
      </c>
      <c r="C1334" s="2">
        <v>2.4920173E-2</v>
      </c>
    </row>
    <row r="1335" spans="1:3" x14ac:dyDescent="0.25">
      <c r="A1335" s="1" t="s">
        <v>1331</v>
      </c>
      <c r="B1335" s="2">
        <v>-0.36209746300000001</v>
      </c>
      <c r="C1335" s="2">
        <v>2.4920173E-2</v>
      </c>
    </row>
    <row r="1336" spans="1:3" x14ac:dyDescent="0.25">
      <c r="A1336" s="1" t="s">
        <v>1332</v>
      </c>
      <c r="B1336" s="2">
        <v>-0.16142869500000001</v>
      </c>
      <c r="C1336" s="2">
        <v>2.4982086000000001E-2</v>
      </c>
    </row>
    <row r="1337" spans="1:3" x14ac:dyDescent="0.25">
      <c r="A1337" s="1" t="s">
        <v>1333</v>
      </c>
      <c r="B1337" s="2">
        <v>0.19476089399999999</v>
      </c>
      <c r="C1337" s="2">
        <v>2.4982086000000001E-2</v>
      </c>
    </row>
    <row r="1338" spans="1:3" x14ac:dyDescent="0.25">
      <c r="A1338" s="1" t="s">
        <v>1334</v>
      </c>
      <c r="B1338" s="2">
        <v>0.25319967700000001</v>
      </c>
      <c r="C1338" s="2">
        <v>2.5031790000000002E-2</v>
      </c>
    </row>
    <row r="1339" spans="1:3" x14ac:dyDescent="0.25">
      <c r="A1339" s="1" t="s">
        <v>1335</v>
      </c>
      <c r="B1339" s="2">
        <v>-0.41535939900000002</v>
      </c>
      <c r="C1339" s="2">
        <v>2.5040735000000001E-2</v>
      </c>
    </row>
    <row r="1340" spans="1:3" x14ac:dyDescent="0.25">
      <c r="A1340" s="1" t="s">
        <v>1336</v>
      </c>
      <c r="B1340" s="2">
        <v>-0.31900568899999998</v>
      </c>
      <c r="C1340" s="2">
        <v>2.5040735000000001E-2</v>
      </c>
    </row>
    <row r="1341" spans="1:3" x14ac:dyDescent="0.25">
      <c r="A1341" s="1" t="s">
        <v>1337</v>
      </c>
      <c r="B1341" s="2">
        <v>-0.163408842</v>
      </c>
      <c r="C1341" s="2">
        <v>2.5040735000000001E-2</v>
      </c>
    </row>
    <row r="1342" spans="1:3" x14ac:dyDescent="0.25">
      <c r="A1342" s="1" t="s">
        <v>1338</v>
      </c>
      <c r="B1342" s="2">
        <v>-0.18546850400000001</v>
      </c>
      <c r="C1342" s="2">
        <v>2.5087339E-2</v>
      </c>
    </row>
    <row r="1343" spans="1:3" x14ac:dyDescent="0.25">
      <c r="A1343" s="1" t="s">
        <v>1339</v>
      </c>
      <c r="B1343" s="2">
        <v>-0.18255571800000001</v>
      </c>
      <c r="C1343" s="2">
        <v>2.5106630000000001E-2</v>
      </c>
    </row>
    <row r="1344" spans="1:3" x14ac:dyDescent="0.25">
      <c r="A1344" s="1" t="s">
        <v>1340</v>
      </c>
      <c r="B1344" s="2">
        <v>0.242664941</v>
      </c>
      <c r="C1344" s="2">
        <v>2.5106630000000001E-2</v>
      </c>
    </row>
    <row r="1345" spans="1:3" x14ac:dyDescent="0.25">
      <c r="A1345" s="1" t="s">
        <v>1341</v>
      </c>
      <c r="B1345" s="2">
        <v>-0.37277652500000003</v>
      </c>
      <c r="C1345" s="2">
        <v>2.5132564E-2</v>
      </c>
    </row>
    <row r="1346" spans="1:3" x14ac:dyDescent="0.25">
      <c r="A1346" s="1" t="s">
        <v>1342</v>
      </c>
      <c r="B1346" s="2">
        <v>0.51293866600000004</v>
      </c>
      <c r="C1346" s="2">
        <v>2.5132564E-2</v>
      </c>
    </row>
    <row r="1347" spans="1:3" x14ac:dyDescent="0.25">
      <c r="A1347" s="1" t="s">
        <v>1343</v>
      </c>
      <c r="B1347" s="2">
        <v>-0.28468431100000002</v>
      </c>
      <c r="C1347" s="2">
        <v>2.5132564E-2</v>
      </c>
    </row>
    <row r="1348" spans="1:3" x14ac:dyDescent="0.25">
      <c r="A1348" s="1" t="s">
        <v>1344</v>
      </c>
      <c r="B1348" s="2">
        <v>-0.32991458899999998</v>
      </c>
      <c r="C1348" s="2">
        <v>2.5202344000000002E-2</v>
      </c>
    </row>
    <row r="1349" spans="1:3" x14ac:dyDescent="0.25">
      <c r="A1349" s="1" t="s">
        <v>1345</v>
      </c>
      <c r="B1349" s="2">
        <v>0.25984233099999998</v>
      </c>
      <c r="C1349" s="2">
        <v>2.5402919999999999E-2</v>
      </c>
    </row>
    <row r="1350" spans="1:3" x14ac:dyDescent="0.25">
      <c r="A1350" s="1" t="s">
        <v>1346</v>
      </c>
      <c r="B1350" s="2">
        <v>-0.43161277100000001</v>
      </c>
      <c r="C1350" s="2">
        <v>2.5470342999999999E-2</v>
      </c>
    </row>
    <row r="1351" spans="1:3" x14ac:dyDescent="0.25">
      <c r="A1351" s="1" t="s">
        <v>1347</v>
      </c>
      <c r="B1351" s="2">
        <v>0.172861393</v>
      </c>
      <c r="C1351" s="2">
        <v>2.5470342999999999E-2</v>
      </c>
    </row>
    <row r="1352" spans="1:3" x14ac:dyDescent="0.25">
      <c r="A1352" s="1" t="s">
        <v>1348</v>
      </c>
      <c r="B1352" s="2">
        <v>-0.21130758099999999</v>
      </c>
      <c r="C1352" s="2">
        <v>2.5497834E-2</v>
      </c>
    </row>
    <row r="1353" spans="1:3" x14ac:dyDescent="0.25">
      <c r="A1353" s="1" t="s">
        <v>1349</v>
      </c>
      <c r="B1353" s="2">
        <v>-0.26245510300000002</v>
      </c>
      <c r="C1353" s="2">
        <v>2.5501682000000001E-2</v>
      </c>
    </row>
    <row r="1354" spans="1:3" x14ac:dyDescent="0.25">
      <c r="A1354" s="1" t="s">
        <v>1350</v>
      </c>
      <c r="B1354" s="2">
        <v>0.196189736</v>
      </c>
      <c r="C1354" s="2">
        <v>2.5602255000000001E-2</v>
      </c>
    </row>
    <row r="1355" spans="1:3" x14ac:dyDescent="0.25">
      <c r="A1355" s="1" t="s">
        <v>1351</v>
      </c>
      <c r="B1355" s="2">
        <v>0.170198138</v>
      </c>
      <c r="C1355" s="2">
        <v>2.5602255000000001E-2</v>
      </c>
    </row>
    <row r="1356" spans="1:3" x14ac:dyDescent="0.25">
      <c r="A1356" s="1" t="s">
        <v>1352</v>
      </c>
      <c r="B1356" s="2">
        <v>0.22951783000000001</v>
      </c>
      <c r="C1356" s="2">
        <v>2.5602255000000001E-2</v>
      </c>
    </row>
    <row r="1357" spans="1:3" x14ac:dyDescent="0.25">
      <c r="A1357" s="1" t="s">
        <v>1353</v>
      </c>
      <c r="B1357" s="2">
        <v>0.32475574800000001</v>
      </c>
      <c r="C1357" s="2">
        <v>2.5602255000000001E-2</v>
      </c>
    </row>
    <row r="1358" spans="1:3" x14ac:dyDescent="0.25">
      <c r="A1358" s="1" t="s">
        <v>1354</v>
      </c>
      <c r="B1358" s="2">
        <v>0.180573974</v>
      </c>
      <c r="C1358" s="2">
        <v>2.5602255000000001E-2</v>
      </c>
    </row>
    <row r="1359" spans="1:3" x14ac:dyDescent="0.25">
      <c r="A1359" s="1" t="s">
        <v>1355</v>
      </c>
      <c r="B1359" s="2">
        <v>0.44619051300000001</v>
      </c>
      <c r="C1359" s="2">
        <v>2.5653565999999999E-2</v>
      </c>
    </row>
    <row r="1360" spans="1:3" x14ac:dyDescent="0.25">
      <c r="A1360" s="1" t="s">
        <v>1356</v>
      </c>
      <c r="B1360" s="2">
        <v>-0.26928148099999999</v>
      </c>
      <c r="C1360" s="2">
        <v>2.5653565999999999E-2</v>
      </c>
    </row>
    <row r="1361" spans="1:3" x14ac:dyDescent="0.25">
      <c r="A1361" s="1" t="s">
        <v>1357</v>
      </c>
      <c r="B1361" s="2">
        <v>-0.24721268299999999</v>
      </c>
      <c r="C1361" s="2">
        <v>2.5653565999999999E-2</v>
      </c>
    </row>
    <row r="1362" spans="1:3" x14ac:dyDescent="0.25">
      <c r="A1362" s="1" t="s">
        <v>1358</v>
      </c>
      <c r="B1362" s="2">
        <v>0.20256744900000001</v>
      </c>
      <c r="C1362" s="2">
        <v>2.5697906999999999E-2</v>
      </c>
    </row>
    <row r="1363" spans="1:3" x14ac:dyDescent="0.25">
      <c r="A1363" s="1" t="s">
        <v>1359</v>
      </c>
      <c r="B1363" s="2">
        <v>0.45852775699999998</v>
      </c>
      <c r="C1363" s="2">
        <v>2.5697906999999999E-2</v>
      </c>
    </row>
    <row r="1364" spans="1:3" x14ac:dyDescent="0.25">
      <c r="A1364" s="1" t="s">
        <v>1360</v>
      </c>
      <c r="B1364" s="2">
        <v>0.47497321100000001</v>
      </c>
      <c r="C1364" s="2">
        <v>2.5805904000000001E-2</v>
      </c>
    </row>
    <row r="1365" spans="1:3" x14ac:dyDescent="0.25">
      <c r="A1365" s="1" t="s">
        <v>1361</v>
      </c>
      <c r="B1365" s="2">
        <v>0.259903416</v>
      </c>
      <c r="C1365" s="2">
        <v>2.5806576000000001E-2</v>
      </c>
    </row>
    <row r="1366" spans="1:3" x14ac:dyDescent="0.25">
      <c r="A1366" s="1" t="s">
        <v>1362</v>
      </c>
      <c r="B1366" s="2">
        <v>0.17562900300000001</v>
      </c>
      <c r="C1366" s="2">
        <v>2.5853041E-2</v>
      </c>
    </row>
    <row r="1367" spans="1:3" x14ac:dyDescent="0.25">
      <c r="A1367" s="1" t="s">
        <v>1363</v>
      </c>
      <c r="B1367" s="2">
        <v>0.20782197899999999</v>
      </c>
      <c r="C1367" s="2">
        <v>2.5873173999999999E-2</v>
      </c>
    </row>
    <row r="1368" spans="1:3" x14ac:dyDescent="0.25">
      <c r="A1368" s="1" t="s">
        <v>1364</v>
      </c>
      <c r="B1368" s="2">
        <v>0.144207742</v>
      </c>
      <c r="C1368" s="2">
        <v>2.5873173999999999E-2</v>
      </c>
    </row>
    <row r="1369" spans="1:3" x14ac:dyDescent="0.25">
      <c r="A1369" s="1" t="s">
        <v>1365</v>
      </c>
      <c r="B1369" s="2">
        <v>0.21529886400000001</v>
      </c>
      <c r="C1369" s="2">
        <v>2.5952026E-2</v>
      </c>
    </row>
    <row r="1370" spans="1:3" x14ac:dyDescent="0.25">
      <c r="A1370" s="1" t="s">
        <v>1366</v>
      </c>
      <c r="B1370" s="2">
        <v>-0.162856906</v>
      </c>
      <c r="C1370" s="2">
        <v>2.6003834E-2</v>
      </c>
    </row>
    <row r="1371" spans="1:3" x14ac:dyDescent="0.25">
      <c r="A1371" s="1" t="s">
        <v>1367</v>
      </c>
      <c r="B1371" s="2">
        <v>0.30275456000000001</v>
      </c>
      <c r="C1371" s="2">
        <v>2.6003834E-2</v>
      </c>
    </row>
    <row r="1372" spans="1:3" x14ac:dyDescent="0.25">
      <c r="A1372" s="1" t="s">
        <v>1368</v>
      </c>
      <c r="B1372" s="2">
        <v>0.63054005899999999</v>
      </c>
      <c r="C1372" s="2">
        <v>2.6013380999999999E-2</v>
      </c>
    </row>
    <row r="1373" spans="1:3" x14ac:dyDescent="0.25">
      <c r="A1373" s="1" t="s">
        <v>1369</v>
      </c>
      <c r="B1373" s="2">
        <v>-0.52598167200000001</v>
      </c>
      <c r="C1373" s="2">
        <v>2.6015597000000001E-2</v>
      </c>
    </row>
    <row r="1374" spans="1:3" x14ac:dyDescent="0.25">
      <c r="A1374" s="1" t="s">
        <v>1370</v>
      </c>
      <c r="B1374" s="2">
        <v>0.72917963299999999</v>
      </c>
      <c r="C1374" s="2">
        <v>2.6029736000000001E-2</v>
      </c>
    </row>
    <row r="1375" spans="1:3" x14ac:dyDescent="0.25">
      <c r="A1375" s="1" t="s">
        <v>1371</v>
      </c>
      <c r="B1375" s="2">
        <v>-0.411274941</v>
      </c>
      <c r="C1375" s="2">
        <v>2.6061329000000001E-2</v>
      </c>
    </row>
    <row r="1376" spans="1:3" x14ac:dyDescent="0.25">
      <c r="A1376" s="1" t="s">
        <v>1372</v>
      </c>
      <c r="B1376" s="2">
        <v>-0.30141300599999998</v>
      </c>
      <c r="C1376" s="2">
        <v>2.6113431999999999E-2</v>
      </c>
    </row>
    <row r="1377" spans="1:3" x14ac:dyDescent="0.25">
      <c r="A1377" s="1" t="s">
        <v>1373</v>
      </c>
      <c r="B1377" s="2">
        <v>0.26536989700000002</v>
      </c>
      <c r="C1377" s="2">
        <v>2.6113431999999999E-2</v>
      </c>
    </row>
    <row r="1378" spans="1:3" x14ac:dyDescent="0.25">
      <c r="A1378" s="1" t="s">
        <v>1374</v>
      </c>
      <c r="B1378" s="2">
        <v>-0.46198114400000001</v>
      </c>
      <c r="C1378" s="2">
        <v>2.6130363E-2</v>
      </c>
    </row>
    <row r="1379" spans="1:3" x14ac:dyDescent="0.25">
      <c r="A1379" s="1" t="s">
        <v>1375</v>
      </c>
      <c r="B1379" s="2">
        <v>-0.478167434</v>
      </c>
      <c r="C1379" s="2">
        <v>2.6135980999999999E-2</v>
      </c>
    </row>
    <row r="1380" spans="1:3" x14ac:dyDescent="0.25">
      <c r="A1380" s="1" t="s">
        <v>1376</v>
      </c>
      <c r="B1380" s="2">
        <v>0.27476863600000001</v>
      </c>
      <c r="C1380" s="2">
        <v>2.6156217999999998E-2</v>
      </c>
    </row>
    <row r="1381" spans="1:3" x14ac:dyDescent="0.25">
      <c r="A1381" s="1" t="s">
        <v>1377</v>
      </c>
      <c r="B1381" s="2">
        <v>-0.37321605600000002</v>
      </c>
      <c r="C1381" s="2">
        <v>2.6201680000000001E-2</v>
      </c>
    </row>
    <row r="1382" spans="1:3" x14ac:dyDescent="0.25">
      <c r="A1382" s="1" t="s">
        <v>1378</v>
      </c>
      <c r="B1382" s="2">
        <v>-0.150286804</v>
      </c>
      <c r="C1382" s="2">
        <v>2.6221970000000001E-2</v>
      </c>
    </row>
    <row r="1383" spans="1:3" x14ac:dyDescent="0.25">
      <c r="A1383" s="1" t="s">
        <v>1379</v>
      </c>
      <c r="B1383" s="2">
        <v>-0.159968622</v>
      </c>
      <c r="C1383" s="2">
        <v>2.6221970000000001E-2</v>
      </c>
    </row>
    <row r="1384" spans="1:3" x14ac:dyDescent="0.25">
      <c r="A1384" s="1" t="s">
        <v>1380</v>
      </c>
      <c r="B1384" s="2">
        <v>-0.166340762</v>
      </c>
      <c r="C1384" s="2">
        <v>2.6253256999999999E-2</v>
      </c>
    </row>
    <row r="1385" spans="1:3" x14ac:dyDescent="0.25">
      <c r="A1385" s="1" t="s">
        <v>1381</v>
      </c>
      <c r="B1385" s="2">
        <v>-0.23187048399999999</v>
      </c>
      <c r="C1385" s="2">
        <v>2.6253256999999999E-2</v>
      </c>
    </row>
    <row r="1386" spans="1:3" x14ac:dyDescent="0.25">
      <c r="A1386" s="1" t="s">
        <v>1382</v>
      </c>
      <c r="B1386" s="2">
        <v>0.68675992699999999</v>
      </c>
      <c r="C1386" s="2">
        <v>2.6253256999999999E-2</v>
      </c>
    </row>
    <row r="1387" spans="1:3" x14ac:dyDescent="0.25">
      <c r="A1387" s="1" t="s">
        <v>1383</v>
      </c>
      <c r="B1387" s="2">
        <v>0.22829696499999999</v>
      </c>
      <c r="C1387" s="2">
        <v>2.6279984999999999E-2</v>
      </c>
    </row>
    <row r="1388" spans="1:3" x14ac:dyDescent="0.25">
      <c r="A1388" s="1" t="s">
        <v>1384</v>
      </c>
      <c r="B1388" s="2">
        <v>-0.33543093800000001</v>
      </c>
      <c r="C1388" s="2">
        <v>2.6279984999999999E-2</v>
      </c>
    </row>
    <row r="1389" spans="1:3" x14ac:dyDescent="0.25">
      <c r="A1389" s="1" t="s">
        <v>1385</v>
      </c>
      <c r="B1389" s="2">
        <v>0.28252633399999999</v>
      </c>
      <c r="C1389" s="2">
        <v>2.6279984999999999E-2</v>
      </c>
    </row>
    <row r="1390" spans="1:3" x14ac:dyDescent="0.25">
      <c r="A1390" s="1" t="s">
        <v>1386</v>
      </c>
      <c r="B1390" s="2">
        <v>-0.21819511699999999</v>
      </c>
      <c r="C1390" s="2">
        <v>2.6358020999999999E-2</v>
      </c>
    </row>
    <row r="1391" spans="1:3" x14ac:dyDescent="0.25">
      <c r="A1391" s="1" t="s">
        <v>1387</v>
      </c>
      <c r="B1391" s="2">
        <v>0.35824621699999998</v>
      </c>
      <c r="C1391" s="2">
        <v>2.6358020999999999E-2</v>
      </c>
    </row>
    <row r="1392" spans="1:3" x14ac:dyDescent="0.25">
      <c r="A1392" s="1" t="s">
        <v>1388</v>
      </c>
      <c r="B1392" s="2">
        <v>-0.78974724299999999</v>
      </c>
      <c r="C1392" s="2">
        <v>2.6373411999999999E-2</v>
      </c>
    </row>
    <row r="1393" spans="1:3" x14ac:dyDescent="0.25">
      <c r="A1393" s="1" t="s">
        <v>1389</v>
      </c>
      <c r="B1393" s="2">
        <v>-0.185586789</v>
      </c>
      <c r="C1393" s="2">
        <v>2.6394602999999999E-2</v>
      </c>
    </row>
    <row r="1394" spans="1:3" x14ac:dyDescent="0.25">
      <c r="A1394" s="1" t="s">
        <v>1390</v>
      </c>
      <c r="B1394" s="2">
        <v>-0.24127342399999999</v>
      </c>
      <c r="C1394" s="2">
        <v>2.6424487E-2</v>
      </c>
    </row>
    <row r="1395" spans="1:3" x14ac:dyDescent="0.25">
      <c r="A1395" s="1" t="s">
        <v>1391</v>
      </c>
      <c r="B1395" s="2">
        <v>0.164086393</v>
      </c>
      <c r="C1395" s="2">
        <v>2.6442772999999999E-2</v>
      </c>
    </row>
    <row r="1396" spans="1:3" x14ac:dyDescent="0.25">
      <c r="A1396" s="1" t="s">
        <v>1392</v>
      </c>
      <c r="B1396" s="2">
        <v>0.236880865</v>
      </c>
      <c r="C1396" s="2">
        <v>2.6442772999999999E-2</v>
      </c>
    </row>
    <row r="1397" spans="1:3" x14ac:dyDescent="0.25">
      <c r="A1397" s="1" t="s">
        <v>1393</v>
      </c>
      <c r="B1397" s="2">
        <v>0.14351240500000001</v>
      </c>
      <c r="C1397" s="2">
        <v>2.6442772999999999E-2</v>
      </c>
    </row>
    <row r="1398" spans="1:3" x14ac:dyDescent="0.25">
      <c r="A1398" s="1" t="s">
        <v>1394</v>
      </c>
      <c r="B1398" s="2">
        <v>0.31432893000000001</v>
      </c>
      <c r="C1398" s="2">
        <v>2.6447440999999999E-2</v>
      </c>
    </row>
    <row r="1399" spans="1:3" x14ac:dyDescent="0.25">
      <c r="A1399" s="1" t="s">
        <v>1395</v>
      </c>
      <c r="B1399" s="2">
        <v>-0.143114663</v>
      </c>
      <c r="C1399" s="2">
        <v>2.6447440999999999E-2</v>
      </c>
    </row>
    <row r="1400" spans="1:3" x14ac:dyDescent="0.25">
      <c r="A1400" s="1" t="s">
        <v>1396</v>
      </c>
      <c r="B1400" s="2">
        <v>-0.26287354800000001</v>
      </c>
      <c r="C1400" s="2">
        <v>2.6475490000000001E-2</v>
      </c>
    </row>
    <row r="1401" spans="1:3" x14ac:dyDescent="0.25">
      <c r="A1401" s="1" t="s">
        <v>1397</v>
      </c>
      <c r="B1401" s="2">
        <v>-0.232227977</v>
      </c>
      <c r="C1401" s="2">
        <v>2.6475490000000001E-2</v>
      </c>
    </row>
    <row r="1402" spans="1:3" x14ac:dyDescent="0.25">
      <c r="A1402" s="1" t="s">
        <v>1398</v>
      </c>
      <c r="B1402" s="2">
        <v>0.186548783</v>
      </c>
      <c r="C1402" s="2">
        <v>2.6479632999999999E-2</v>
      </c>
    </row>
    <row r="1403" spans="1:3" x14ac:dyDescent="0.25">
      <c r="A1403" s="1" t="s">
        <v>1399</v>
      </c>
      <c r="B1403" s="2">
        <v>-0.21787888599999999</v>
      </c>
      <c r="C1403" s="2">
        <v>2.6483159999999999E-2</v>
      </c>
    </row>
    <row r="1404" spans="1:3" x14ac:dyDescent="0.25">
      <c r="A1404" s="1" t="s">
        <v>1400</v>
      </c>
      <c r="B1404" s="2">
        <v>-0.47507337199999999</v>
      </c>
      <c r="C1404" s="2">
        <v>2.6483782000000001E-2</v>
      </c>
    </row>
    <row r="1405" spans="1:3" x14ac:dyDescent="0.25">
      <c r="A1405" s="1" t="s">
        <v>1401</v>
      </c>
      <c r="B1405" s="2">
        <v>0.22059605600000001</v>
      </c>
      <c r="C1405" s="2">
        <v>2.6499465999999999E-2</v>
      </c>
    </row>
    <row r="1406" spans="1:3" x14ac:dyDescent="0.25">
      <c r="A1406" s="1" t="s">
        <v>1402</v>
      </c>
      <c r="B1406" s="2">
        <v>-0.14674093799999999</v>
      </c>
      <c r="C1406" s="2">
        <v>2.6518584000000001E-2</v>
      </c>
    </row>
    <row r="1407" spans="1:3" x14ac:dyDescent="0.25">
      <c r="A1407" s="1" t="s">
        <v>1403</v>
      </c>
      <c r="B1407" s="2">
        <v>-0.14049123199999999</v>
      </c>
      <c r="C1407" s="2">
        <v>2.6573993000000001E-2</v>
      </c>
    </row>
    <row r="1408" spans="1:3" x14ac:dyDescent="0.25">
      <c r="A1408" s="1" t="s">
        <v>1404</v>
      </c>
      <c r="B1408" s="2">
        <v>0.460809413</v>
      </c>
      <c r="C1408" s="2">
        <v>2.6617096E-2</v>
      </c>
    </row>
    <row r="1409" spans="1:3" x14ac:dyDescent="0.25">
      <c r="A1409" s="1" t="s">
        <v>1405</v>
      </c>
      <c r="B1409" s="2">
        <v>0.30407255100000002</v>
      </c>
      <c r="C1409" s="2">
        <v>2.6617096E-2</v>
      </c>
    </row>
    <row r="1410" spans="1:3" x14ac:dyDescent="0.25">
      <c r="A1410" s="1" t="s">
        <v>1406</v>
      </c>
      <c r="B1410" s="2">
        <v>-0.13971035200000001</v>
      </c>
      <c r="C1410" s="2">
        <v>2.6653205999999999E-2</v>
      </c>
    </row>
    <row r="1411" spans="1:3" x14ac:dyDescent="0.25">
      <c r="A1411" s="1" t="s">
        <v>1407</v>
      </c>
      <c r="B1411" s="2">
        <v>0.27594302100000001</v>
      </c>
      <c r="C1411" s="2">
        <v>2.6700721E-2</v>
      </c>
    </row>
    <row r="1412" spans="1:3" x14ac:dyDescent="0.25">
      <c r="A1412" s="1" t="s">
        <v>1408</v>
      </c>
      <c r="B1412" s="2">
        <v>-0.170543006</v>
      </c>
      <c r="C1412" s="2">
        <v>2.6732914E-2</v>
      </c>
    </row>
    <row r="1413" spans="1:3" x14ac:dyDescent="0.25">
      <c r="A1413" s="1" t="s">
        <v>1409</v>
      </c>
      <c r="B1413" s="2">
        <v>-0.194856525</v>
      </c>
      <c r="C1413" s="2">
        <v>2.6792102000000002E-2</v>
      </c>
    </row>
    <row r="1414" spans="1:3" x14ac:dyDescent="0.25">
      <c r="A1414" s="1" t="s">
        <v>1410</v>
      </c>
      <c r="B1414" s="2">
        <v>0.33992076199999999</v>
      </c>
      <c r="C1414" s="2">
        <v>2.6845725000000001E-2</v>
      </c>
    </row>
    <row r="1415" spans="1:3" x14ac:dyDescent="0.25">
      <c r="A1415" s="1" t="s">
        <v>1411</v>
      </c>
      <c r="B1415" s="2">
        <v>0.13552931100000001</v>
      </c>
      <c r="C1415" s="2">
        <v>2.6845725000000001E-2</v>
      </c>
    </row>
    <row r="1416" spans="1:3" x14ac:dyDescent="0.25">
      <c r="A1416" s="1" t="s">
        <v>1412</v>
      </c>
      <c r="B1416" s="2">
        <v>-0.108380543</v>
      </c>
      <c r="C1416" s="2">
        <v>2.6845725000000001E-2</v>
      </c>
    </row>
    <row r="1417" spans="1:3" x14ac:dyDescent="0.25">
      <c r="A1417" s="1" t="s">
        <v>1413</v>
      </c>
      <c r="B1417" s="2">
        <v>-0.40740441300000002</v>
      </c>
      <c r="C1417" s="2">
        <v>2.6845725000000001E-2</v>
      </c>
    </row>
    <row r="1418" spans="1:3" x14ac:dyDescent="0.25">
      <c r="A1418" s="1" t="s">
        <v>1414</v>
      </c>
      <c r="B1418" s="2">
        <v>0.36735243400000001</v>
      </c>
      <c r="C1418" s="2">
        <v>2.6845725000000001E-2</v>
      </c>
    </row>
    <row r="1419" spans="1:3" x14ac:dyDescent="0.25">
      <c r="A1419" s="1" t="s">
        <v>1415</v>
      </c>
      <c r="B1419" s="2">
        <v>-0.21031649599999999</v>
      </c>
      <c r="C1419" s="2">
        <v>2.6845725000000001E-2</v>
      </c>
    </row>
    <row r="1420" spans="1:3" x14ac:dyDescent="0.25">
      <c r="A1420" s="1" t="s">
        <v>1416</v>
      </c>
      <c r="B1420" s="2">
        <v>0.31537857800000002</v>
      </c>
      <c r="C1420" s="2">
        <v>2.690681E-2</v>
      </c>
    </row>
    <row r="1421" spans="1:3" x14ac:dyDescent="0.25">
      <c r="A1421" s="1" t="s">
        <v>1417</v>
      </c>
      <c r="B1421" s="2">
        <v>-0.20838837199999999</v>
      </c>
      <c r="C1421" s="2">
        <v>2.690681E-2</v>
      </c>
    </row>
    <row r="1422" spans="1:3" x14ac:dyDescent="0.25">
      <c r="A1422" s="1" t="s">
        <v>1418</v>
      </c>
      <c r="B1422" s="2">
        <v>-0.27825790299999997</v>
      </c>
      <c r="C1422" s="2">
        <v>2.6909473E-2</v>
      </c>
    </row>
    <row r="1423" spans="1:3" x14ac:dyDescent="0.25">
      <c r="A1423" s="1" t="s">
        <v>1419</v>
      </c>
      <c r="B1423" s="2">
        <v>-0.30245045500000001</v>
      </c>
      <c r="C1423" s="2">
        <v>2.7012444E-2</v>
      </c>
    </row>
    <row r="1424" spans="1:3" x14ac:dyDescent="0.25">
      <c r="A1424" s="1" t="s">
        <v>1420</v>
      </c>
      <c r="B1424" s="2">
        <v>-0.19596738999999999</v>
      </c>
      <c r="C1424" s="2">
        <v>2.7052876999999999E-2</v>
      </c>
    </row>
    <row r="1425" spans="1:3" x14ac:dyDescent="0.25">
      <c r="A1425" s="1" t="s">
        <v>1421</v>
      </c>
      <c r="B1425" s="2">
        <v>-0.18918885599999999</v>
      </c>
      <c r="C1425" s="2">
        <v>2.7087490999999998E-2</v>
      </c>
    </row>
    <row r="1426" spans="1:3" x14ac:dyDescent="0.25">
      <c r="A1426" s="1" t="s">
        <v>1422</v>
      </c>
      <c r="B1426" s="2">
        <v>0.18799539600000001</v>
      </c>
      <c r="C1426" s="2">
        <v>2.7126216000000002E-2</v>
      </c>
    </row>
    <row r="1427" spans="1:3" x14ac:dyDescent="0.25">
      <c r="A1427" s="1" t="s">
        <v>1423</v>
      </c>
      <c r="B1427" s="2">
        <v>0.37744960399999999</v>
      </c>
      <c r="C1427" s="2">
        <v>2.7148541000000002E-2</v>
      </c>
    </row>
    <row r="1428" spans="1:3" x14ac:dyDescent="0.25">
      <c r="A1428" s="1" t="s">
        <v>1424</v>
      </c>
      <c r="B1428" s="2">
        <v>-0.20748461900000001</v>
      </c>
      <c r="C1428" s="2">
        <v>2.7255102E-2</v>
      </c>
    </row>
    <row r="1429" spans="1:3" x14ac:dyDescent="0.25">
      <c r="A1429" s="1" t="s">
        <v>1425</v>
      </c>
      <c r="B1429" s="2">
        <v>0.64411675999999995</v>
      </c>
      <c r="C1429" s="2">
        <v>2.7255102E-2</v>
      </c>
    </row>
    <row r="1430" spans="1:3" x14ac:dyDescent="0.25">
      <c r="A1430" s="1" t="s">
        <v>1426</v>
      </c>
      <c r="B1430" s="2">
        <v>-0.12850872399999999</v>
      </c>
      <c r="C1430" s="2">
        <v>2.7329394999999999E-2</v>
      </c>
    </row>
    <row r="1431" spans="1:3" x14ac:dyDescent="0.25">
      <c r="A1431" s="1" t="s">
        <v>1427</v>
      </c>
      <c r="B1431" s="2">
        <v>-0.28552187699999998</v>
      </c>
      <c r="C1431" s="2">
        <v>2.7333858999999999E-2</v>
      </c>
    </row>
    <row r="1432" spans="1:3" x14ac:dyDescent="0.25">
      <c r="A1432" s="1" t="s">
        <v>1428</v>
      </c>
      <c r="B1432" s="2">
        <v>0.34368884199999999</v>
      </c>
      <c r="C1432" s="2">
        <v>2.7333858999999999E-2</v>
      </c>
    </row>
    <row r="1433" spans="1:3" x14ac:dyDescent="0.25">
      <c r="A1433" s="1" t="s">
        <v>1429</v>
      </c>
      <c r="B1433" s="2">
        <v>-0.20721323999999999</v>
      </c>
      <c r="C1433" s="2">
        <v>2.7410993000000002E-2</v>
      </c>
    </row>
    <row r="1434" spans="1:3" x14ac:dyDescent="0.25">
      <c r="A1434" s="1" t="s">
        <v>1430</v>
      </c>
      <c r="B1434" s="2">
        <v>-0.25504690600000002</v>
      </c>
      <c r="C1434" s="2">
        <v>2.7410993000000002E-2</v>
      </c>
    </row>
    <row r="1435" spans="1:3" x14ac:dyDescent="0.25">
      <c r="A1435" s="1" t="s">
        <v>1431</v>
      </c>
      <c r="B1435" s="2">
        <v>0.215331408</v>
      </c>
      <c r="C1435" s="2">
        <v>2.7443061000000001E-2</v>
      </c>
    </row>
    <row r="1436" spans="1:3" x14ac:dyDescent="0.25">
      <c r="A1436" s="1" t="s">
        <v>1432</v>
      </c>
      <c r="B1436" s="2">
        <v>-0.40750197900000001</v>
      </c>
      <c r="C1436" s="2">
        <v>2.7448225E-2</v>
      </c>
    </row>
    <row r="1437" spans="1:3" x14ac:dyDescent="0.25">
      <c r="A1437" s="1" t="s">
        <v>1433</v>
      </c>
      <c r="B1437" s="2">
        <v>-0.27310532300000001</v>
      </c>
      <c r="C1437" s="2">
        <v>2.7457827000000001E-2</v>
      </c>
    </row>
    <row r="1438" spans="1:3" x14ac:dyDescent="0.25">
      <c r="A1438" s="1" t="s">
        <v>1434</v>
      </c>
      <c r="B1438" s="2">
        <v>0.13901797699999999</v>
      </c>
      <c r="C1438" s="2">
        <v>2.7488816999999999E-2</v>
      </c>
    </row>
    <row r="1439" spans="1:3" x14ac:dyDescent="0.25">
      <c r="A1439" s="1" t="s">
        <v>1435</v>
      </c>
      <c r="B1439" s="2">
        <v>-0.211387771</v>
      </c>
      <c r="C1439" s="2">
        <v>2.7493428E-2</v>
      </c>
    </row>
    <row r="1440" spans="1:3" x14ac:dyDescent="0.25">
      <c r="A1440" s="1" t="s">
        <v>1436</v>
      </c>
      <c r="B1440" s="2">
        <v>0.22417277099999999</v>
      </c>
      <c r="C1440" s="2">
        <v>2.7493428E-2</v>
      </c>
    </row>
    <row r="1441" spans="1:3" x14ac:dyDescent="0.25">
      <c r="A1441" s="1" t="s">
        <v>1437</v>
      </c>
      <c r="B1441" s="2">
        <v>-0.68371520500000005</v>
      </c>
      <c r="C1441" s="2">
        <v>2.7493428E-2</v>
      </c>
    </row>
    <row r="1442" spans="1:3" x14ac:dyDescent="0.25">
      <c r="A1442" s="1" t="s">
        <v>1438</v>
      </c>
      <c r="B1442" s="2">
        <v>0.16193305</v>
      </c>
      <c r="C1442" s="2">
        <v>2.7552687999999999E-2</v>
      </c>
    </row>
    <row r="1443" spans="1:3" x14ac:dyDescent="0.25">
      <c r="A1443" s="1" t="s">
        <v>1439</v>
      </c>
      <c r="B1443" s="2">
        <v>1.893846921</v>
      </c>
      <c r="C1443" s="2">
        <v>2.7552687999999999E-2</v>
      </c>
    </row>
    <row r="1444" spans="1:3" x14ac:dyDescent="0.25">
      <c r="A1444" s="1" t="s">
        <v>1440</v>
      </c>
      <c r="B1444" s="2">
        <v>-0.13751630500000001</v>
      </c>
      <c r="C1444" s="2">
        <v>2.7552687999999999E-2</v>
      </c>
    </row>
    <row r="1445" spans="1:3" x14ac:dyDescent="0.25">
      <c r="A1445" s="1" t="s">
        <v>1441</v>
      </c>
      <c r="B1445" s="2">
        <v>-0.13340756600000001</v>
      </c>
      <c r="C1445" s="2">
        <v>2.7685885E-2</v>
      </c>
    </row>
    <row r="1446" spans="1:3" x14ac:dyDescent="0.25">
      <c r="A1446" s="1" t="s">
        <v>1442</v>
      </c>
      <c r="B1446" s="2">
        <v>0.231675513</v>
      </c>
      <c r="C1446" s="2">
        <v>2.7685885E-2</v>
      </c>
    </row>
    <row r="1447" spans="1:3" x14ac:dyDescent="0.25">
      <c r="A1447" s="1" t="s">
        <v>1443</v>
      </c>
      <c r="B1447" s="2">
        <v>0.34575925200000002</v>
      </c>
      <c r="C1447" s="2">
        <v>2.7685885E-2</v>
      </c>
    </row>
    <row r="1448" spans="1:3" x14ac:dyDescent="0.25">
      <c r="A1448" s="1" t="s">
        <v>1444</v>
      </c>
      <c r="B1448" s="2">
        <v>0.26866584999999998</v>
      </c>
      <c r="C1448" s="2">
        <v>2.7685885E-2</v>
      </c>
    </row>
    <row r="1449" spans="1:3" x14ac:dyDescent="0.25">
      <c r="A1449" s="1" t="s">
        <v>1445</v>
      </c>
      <c r="B1449" s="2">
        <v>0.15855444299999999</v>
      </c>
      <c r="C1449" s="2">
        <v>2.7685885E-2</v>
      </c>
    </row>
    <row r="1450" spans="1:3" x14ac:dyDescent="0.25">
      <c r="A1450" s="1" t="s">
        <v>1446</v>
      </c>
      <c r="B1450" s="2">
        <v>-0.25320633399999998</v>
      </c>
      <c r="C1450" s="2">
        <v>2.7813852999999999E-2</v>
      </c>
    </row>
    <row r="1451" spans="1:3" x14ac:dyDescent="0.25">
      <c r="A1451" s="1" t="s">
        <v>1447</v>
      </c>
      <c r="B1451" s="2">
        <v>-0.206334927</v>
      </c>
      <c r="C1451" s="2">
        <v>2.7941122999999998E-2</v>
      </c>
    </row>
    <row r="1452" spans="1:3" x14ac:dyDescent="0.25">
      <c r="A1452" s="1" t="s">
        <v>1448</v>
      </c>
      <c r="B1452" s="2">
        <v>0.182886202</v>
      </c>
      <c r="C1452" s="2">
        <v>2.7941122999999998E-2</v>
      </c>
    </row>
    <row r="1453" spans="1:3" x14ac:dyDescent="0.25">
      <c r="A1453" s="1" t="s">
        <v>1449</v>
      </c>
      <c r="B1453" s="2">
        <v>0.275475953</v>
      </c>
      <c r="C1453" s="2">
        <v>2.7941122999999998E-2</v>
      </c>
    </row>
    <row r="1454" spans="1:3" x14ac:dyDescent="0.25">
      <c r="A1454" s="1" t="s">
        <v>1450</v>
      </c>
      <c r="B1454" s="2">
        <v>-0.118731789</v>
      </c>
      <c r="C1454" s="2">
        <v>2.7941122999999998E-2</v>
      </c>
    </row>
    <row r="1455" spans="1:3" x14ac:dyDescent="0.25">
      <c r="A1455" s="1" t="s">
        <v>1451</v>
      </c>
      <c r="B1455" s="2">
        <v>-0.36527664199999998</v>
      </c>
      <c r="C1455" s="2">
        <v>2.7941122999999998E-2</v>
      </c>
    </row>
    <row r="1456" spans="1:3" x14ac:dyDescent="0.25">
      <c r="A1456" s="1" t="s">
        <v>1452</v>
      </c>
      <c r="B1456" s="2">
        <v>0.36556060099999999</v>
      </c>
      <c r="C1456" s="2">
        <v>2.8007293999999999E-2</v>
      </c>
    </row>
    <row r="1457" spans="1:3" x14ac:dyDescent="0.25">
      <c r="A1457" s="1" t="s">
        <v>1453</v>
      </c>
      <c r="B1457" s="2">
        <v>0.83172033700000003</v>
      </c>
      <c r="C1457" s="2">
        <v>2.8046154E-2</v>
      </c>
    </row>
    <row r="1458" spans="1:3" x14ac:dyDescent="0.25">
      <c r="A1458" s="1" t="s">
        <v>1454</v>
      </c>
      <c r="B1458" s="2">
        <v>-0.35870803499999998</v>
      </c>
      <c r="C1458" s="2">
        <v>2.8081009000000001E-2</v>
      </c>
    </row>
    <row r="1459" spans="1:3" x14ac:dyDescent="0.25">
      <c r="A1459" s="1" t="s">
        <v>1455</v>
      </c>
      <c r="B1459" s="2">
        <v>-0.23651076200000001</v>
      </c>
      <c r="C1459" s="2">
        <v>2.8081009000000001E-2</v>
      </c>
    </row>
    <row r="1460" spans="1:3" x14ac:dyDescent="0.25">
      <c r="A1460" s="1" t="s">
        <v>1456</v>
      </c>
      <c r="B1460" s="2">
        <v>0.15620398799999999</v>
      </c>
      <c r="C1460" s="2">
        <v>2.8081009000000001E-2</v>
      </c>
    </row>
    <row r="1461" spans="1:3" x14ac:dyDescent="0.25">
      <c r="A1461" s="1" t="s">
        <v>1457</v>
      </c>
      <c r="B1461" s="2">
        <v>-0.20585492699999999</v>
      </c>
      <c r="C1461" s="2">
        <v>2.8081009000000001E-2</v>
      </c>
    </row>
    <row r="1462" spans="1:3" x14ac:dyDescent="0.25">
      <c r="A1462" s="1" t="s">
        <v>1458</v>
      </c>
      <c r="B1462" s="2">
        <v>-0.62610049899999998</v>
      </c>
      <c r="C1462" s="2">
        <v>2.8132872E-2</v>
      </c>
    </row>
    <row r="1463" spans="1:3" x14ac:dyDescent="0.25">
      <c r="A1463" s="1" t="s">
        <v>1459</v>
      </c>
      <c r="B1463" s="2">
        <v>-0.218924076</v>
      </c>
      <c r="C1463" s="2">
        <v>2.8132872E-2</v>
      </c>
    </row>
    <row r="1464" spans="1:3" x14ac:dyDescent="0.25">
      <c r="A1464" s="1" t="s">
        <v>1460</v>
      </c>
      <c r="B1464" s="2">
        <v>-0.164723812</v>
      </c>
      <c r="C1464" s="2">
        <v>2.8132872E-2</v>
      </c>
    </row>
    <row r="1465" spans="1:3" x14ac:dyDescent="0.25">
      <c r="A1465" s="1" t="s">
        <v>1461</v>
      </c>
      <c r="B1465" s="2">
        <v>0.47109551300000002</v>
      </c>
      <c r="C1465" s="2">
        <v>2.8158407E-2</v>
      </c>
    </row>
    <row r="1466" spans="1:3" x14ac:dyDescent="0.25">
      <c r="A1466" s="1" t="s">
        <v>1462</v>
      </c>
      <c r="B1466" s="2">
        <v>0.17073186200000001</v>
      </c>
      <c r="C1466" s="2">
        <v>2.8172811999999998E-2</v>
      </c>
    </row>
    <row r="1467" spans="1:3" x14ac:dyDescent="0.25">
      <c r="A1467" s="1" t="s">
        <v>1463</v>
      </c>
      <c r="B1467" s="2">
        <v>0.193888065</v>
      </c>
      <c r="C1467" s="2">
        <v>2.8188990000000001E-2</v>
      </c>
    </row>
    <row r="1468" spans="1:3" x14ac:dyDescent="0.25">
      <c r="A1468" s="1" t="s">
        <v>1464</v>
      </c>
      <c r="B1468" s="2">
        <v>-0.50508922300000003</v>
      </c>
      <c r="C1468" s="2">
        <v>2.8188990000000001E-2</v>
      </c>
    </row>
    <row r="1469" spans="1:3" x14ac:dyDescent="0.25">
      <c r="A1469" s="1" t="s">
        <v>1465</v>
      </c>
      <c r="B1469" s="2">
        <v>0.21051711100000001</v>
      </c>
      <c r="C1469" s="2">
        <v>2.8188990000000001E-2</v>
      </c>
    </row>
    <row r="1470" spans="1:3" x14ac:dyDescent="0.25">
      <c r="A1470" s="1" t="s">
        <v>1466</v>
      </c>
      <c r="B1470" s="2">
        <v>0.35305217</v>
      </c>
      <c r="C1470" s="2">
        <v>2.8206742E-2</v>
      </c>
    </row>
    <row r="1471" spans="1:3" x14ac:dyDescent="0.25">
      <c r="A1471" s="1" t="s">
        <v>1467</v>
      </c>
      <c r="B1471" s="2">
        <v>0.15313648099999999</v>
      </c>
      <c r="C1471" s="2">
        <v>2.8224388E-2</v>
      </c>
    </row>
    <row r="1472" spans="1:3" x14ac:dyDescent="0.25">
      <c r="A1472" s="1" t="s">
        <v>1468</v>
      </c>
      <c r="B1472" s="2">
        <v>0.26994111399999998</v>
      </c>
      <c r="C1472" s="2">
        <v>2.828131E-2</v>
      </c>
    </row>
    <row r="1473" spans="1:3" x14ac:dyDescent="0.25">
      <c r="A1473" s="1" t="s">
        <v>1469</v>
      </c>
      <c r="B1473" s="2">
        <v>-0.18693626099999999</v>
      </c>
      <c r="C1473" s="2">
        <v>2.828131E-2</v>
      </c>
    </row>
    <row r="1474" spans="1:3" x14ac:dyDescent="0.25">
      <c r="A1474" s="1" t="s">
        <v>1470</v>
      </c>
      <c r="B1474" s="2">
        <v>-0.425470499</v>
      </c>
      <c r="C1474" s="2">
        <v>2.828131E-2</v>
      </c>
    </row>
    <row r="1475" spans="1:3" x14ac:dyDescent="0.25">
      <c r="A1475" s="1" t="s">
        <v>1471</v>
      </c>
      <c r="B1475" s="2">
        <v>0.58353312300000004</v>
      </c>
      <c r="C1475" s="2">
        <v>2.828131E-2</v>
      </c>
    </row>
    <row r="1476" spans="1:3" x14ac:dyDescent="0.25">
      <c r="A1476" s="1" t="s">
        <v>1472</v>
      </c>
      <c r="B1476" s="2">
        <v>-0.156236877</v>
      </c>
      <c r="C1476" s="2">
        <v>2.8310861999999999E-2</v>
      </c>
    </row>
    <row r="1477" spans="1:3" x14ac:dyDescent="0.25">
      <c r="A1477" s="1" t="s">
        <v>1473</v>
      </c>
      <c r="B1477" s="2">
        <v>-0.18992705300000001</v>
      </c>
      <c r="C1477" s="2">
        <v>2.8378094E-2</v>
      </c>
    </row>
    <row r="1478" spans="1:3" x14ac:dyDescent="0.25">
      <c r="A1478" s="1" t="s">
        <v>1474</v>
      </c>
      <c r="B1478" s="2">
        <v>-0.31305353400000002</v>
      </c>
      <c r="C1478" s="2">
        <v>2.8378094E-2</v>
      </c>
    </row>
    <row r="1479" spans="1:3" x14ac:dyDescent="0.25">
      <c r="A1479" s="1" t="s">
        <v>1475</v>
      </c>
      <c r="B1479" s="2">
        <v>-0.21087063</v>
      </c>
      <c r="C1479" s="2">
        <v>2.8378094E-2</v>
      </c>
    </row>
    <row r="1480" spans="1:3" x14ac:dyDescent="0.25">
      <c r="A1480" s="1" t="s">
        <v>1476</v>
      </c>
      <c r="B1480" s="2">
        <v>0.18364074799999999</v>
      </c>
      <c r="C1480" s="2">
        <v>2.8424648E-2</v>
      </c>
    </row>
    <row r="1481" spans="1:3" x14ac:dyDescent="0.25">
      <c r="A1481" s="1" t="s">
        <v>1477</v>
      </c>
      <c r="B1481" s="2">
        <v>-0.40489268299999998</v>
      </c>
      <c r="C1481" s="2">
        <v>2.8424648E-2</v>
      </c>
    </row>
    <row r="1482" spans="1:3" x14ac:dyDescent="0.25">
      <c r="A1482" s="1" t="s">
        <v>1478</v>
      </c>
      <c r="B1482" s="2">
        <v>0.19416890000000001</v>
      </c>
      <c r="C1482" s="2">
        <v>2.8557222E-2</v>
      </c>
    </row>
    <row r="1483" spans="1:3" x14ac:dyDescent="0.25">
      <c r="A1483" s="1" t="s">
        <v>1479</v>
      </c>
      <c r="B1483" s="2">
        <v>-0.77735705300000002</v>
      </c>
      <c r="C1483" s="2">
        <v>2.8752849E-2</v>
      </c>
    </row>
    <row r="1484" spans="1:3" x14ac:dyDescent="0.25">
      <c r="A1484" s="1" t="s">
        <v>1480</v>
      </c>
      <c r="B1484" s="2">
        <v>-0.246052243</v>
      </c>
      <c r="C1484" s="2">
        <v>2.8787789000000001E-2</v>
      </c>
    </row>
    <row r="1485" spans="1:3" x14ac:dyDescent="0.25">
      <c r="A1485" s="1" t="s">
        <v>1481</v>
      </c>
      <c r="B1485" s="2">
        <v>0.404018343</v>
      </c>
      <c r="C1485" s="2">
        <v>2.8792689E-2</v>
      </c>
    </row>
    <row r="1486" spans="1:3" x14ac:dyDescent="0.25">
      <c r="A1486" s="1" t="s">
        <v>1482</v>
      </c>
      <c r="B1486" s="2">
        <v>-0.166089076</v>
      </c>
      <c r="C1486" s="2">
        <v>2.8792689E-2</v>
      </c>
    </row>
    <row r="1487" spans="1:3" x14ac:dyDescent="0.25">
      <c r="A1487" s="1" t="s">
        <v>1483</v>
      </c>
      <c r="B1487" s="2">
        <v>-0.48650492699999998</v>
      </c>
      <c r="C1487" s="2">
        <v>2.8792689E-2</v>
      </c>
    </row>
    <row r="1488" spans="1:3" x14ac:dyDescent="0.25">
      <c r="A1488" s="1" t="s">
        <v>1484</v>
      </c>
      <c r="B1488" s="2">
        <v>0.20271288900000001</v>
      </c>
      <c r="C1488" s="2">
        <v>2.8792689E-2</v>
      </c>
    </row>
    <row r="1489" spans="1:3" x14ac:dyDescent="0.25">
      <c r="A1489" s="1" t="s">
        <v>1485</v>
      </c>
      <c r="B1489" s="2">
        <v>-0.20907244899999999</v>
      </c>
      <c r="C1489" s="2">
        <v>2.8792689E-2</v>
      </c>
    </row>
    <row r="1490" spans="1:3" x14ac:dyDescent="0.25">
      <c r="A1490" s="1" t="s">
        <v>1486</v>
      </c>
      <c r="B1490" s="2">
        <v>-0.18752667200000001</v>
      </c>
      <c r="C1490" s="2">
        <v>2.8792689E-2</v>
      </c>
    </row>
    <row r="1491" spans="1:3" x14ac:dyDescent="0.25">
      <c r="A1491" s="1" t="s">
        <v>1487</v>
      </c>
      <c r="B1491" s="2">
        <v>-0.367086305</v>
      </c>
      <c r="C1491" s="2">
        <v>2.8860902000000001E-2</v>
      </c>
    </row>
    <row r="1492" spans="1:3" x14ac:dyDescent="0.25">
      <c r="A1492" s="1" t="s">
        <v>1488</v>
      </c>
      <c r="B1492" s="2">
        <v>-0.17843055699999999</v>
      </c>
      <c r="C1492" s="2">
        <v>2.886886E-2</v>
      </c>
    </row>
    <row r="1493" spans="1:3" x14ac:dyDescent="0.25">
      <c r="A1493" s="1" t="s">
        <v>1489</v>
      </c>
      <c r="B1493" s="2">
        <v>0.45473846000000001</v>
      </c>
      <c r="C1493" s="2">
        <v>2.8871712000000001E-2</v>
      </c>
    </row>
    <row r="1494" spans="1:3" x14ac:dyDescent="0.25">
      <c r="A1494" s="1" t="s">
        <v>1490</v>
      </c>
      <c r="B1494" s="2">
        <v>-0.21204154</v>
      </c>
      <c r="C1494" s="2">
        <v>2.8994499E-2</v>
      </c>
    </row>
    <row r="1495" spans="1:3" x14ac:dyDescent="0.25">
      <c r="A1495" s="1" t="s">
        <v>1491</v>
      </c>
      <c r="B1495" s="2">
        <v>-0.370737551</v>
      </c>
      <c r="C1495" s="2">
        <v>2.9183127999999999E-2</v>
      </c>
    </row>
    <row r="1496" spans="1:3" x14ac:dyDescent="0.25">
      <c r="A1496" s="1" t="s">
        <v>1492</v>
      </c>
      <c r="B1496" s="2">
        <v>0.27432501500000001</v>
      </c>
      <c r="C1496" s="2">
        <v>2.9219454999999998E-2</v>
      </c>
    </row>
    <row r="1497" spans="1:3" x14ac:dyDescent="0.25">
      <c r="A1497" s="1" t="s">
        <v>1493</v>
      </c>
      <c r="B1497" s="2">
        <v>0.80412243400000005</v>
      </c>
      <c r="C1497" s="2">
        <v>2.9219454999999998E-2</v>
      </c>
    </row>
    <row r="1498" spans="1:3" x14ac:dyDescent="0.25">
      <c r="A1498" s="1" t="s">
        <v>1494</v>
      </c>
      <c r="B1498" s="2">
        <v>-0.339542287</v>
      </c>
      <c r="C1498" s="2">
        <v>2.9219454999999998E-2</v>
      </c>
    </row>
    <row r="1499" spans="1:3" x14ac:dyDescent="0.25">
      <c r="A1499" s="1" t="s">
        <v>1495</v>
      </c>
      <c r="B1499" s="2">
        <v>-0.19981300599999999</v>
      </c>
      <c r="C1499" s="2">
        <v>2.9229756999999999E-2</v>
      </c>
    </row>
    <row r="1500" spans="1:3" x14ac:dyDescent="0.25">
      <c r="A1500" s="1" t="s">
        <v>1496</v>
      </c>
      <c r="B1500" s="2">
        <v>-0.239359985</v>
      </c>
      <c r="C1500" s="2">
        <v>2.9229756999999999E-2</v>
      </c>
    </row>
    <row r="1501" spans="1:3" x14ac:dyDescent="0.25">
      <c r="A1501" s="1" t="s">
        <v>1497</v>
      </c>
      <c r="B1501" s="2">
        <v>0.20547121700000001</v>
      </c>
      <c r="C1501" s="2">
        <v>2.9229756999999999E-2</v>
      </c>
    </row>
    <row r="1502" spans="1:3" x14ac:dyDescent="0.25">
      <c r="A1502" s="1" t="s">
        <v>1498</v>
      </c>
      <c r="B1502" s="2">
        <v>-0.28002203799999997</v>
      </c>
      <c r="C1502" s="2">
        <v>2.9254049000000001E-2</v>
      </c>
    </row>
    <row r="1503" spans="1:3" x14ac:dyDescent="0.25">
      <c r="A1503" s="1" t="s">
        <v>1499</v>
      </c>
      <c r="B1503" s="2">
        <v>0.54637404700000003</v>
      </c>
      <c r="C1503" s="2">
        <v>2.939518E-2</v>
      </c>
    </row>
    <row r="1504" spans="1:3" x14ac:dyDescent="0.25">
      <c r="A1504" s="1" t="s">
        <v>1500</v>
      </c>
      <c r="B1504" s="2">
        <v>-0.33662423800000002</v>
      </c>
      <c r="C1504" s="2">
        <v>2.9399594000000001E-2</v>
      </c>
    </row>
    <row r="1505" spans="1:3" x14ac:dyDescent="0.25">
      <c r="A1505" s="1" t="s">
        <v>1501</v>
      </c>
      <c r="B1505" s="2">
        <v>-0.33047115799999999</v>
      </c>
      <c r="C1505" s="2">
        <v>2.9430347999999999E-2</v>
      </c>
    </row>
    <row r="1506" spans="1:3" x14ac:dyDescent="0.25">
      <c r="A1506" s="1" t="s">
        <v>1502</v>
      </c>
      <c r="B1506" s="2">
        <v>-0.23609376800000001</v>
      </c>
      <c r="C1506" s="2">
        <v>2.9447270000000001E-2</v>
      </c>
    </row>
    <row r="1507" spans="1:3" x14ac:dyDescent="0.25">
      <c r="A1507" s="1" t="s">
        <v>1503</v>
      </c>
      <c r="B1507" s="2">
        <v>0.42818626100000001</v>
      </c>
      <c r="C1507" s="2">
        <v>2.9462915999999999E-2</v>
      </c>
    </row>
    <row r="1508" spans="1:3" x14ac:dyDescent="0.25">
      <c r="A1508" s="1" t="s">
        <v>1504</v>
      </c>
      <c r="B1508" s="2">
        <v>-0.20295211099999999</v>
      </c>
      <c r="C1508" s="2">
        <v>2.9523403E-2</v>
      </c>
    </row>
    <row r="1509" spans="1:3" x14ac:dyDescent="0.25">
      <c r="A1509" s="1" t="s">
        <v>1505</v>
      </c>
      <c r="B1509" s="2">
        <v>0.62743052799999999</v>
      </c>
      <c r="C1509" s="2">
        <v>2.9523403E-2</v>
      </c>
    </row>
    <row r="1510" spans="1:3" x14ac:dyDescent="0.25">
      <c r="A1510" s="1" t="s">
        <v>1506</v>
      </c>
      <c r="B1510" s="2">
        <v>-0.26174165700000002</v>
      </c>
      <c r="C1510" s="2">
        <v>2.9601135000000001E-2</v>
      </c>
    </row>
    <row r="1511" spans="1:3" x14ac:dyDescent="0.25">
      <c r="A1511" s="1" t="s">
        <v>1507</v>
      </c>
      <c r="B1511" s="2">
        <v>-0.18635761000000001</v>
      </c>
      <c r="C1511" s="2">
        <v>2.9642317000000001E-2</v>
      </c>
    </row>
    <row r="1512" spans="1:3" x14ac:dyDescent="0.25">
      <c r="A1512" s="1" t="s">
        <v>1508</v>
      </c>
      <c r="B1512" s="2">
        <v>-0.19933557199999999</v>
      </c>
      <c r="C1512" s="2">
        <v>2.9645848999999998E-2</v>
      </c>
    </row>
    <row r="1513" spans="1:3" x14ac:dyDescent="0.25">
      <c r="A1513" s="1" t="s">
        <v>1509</v>
      </c>
      <c r="B1513" s="2">
        <v>-0.36117910600000003</v>
      </c>
      <c r="C1513" s="2">
        <v>2.9693477999999999E-2</v>
      </c>
    </row>
    <row r="1514" spans="1:3" x14ac:dyDescent="0.25">
      <c r="A1514" s="1" t="s">
        <v>1510</v>
      </c>
      <c r="B1514" s="2">
        <v>0.247142625</v>
      </c>
      <c r="C1514" s="2">
        <v>2.9693477999999999E-2</v>
      </c>
    </row>
    <row r="1515" spans="1:3" x14ac:dyDescent="0.25">
      <c r="A1515" s="1" t="s">
        <v>1511</v>
      </c>
      <c r="B1515" s="2">
        <v>0.38077413500000001</v>
      </c>
      <c r="C1515" s="2">
        <v>2.9733504000000001E-2</v>
      </c>
    </row>
    <row r="1516" spans="1:3" x14ac:dyDescent="0.25">
      <c r="A1516" s="1" t="s">
        <v>1512</v>
      </c>
      <c r="B1516" s="2">
        <v>0.20728444300000001</v>
      </c>
      <c r="C1516" s="2">
        <v>2.9823676E-2</v>
      </c>
    </row>
    <row r="1517" spans="1:3" x14ac:dyDescent="0.25">
      <c r="A1517" s="1" t="s">
        <v>1513</v>
      </c>
      <c r="B1517" s="2">
        <v>-0.31072362199999998</v>
      </c>
      <c r="C1517" s="2">
        <v>2.9883317E-2</v>
      </c>
    </row>
    <row r="1518" spans="1:3" x14ac:dyDescent="0.25">
      <c r="A1518" s="1" t="s">
        <v>1514</v>
      </c>
      <c r="B1518" s="2">
        <v>0.15481219900000001</v>
      </c>
      <c r="C1518" s="2">
        <v>2.9909191000000002E-2</v>
      </c>
    </row>
    <row r="1519" spans="1:3" x14ac:dyDescent="0.25">
      <c r="A1519" s="1" t="s">
        <v>1515</v>
      </c>
      <c r="B1519" s="2">
        <v>-0.26673030800000003</v>
      </c>
      <c r="C1519" s="2">
        <v>3.0003678999999998E-2</v>
      </c>
    </row>
    <row r="1520" spans="1:3" x14ac:dyDescent="0.25">
      <c r="A1520" s="1" t="s">
        <v>1516</v>
      </c>
      <c r="B1520" s="2">
        <v>-0.21241183299999999</v>
      </c>
      <c r="C1520" s="2">
        <v>3.0053466000000001E-2</v>
      </c>
    </row>
    <row r="1521" spans="1:3" x14ac:dyDescent="0.25">
      <c r="A1521" s="1" t="s">
        <v>1517</v>
      </c>
      <c r="B1521" s="2">
        <v>-0.133755762</v>
      </c>
      <c r="C1521" s="2">
        <v>3.0114174E-2</v>
      </c>
    </row>
    <row r="1522" spans="1:3" x14ac:dyDescent="0.25">
      <c r="A1522" s="1" t="s">
        <v>1518</v>
      </c>
      <c r="B1522" s="2">
        <v>-0.32860802099999997</v>
      </c>
      <c r="C1522" s="2">
        <v>3.0138108E-2</v>
      </c>
    </row>
    <row r="1523" spans="1:3" x14ac:dyDescent="0.25">
      <c r="A1523" s="1" t="s">
        <v>1519</v>
      </c>
      <c r="B1523" s="2">
        <v>-0.22846831400000001</v>
      </c>
      <c r="C1523" s="2">
        <v>3.0140849000000001E-2</v>
      </c>
    </row>
    <row r="1524" spans="1:3" x14ac:dyDescent="0.25">
      <c r="A1524" s="1" t="s">
        <v>1520</v>
      </c>
      <c r="B1524" s="2">
        <v>-0.13507200899999999</v>
      </c>
      <c r="C1524" s="2">
        <v>3.0186813999999999E-2</v>
      </c>
    </row>
    <row r="1525" spans="1:3" x14ac:dyDescent="0.25">
      <c r="A1525" s="1" t="s">
        <v>1521</v>
      </c>
      <c r="B1525" s="2">
        <v>-0.23570074799999999</v>
      </c>
      <c r="C1525" s="2">
        <v>3.0199888000000001E-2</v>
      </c>
    </row>
    <row r="1526" spans="1:3" x14ac:dyDescent="0.25">
      <c r="A1526" s="1" t="s">
        <v>1522</v>
      </c>
      <c r="B1526" s="2">
        <v>0.34653</v>
      </c>
      <c r="C1526" s="2">
        <v>3.0270954999999999E-2</v>
      </c>
    </row>
    <row r="1527" spans="1:3" x14ac:dyDescent="0.25">
      <c r="A1527" s="1" t="s">
        <v>1523</v>
      </c>
      <c r="B1527" s="2">
        <v>-0.31746023499999998</v>
      </c>
      <c r="C1527" s="2">
        <v>3.0270954999999999E-2</v>
      </c>
    </row>
    <row r="1528" spans="1:3" x14ac:dyDescent="0.25">
      <c r="A1528" s="1" t="s">
        <v>1524</v>
      </c>
      <c r="B1528" s="2">
        <v>-0.217462874</v>
      </c>
      <c r="C1528" s="2">
        <v>3.040081E-2</v>
      </c>
    </row>
    <row r="1529" spans="1:3" x14ac:dyDescent="0.25">
      <c r="A1529" s="1" t="s">
        <v>1525</v>
      </c>
      <c r="B1529" s="2">
        <v>-0.28663060099999998</v>
      </c>
      <c r="C1529" s="2">
        <v>3.040081E-2</v>
      </c>
    </row>
    <row r="1530" spans="1:3" x14ac:dyDescent="0.25">
      <c r="A1530" s="1" t="s">
        <v>1526</v>
      </c>
      <c r="B1530" s="2">
        <v>0.20263816700000001</v>
      </c>
      <c r="C1530" s="2">
        <v>3.040081E-2</v>
      </c>
    </row>
    <row r="1531" spans="1:3" x14ac:dyDescent="0.25">
      <c r="A1531" s="1" t="s">
        <v>1527</v>
      </c>
      <c r="B1531" s="2">
        <v>0.26619321099999999</v>
      </c>
      <c r="C1531" s="2">
        <v>3.040081E-2</v>
      </c>
    </row>
    <row r="1532" spans="1:3" x14ac:dyDescent="0.25">
      <c r="A1532" s="1" t="s">
        <v>1528</v>
      </c>
      <c r="B1532" s="2">
        <v>0.30260566</v>
      </c>
      <c r="C1532" s="2">
        <v>3.040081E-2</v>
      </c>
    </row>
    <row r="1533" spans="1:3" x14ac:dyDescent="0.25">
      <c r="A1533" s="1" t="s">
        <v>1529</v>
      </c>
      <c r="B1533" s="2">
        <v>-0.14584423799999999</v>
      </c>
      <c r="C1533" s="2">
        <v>3.0452254000000002E-2</v>
      </c>
    </row>
    <row r="1534" spans="1:3" x14ac:dyDescent="0.25">
      <c r="A1534" s="1" t="s">
        <v>1530</v>
      </c>
      <c r="B1534" s="2">
        <v>-0.13281200900000001</v>
      </c>
      <c r="C1534" s="2">
        <v>3.0471360999999999E-2</v>
      </c>
    </row>
    <row r="1535" spans="1:3" x14ac:dyDescent="0.25">
      <c r="A1535" s="1" t="s">
        <v>1531</v>
      </c>
      <c r="B1535" s="2">
        <v>0.489793284</v>
      </c>
      <c r="C1535" s="2">
        <v>3.0653175000000001E-2</v>
      </c>
    </row>
    <row r="1536" spans="1:3" x14ac:dyDescent="0.25">
      <c r="A1536" s="1" t="s">
        <v>1532</v>
      </c>
      <c r="B1536" s="2">
        <v>-0.230136965</v>
      </c>
      <c r="C1536" s="2">
        <v>3.0856191000000002E-2</v>
      </c>
    </row>
    <row r="1537" spans="1:3" x14ac:dyDescent="0.25">
      <c r="A1537" s="1" t="s">
        <v>1533</v>
      </c>
      <c r="B1537" s="2">
        <v>0.184461862</v>
      </c>
      <c r="C1537" s="2">
        <v>3.0888221E-2</v>
      </c>
    </row>
    <row r="1538" spans="1:3" x14ac:dyDescent="0.25">
      <c r="A1538" s="1" t="s">
        <v>1534</v>
      </c>
      <c r="B1538" s="2">
        <v>-0.209159927</v>
      </c>
      <c r="C1538" s="2">
        <v>3.0947063E-2</v>
      </c>
    </row>
    <row r="1539" spans="1:3" x14ac:dyDescent="0.25">
      <c r="A1539" s="1" t="s">
        <v>1535</v>
      </c>
      <c r="B1539" s="2">
        <v>-0.46924479499999999</v>
      </c>
      <c r="C1539" s="2">
        <v>3.1043014000000001E-2</v>
      </c>
    </row>
    <row r="1540" spans="1:3" x14ac:dyDescent="0.25">
      <c r="A1540" s="1" t="s">
        <v>1536</v>
      </c>
      <c r="B1540" s="2">
        <v>-0.413961672</v>
      </c>
      <c r="C1540" s="2">
        <v>3.1044048000000001E-2</v>
      </c>
    </row>
    <row r="1541" spans="1:3" x14ac:dyDescent="0.25">
      <c r="A1541" s="1" t="s">
        <v>1537</v>
      </c>
      <c r="B1541" s="2">
        <v>0.22066290299999999</v>
      </c>
      <c r="C1541" s="2">
        <v>3.1060846E-2</v>
      </c>
    </row>
    <row r="1542" spans="1:3" x14ac:dyDescent="0.25">
      <c r="A1542" s="1" t="s">
        <v>1538</v>
      </c>
      <c r="B1542" s="2">
        <v>0.29592879799999999</v>
      </c>
      <c r="C1542" s="2">
        <v>3.1184644000000001E-2</v>
      </c>
    </row>
    <row r="1543" spans="1:3" x14ac:dyDescent="0.25">
      <c r="A1543" s="1" t="s">
        <v>1539</v>
      </c>
      <c r="B1543" s="2">
        <v>0.19431436999999999</v>
      </c>
      <c r="C1543" s="2">
        <v>3.1196567000000001E-2</v>
      </c>
    </row>
    <row r="1544" spans="1:3" x14ac:dyDescent="0.25">
      <c r="A1544" s="1" t="s">
        <v>1540</v>
      </c>
      <c r="B1544" s="2">
        <v>-0.12515152500000001</v>
      </c>
      <c r="C1544" s="2">
        <v>3.1196567000000001E-2</v>
      </c>
    </row>
    <row r="1545" spans="1:3" x14ac:dyDescent="0.25">
      <c r="A1545" s="1" t="s">
        <v>1541</v>
      </c>
      <c r="B1545" s="2">
        <v>0.54324797700000005</v>
      </c>
      <c r="C1545" s="2">
        <v>3.1212938999999999E-2</v>
      </c>
    </row>
    <row r="1546" spans="1:3" x14ac:dyDescent="0.25">
      <c r="A1546" s="1" t="s">
        <v>1542</v>
      </c>
      <c r="B1546" s="2">
        <v>-0.18664297699999999</v>
      </c>
      <c r="C1546" s="2">
        <v>3.1212938999999999E-2</v>
      </c>
    </row>
    <row r="1547" spans="1:3" x14ac:dyDescent="0.25">
      <c r="A1547" s="1" t="s">
        <v>1543</v>
      </c>
      <c r="B1547" s="2">
        <v>0.36975458900000002</v>
      </c>
      <c r="C1547" s="2">
        <v>3.1212938999999999E-2</v>
      </c>
    </row>
    <row r="1548" spans="1:3" x14ac:dyDescent="0.25">
      <c r="A1548" s="1" t="s">
        <v>1544</v>
      </c>
      <c r="B1548" s="2">
        <v>0.153131085</v>
      </c>
      <c r="C1548" s="2">
        <v>3.1212938999999999E-2</v>
      </c>
    </row>
    <row r="1549" spans="1:3" x14ac:dyDescent="0.25">
      <c r="A1549" s="1" t="s">
        <v>1545</v>
      </c>
      <c r="B1549" s="2">
        <v>-0.31983970699999997</v>
      </c>
      <c r="C1549" s="2">
        <v>3.1220267999999999E-2</v>
      </c>
    </row>
    <row r="1550" spans="1:3" x14ac:dyDescent="0.25">
      <c r="A1550" s="1" t="s">
        <v>1546</v>
      </c>
      <c r="B1550" s="2">
        <v>-0.14078058700000001</v>
      </c>
      <c r="C1550" s="2">
        <v>3.1484875000000002E-2</v>
      </c>
    </row>
    <row r="1551" spans="1:3" x14ac:dyDescent="0.25">
      <c r="A1551" s="1" t="s">
        <v>1547</v>
      </c>
      <c r="B1551" s="2">
        <v>0.53720429599999997</v>
      </c>
      <c r="C1551" s="2">
        <v>3.1547977999999997E-2</v>
      </c>
    </row>
    <row r="1552" spans="1:3" x14ac:dyDescent="0.25">
      <c r="A1552" s="1" t="s">
        <v>1548</v>
      </c>
      <c r="B1552" s="2">
        <v>0.23084549900000001</v>
      </c>
      <c r="C1552" s="2">
        <v>3.1565449000000002E-2</v>
      </c>
    </row>
    <row r="1553" spans="1:3" x14ac:dyDescent="0.25">
      <c r="A1553" s="1" t="s">
        <v>1549</v>
      </c>
      <c r="B1553" s="2">
        <v>0.32203599700000002</v>
      </c>
      <c r="C1553" s="2">
        <v>3.1565449000000002E-2</v>
      </c>
    </row>
    <row r="1554" spans="1:3" x14ac:dyDescent="0.25">
      <c r="A1554" s="1" t="s">
        <v>1550</v>
      </c>
      <c r="B1554" s="2">
        <v>-0.25483504400000001</v>
      </c>
      <c r="C1554" s="2">
        <v>3.1580710999999997E-2</v>
      </c>
    </row>
    <row r="1555" spans="1:3" x14ac:dyDescent="0.25">
      <c r="A1555" s="1" t="s">
        <v>1551</v>
      </c>
      <c r="B1555" s="2">
        <v>0.17840539599999999</v>
      </c>
      <c r="C1555" s="2">
        <v>3.1667053000000001E-2</v>
      </c>
    </row>
    <row r="1556" spans="1:3" x14ac:dyDescent="0.25">
      <c r="A1556" s="1" t="s">
        <v>1552</v>
      </c>
      <c r="B1556" s="2">
        <v>-0.19812001500000001</v>
      </c>
      <c r="C1556" s="2">
        <v>3.1679049000000001E-2</v>
      </c>
    </row>
    <row r="1557" spans="1:3" x14ac:dyDescent="0.25">
      <c r="A1557" s="1" t="s">
        <v>1553</v>
      </c>
      <c r="B1557" s="2">
        <v>-0.472631935</v>
      </c>
      <c r="C1557" s="2">
        <v>3.1679049000000001E-2</v>
      </c>
    </row>
    <row r="1558" spans="1:3" x14ac:dyDescent="0.25">
      <c r="A1558" s="1" t="s">
        <v>1554</v>
      </c>
      <c r="B1558" s="2">
        <v>0.18314520500000001</v>
      </c>
      <c r="C1558" s="2">
        <v>3.1808060999999999E-2</v>
      </c>
    </row>
    <row r="1559" spans="1:3" x14ac:dyDescent="0.25">
      <c r="A1559" s="1" t="s">
        <v>1555</v>
      </c>
      <c r="B1559" s="2">
        <v>0.28088228700000001</v>
      </c>
      <c r="C1559" s="2">
        <v>3.1808060999999999E-2</v>
      </c>
    </row>
    <row r="1560" spans="1:3" x14ac:dyDescent="0.25">
      <c r="A1560" s="1" t="s">
        <v>1556</v>
      </c>
      <c r="B1560" s="2">
        <v>-0.20261030799999999</v>
      </c>
      <c r="C1560" s="2">
        <v>3.1890182000000003E-2</v>
      </c>
    </row>
    <row r="1561" spans="1:3" x14ac:dyDescent="0.25">
      <c r="A1561" s="1" t="s">
        <v>1557</v>
      </c>
      <c r="B1561" s="2">
        <v>0.231237742</v>
      </c>
      <c r="C1561" s="2">
        <v>3.1890182000000003E-2</v>
      </c>
    </row>
    <row r="1562" spans="1:3" x14ac:dyDescent="0.25">
      <c r="A1562" s="1" t="s">
        <v>1558</v>
      </c>
      <c r="B1562" s="2">
        <v>-0.29262840200000001</v>
      </c>
      <c r="C1562" s="2">
        <v>3.1906697999999997E-2</v>
      </c>
    </row>
    <row r="1563" spans="1:3" x14ac:dyDescent="0.25">
      <c r="A1563" s="1" t="s">
        <v>1559</v>
      </c>
      <c r="B1563" s="2">
        <v>0.23148492700000001</v>
      </c>
      <c r="C1563" s="2">
        <v>3.1934221999999998E-2</v>
      </c>
    </row>
    <row r="1564" spans="1:3" x14ac:dyDescent="0.25">
      <c r="A1564" s="1" t="s">
        <v>1560</v>
      </c>
      <c r="B1564" s="2">
        <v>-0.246054736</v>
      </c>
      <c r="C1564" s="2">
        <v>3.1958280999999998E-2</v>
      </c>
    </row>
    <row r="1565" spans="1:3" x14ac:dyDescent="0.25">
      <c r="A1565" s="1" t="s">
        <v>1561</v>
      </c>
      <c r="B1565" s="2">
        <v>-0.142509516</v>
      </c>
      <c r="C1565" s="2">
        <v>3.1996506000000001E-2</v>
      </c>
    </row>
    <row r="1566" spans="1:3" x14ac:dyDescent="0.25">
      <c r="A1566" s="1" t="s">
        <v>1562</v>
      </c>
      <c r="B1566" s="2">
        <v>0.203743534</v>
      </c>
      <c r="C1566" s="2">
        <v>3.2021277000000001E-2</v>
      </c>
    </row>
    <row r="1567" spans="1:3" x14ac:dyDescent="0.25">
      <c r="A1567" s="1" t="s">
        <v>1563</v>
      </c>
      <c r="B1567" s="2">
        <v>-0.17140960399999999</v>
      </c>
      <c r="C1567" s="2">
        <v>3.2071975000000003E-2</v>
      </c>
    </row>
    <row r="1568" spans="1:3" x14ac:dyDescent="0.25">
      <c r="A1568" s="1" t="s">
        <v>1564</v>
      </c>
      <c r="B1568" s="2">
        <v>0.21310621699999999</v>
      </c>
      <c r="C1568" s="2">
        <v>3.2198284000000001E-2</v>
      </c>
    </row>
    <row r="1569" spans="1:3" x14ac:dyDescent="0.25">
      <c r="A1569" s="1" t="s">
        <v>1565</v>
      </c>
      <c r="B1569" s="2">
        <v>0.30584982399999999</v>
      </c>
      <c r="C1569" s="2">
        <v>3.2198284000000001E-2</v>
      </c>
    </row>
    <row r="1570" spans="1:3" x14ac:dyDescent="0.25">
      <c r="A1570" s="1" t="s">
        <v>1566</v>
      </c>
      <c r="B1570" s="2">
        <v>0.194962155</v>
      </c>
      <c r="C1570" s="2">
        <v>3.2198284000000001E-2</v>
      </c>
    </row>
    <row r="1571" spans="1:3" x14ac:dyDescent="0.25">
      <c r="A1571" s="1" t="s">
        <v>1567</v>
      </c>
      <c r="B1571" s="2">
        <v>0.23897385600000001</v>
      </c>
      <c r="C1571" s="2">
        <v>3.2198284000000001E-2</v>
      </c>
    </row>
    <row r="1572" spans="1:3" x14ac:dyDescent="0.25">
      <c r="A1572" s="1" t="s">
        <v>1568</v>
      </c>
      <c r="B1572" s="2">
        <v>0.38215189100000002</v>
      </c>
      <c r="C1572" s="2">
        <v>3.2198284000000001E-2</v>
      </c>
    </row>
    <row r="1573" spans="1:3" x14ac:dyDescent="0.25">
      <c r="A1573" s="1" t="s">
        <v>1569</v>
      </c>
      <c r="B1573" s="2">
        <v>0.12186915</v>
      </c>
      <c r="C1573" s="2">
        <v>3.2258790000000002E-2</v>
      </c>
    </row>
    <row r="1574" spans="1:3" x14ac:dyDescent="0.25">
      <c r="A1574" s="1" t="s">
        <v>1570</v>
      </c>
      <c r="B1574" s="2">
        <v>0.154866906</v>
      </c>
      <c r="C1574" s="2">
        <v>3.2286964000000001E-2</v>
      </c>
    </row>
    <row r="1575" spans="1:3" x14ac:dyDescent="0.25">
      <c r="A1575" s="1" t="s">
        <v>1571</v>
      </c>
      <c r="B1575" s="2">
        <v>-0.49914555700000002</v>
      </c>
      <c r="C1575" s="2">
        <v>3.2384805000000003E-2</v>
      </c>
    </row>
    <row r="1576" spans="1:3" x14ac:dyDescent="0.25">
      <c r="A1576" s="1" t="s">
        <v>1572</v>
      </c>
      <c r="B1576" s="2">
        <v>0.72837293299999994</v>
      </c>
      <c r="C1576" s="2">
        <v>3.2464323000000003E-2</v>
      </c>
    </row>
    <row r="1577" spans="1:3" x14ac:dyDescent="0.25">
      <c r="A1577" s="1" t="s">
        <v>1573</v>
      </c>
      <c r="B1577" s="2">
        <v>0.18913624600000001</v>
      </c>
      <c r="C1577" s="2">
        <v>3.2602166000000002E-2</v>
      </c>
    </row>
    <row r="1578" spans="1:3" x14ac:dyDescent="0.25">
      <c r="A1578" s="1" t="s">
        <v>1574</v>
      </c>
      <c r="B1578" s="2">
        <v>-0.61238296199999998</v>
      </c>
      <c r="C1578" s="2">
        <v>3.2605752000000002E-2</v>
      </c>
    </row>
    <row r="1579" spans="1:3" x14ac:dyDescent="0.25">
      <c r="A1579" s="1" t="s">
        <v>1575</v>
      </c>
      <c r="B1579" s="2">
        <v>-0.50386193499999998</v>
      </c>
      <c r="C1579" s="2">
        <v>3.2605752000000002E-2</v>
      </c>
    </row>
    <row r="1580" spans="1:3" x14ac:dyDescent="0.25">
      <c r="A1580" s="1" t="s">
        <v>1576</v>
      </c>
      <c r="B1580" s="2">
        <v>0.583348592</v>
      </c>
      <c r="C1580" s="2">
        <v>3.2605752000000002E-2</v>
      </c>
    </row>
    <row r="1581" spans="1:3" x14ac:dyDescent="0.25">
      <c r="A1581" s="1" t="s">
        <v>1577</v>
      </c>
      <c r="B1581" s="2">
        <v>-0.23465777099999999</v>
      </c>
      <c r="C1581" s="2">
        <v>3.2605752000000002E-2</v>
      </c>
    </row>
    <row r="1582" spans="1:3" x14ac:dyDescent="0.25">
      <c r="A1582" s="1" t="s">
        <v>1578</v>
      </c>
      <c r="B1582" s="2">
        <v>0.23402719899999999</v>
      </c>
      <c r="C1582" s="2">
        <v>3.2605752000000002E-2</v>
      </c>
    </row>
    <row r="1583" spans="1:3" x14ac:dyDescent="0.25">
      <c r="A1583" s="1" t="s">
        <v>1579</v>
      </c>
      <c r="B1583" s="2">
        <v>0.19247561599999999</v>
      </c>
      <c r="C1583" s="2">
        <v>3.2665077000000001E-2</v>
      </c>
    </row>
    <row r="1584" spans="1:3" x14ac:dyDescent="0.25">
      <c r="A1584" s="1" t="s">
        <v>1580</v>
      </c>
      <c r="B1584" s="2">
        <v>-0.22743655400000001</v>
      </c>
      <c r="C1584" s="2">
        <v>3.2689995999999999E-2</v>
      </c>
    </row>
    <row r="1585" spans="1:3" x14ac:dyDescent="0.25">
      <c r="A1585" s="1" t="s">
        <v>1581</v>
      </c>
      <c r="B1585" s="2">
        <v>-0.40067165700000001</v>
      </c>
      <c r="C1585" s="2">
        <v>3.2689995999999999E-2</v>
      </c>
    </row>
    <row r="1586" spans="1:3" x14ac:dyDescent="0.25">
      <c r="A1586" s="1" t="s">
        <v>1582</v>
      </c>
      <c r="B1586" s="2">
        <v>0.33458089400000002</v>
      </c>
      <c r="C1586" s="2">
        <v>3.2689995999999999E-2</v>
      </c>
    </row>
    <row r="1587" spans="1:3" x14ac:dyDescent="0.25">
      <c r="A1587" s="1" t="s">
        <v>1583</v>
      </c>
      <c r="B1587" s="2">
        <v>0.80637136399999998</v>
      </c>
      <c r="C1587" s="2">
        <v>3.2755476999999998E-2</v>
      </c>
    </row>
    <row r="1588" spans="1:3" x14ac:dyDescent="0.25">
      <c r="A1588" s="1" t="s">
        <v>1584</v>
      </c>
      <c r="B1588" s="2">
        <v>0.19698552799999999</v>
      </c>
      <c r="C1588" s="2">
        <v>3.2755476999999998E-2</v>
      </c>
    </row>
    <row r="1589" spans="1:3" x14ac:dyDescent="0.25">
      <c r="A1589" s="1" t="s">
        <v>1585</v>
      </c>
      <c r="B1589" s="2">
        <v>-0.19897593799999999</v>
      </c>
      <c r="C1589" s="2">
        <v>3.2765357000000002E-2</v>
      </c>
    </row>
    <row r="1590" spans="1:3" x14ac:dyDescent="0.25">
      <c r="A1590" s="1" t="s">
        <v>1586</v>
      </c>
      <c r="B1590" s="2">
        <v>-0.14316240499999999</v>
      </c>
      <c r="C1590" s="2">
        <v>3.278942E-2</v>
      </c>
    </row>
    <row r="1591" spans="1:3" x14ac:dyDescent="0.25">
      <c r="A1591" s="1" t="s">
        <v>1587</v>
      </c>
      <c r="B1591" s="2">
        <v>0.31575208199999999</v>
      </c>
      <c r="C1591" s="2">
        <v>3.278942E-2</v>
      </c>
    </row>
    <row r="1592" spans="1:3" x14ac:dyDescent="0.25">
      <c r="A1592" s="1" t="s">
        <v>1588</v>
      </c>
      <c r="B1592" s="2">
        <v>0.28479681800000001</v>
      </c>
      <c r="C1592" s="2">
        <v>3.278942E-2</v>
      </c>
    </row>
    <row r="1593" spans="1:3" x14ac:dyDescent="0.25">
      <c r="A1593" s="1" t="s">
        <v>1589</v>
      </c>
      <c r="B1593" s="2">
        <v>0.36364916400000002</v>
      </c>
      <c r="C1593" s="2">
        <v>3.2795952000000003E-2</v>
      </c>
    </row>
    <row r="1594" spans="1:3" x14ac:dyDescent="0.25">
      <c r="A1594" s="1" t="s">
        <v>1590</v>
      </c>
      <c r="B1594" s="2">
        <v>-0.248953065</v>
      </c>
      <c r="C1594" s="2">
        <v>3.2857246999999999E-2</v>
      </c>
    </row>
    <row r="1595" spans="1:3" x14ac:dyDescent="0.25">
      <c r="A1595" s="1" t="s">
        <v>1591</v>
      </c>
      <c r="B1595" s="2">
        <v>0.21048539599999999</v>
      </c>
      <c r="C1595" s="2">
        <v>3.2909442999999997E-2</v>
      </c>
    </row>
    <row r="1596" spans="1:3" x14ac:dyDescent="0.25">
      <c r="A1596" s="1" t="s">
        <v>1592</v>
      </c>
      <c r="B1596" s="2">
        <v>-0.34356002899999999</v>
      </c>
      <c r="C1596" s="2">
        <v>3.2983817999999998E-2</v>
      </c>
    </row>
    <row r="1597" spans="1:3" x14ac:dyDescent="0.25">
      <c r="A1597" s="1" t="s">
        <v>1593</v>
      </c>
      <c r="B1597" s="2">
        <v>-0.39558437000000002</v>
      </c>
      <c r="C1597" s="2">
        <v>3.2983817999999998E-2</v>
      </c>
    </row>
    <row r="1598" spans="1:3" x14ac:dyDescent="0.25">
      <c r="A1598" s="1" t="s">
        <v>1594</v>
      </c>
      <c r="B1598" s="2">
        <v>-0.14150269800000001</v>
      </c>
      <c r="C1598" s="2">
        <v>3.3060140000000002E-2</v>
      </c>
    </row>
    <row r="1599" spans="1:3" x14ac:dyDescent="0.25">
      <c r="A1599" s="1" t="s">
        <v>1595</v>
      </c>
      <c r="B1599" s="2">
        <v>0.31556574799999998</v>
      </c>
      <c r="C1599" s="2">
        <v>3.3102339000000001E-2</v>
      </c>
    </row>
    <row r="1600" spans="1:3" x14ac:dyDescent="0.25">
      <c r="A1600" s="1" t="s">
        <v>1596</v>
      </c>
      <c r="B1600" s="2">
        <v>-0.201052023</v>
      </c>
      <c r="C1600" s="2">
        <v>3.3172873999999998E-2</v>
      </c>
    </row>
    <row r="1601" spans="1:3" x14ac:dyDescent="0.25">
      <c r="A1601" s="1" t="s">
        <v>1597</v>
      </c>
      <c r="B1601" s="2">
        <v>0.21440699399999999</v>
      </c>
      <c r="C1601" s="2">
        <v>3.3285759999999998E-2</v>
      </c>
    </row>
    <row r="1602" spans="1:3" x14ac:dyDescent="0.25">
      <c r="A1602" s="1" t="s">
        <v>1598</v>
      </c>
      <c r="B1602" s="2">
        <v>0.245481056</v>
      </c>
      <c r="C1602" s="2">
        <v>3.3285759999999998E-2</v>
      </c>
    </row>
    <row r="1603" spans="1:3" x14ac:dyDescent="0.25">
      <c r="A1603" s="1" t="s">
        <v>1599</v>
      </c>
      <c r="B1603" s="2">
        <v>-0.15973316700000001</v>
      </c>
      <c r="C1603" s="2">
        <v>3.3285759999999998E-2</v>
      </c>
    </row>
    <row r="1604" spans="1:3" x14ac:dyDescent="0.25">
      <c r="A1604" s="1" t="s">
        <v>1600</v>
      </c>
      <c r="B1604" s="2">
        <v>0.37220209700000001</v>
      </c>
      <c r="C1604" s="2">
        <v>3.3285759999999998E-2</v>
      </c>
    </row>
    <row r="1605" spans="1:3" x14ac:dyDescent="0.25">
      <c r="A1605" s="1" t="s">
        <v>1601</v>
      </c>
      <c r="B1605" s="2">
        <v>0.16205002900000001</v>
      </c>
      <c r="C1605" s="2">
        <v>3.3339313000000002E-2</v>
      </c>
    </row>
    <row r="1606" spans="1:3" x14ac:dyDescent="0.25">
      <c r="A1606" s="1" t="s">
        <v>1602</v>
      </c>
      <c r="B1606" s="2">
        <v>-0.31614417900000003</v>
      </c>
      <c r="C1606" s="2">
        <v>3.3357031000000002E-2</v>
      </c>
    </row>
    <row r="1607" spans="1:3" x14ac:dyDescent="0.25">
      <c r="A1607" s="1" t="s">
        <v>1603</v>
      </c>
      <c r="B1607" s="2">
        <v>-0.49574620200000002</v>
      </c>
      <c r="C1607" s="2">
        <v>3.3497045000000003E-2</v>
      </c>
    </row>
    <row r="1608" spans="1:3" x14ac:dyDescent="0.25">
      <c r="A1608" s="1" t="s">
        <v>1604</v>
      </c>
      <c r="B1608" s="2">
        <v>-0.60028601199999998</v>
      </c>
      <c r="C1608" s="2">
        <v>3.3637497000000002E-2</v>
      </c>
    </row>
    <row r="1609" spans="1:3" x14ac:dyDescent="0.25">
      <c r="A1609" s="1" t="s">
        <v>1605</v>
      </c>
      <c r="B1609" s="2">
        <v>0.38038346000000001</v>
      </c>
      <c r="C1609" s="2">
        <v>3.3871387000000003E-2</v>
      </c>
    </row>
    <row r="1610" spans="1:3" x14ac:dyDescent="0.25">
      <c r="A1610" s="1" t="s">
        <v>1606</v>
      </c>
      <c r="B1610" s="2">
        <v>0.41489812300000001</v>
      </c>
      <c r="C1610" s="2">
        <v>3.3871387000000003E-2</v>
      </c>
    </row>
    <row r="1611" spans="1:3" x14ac:dyDescent="0.25">
      <c r="A1611" s="1" t="s">
        <v>1607</v>
      </c>
      <c r="B1611" s="2">
        <v>1.6400046189999999</v>
      </c>
      <c r="C1611" s="2">
        <v>3.3871387000000003E-2</v>
      </c>
    </row>
    <row r="1612" spans="1:3" x14ac:dyDescent="0.25">
      <c r="A1612" s="1" t="s">
        <v>1608</v>
      </c>
      <c r="B1612" s="2">
        <v>-0.217073724</v>
      </c>
      <c r="C1612" s="2">
        <v>3.3904551999999998E-2</v>
      </c>
    </row>
    <row r="1613" spans="1:3" x14ac:dyDescent="0.25">
      <c r="A1613" s="1" t="s">
        <v>1609</v>
      </c>
      <c r="B1613" s="2">
        <v>0.23485677399999999</v>
      </c>
      <c r="C1613" s="2">
        <v>3.3904551999999998E-2</v>
      </c>
    </row>
    <row r="1614" spans="1:3" x14ac:dyDescent="0.25">
      <c r="A1614" s="1" t="s">
        <v>1610</v>
      </c>
      <c r="B1614" s="2">
        <v>0.18863190599999999</v>
      </c>
      <c r="C1614" s="2">
        <v>3.3904551999999998E-2</v>
      </c>
    </row>
    <row r="1615" spans="1:3" x14ac:dyDescent="0.25">
      <c r="A1615" s="1" t="s">
        <v>1611</v>
      </c>
      <c r="B1615" s="2">
        <v>-0.28857719900000001</v>
      </c>
      <c r="C1615" s="2">
        <v>3.3904551999999998E-2</v>
      </c>
    </row>
    <row r="1616" spans="1:3" x14ac:dyDescent="0.25">
      <c r="A1616" s="1" t="s">
        <v>1612</v>
      </c>
      <c r="B1616" s="2">
        <v>-0.251761452</v>
      </c>
      <c r="C1616" s="2">
        <v>3.3927873999999997E-2</v>
      </c>
    </row>
    <row r="1617" spans="1:3" x14ac:dyDescent="0.25">
      <c r="A1617" s="1" t="s">
        <v>1613</v>
      </c>
      <c r="B1617" s="2">
        <v>-0.188634252</v>
      </c>
      <c r="C1617" s="2">
        <v>3.3980867999999997E-2</v>
      </c>
    </row>
    <row r="1618" spans="1:3" x14ac:dyDescent="0.25">
      <c r="A1618" s="1" t="s">
        <v>1614</v>
      </c>
      <c r="B1618" s="2">
        <v>0.15165869500000001</v>
      </c>
      <c r="C1618" s="2">
        <v>3.4024034000000002E-2</v>
      </c>
    </row>
    <row r="1619" spans="1:3" x14ac:dyDescent="0.25">
      <c r="A1619" s="1" t="s">
        <v>1615</v>
      </c>
      <c r="B1619" s="2">
        <v>-0.38015514700000003</v>
      </c>
      <c r="C1619" s="2">
        <v>3.4024034000000002E-2</v>
      </c>
    </row>
    <row r="1620" spans="1:3" x14ac:dyDescent="0.25">
      <c r="A1620" s="1" t="s">
        <v>1616</v>
      </c>
      <c r="B1620" s="2">
        <v>-0.22141541100000001</v>
      </c>
      <c r="C1620" s="2">
        <v>3.4024034000000002E-2</v>
      </c>
    </row>
    <row r="1621" spans="1:3" x14ac:dyDescent="0.25">
      <c r="A1621" s="1" t="s">
        <v>1617</v>
      </c>
      <c r="B1621" s="2">
        <v>0.35064648100000001</v>
      </c>
      <c r="C1621" s="2">
        <v>3.4024034000000002E-2</v>
      </c>
    </row>
    <row r="1622" spans="1:3" x14ac:dyDescent="0.25">
      <c r="A1622" s="1" t="s">
        <v>1618</v>
      </c>
      <c r="B1622" s="2">
        <v>-0.30275194999999999</v>
      </c>
      <c r="C1622" s="2">
        <v>3.4024034000000002E-2</v>
      </c>
    </row>
    <row r="1623" spans="1:3" x14ac:dyDescent="0.25">
      <c r="A1623" s="1" t="s">
        <v>1619</v>
      </c>
      <c r="B1623" s="2">
        <v>-0.169250543</v>
      </c>
      <c r="C1623" s="2">
        <v>3.4074798000000003E-2</v>
      </c>
    </row>
    <row r="1624" spans="1:3" x14ac:dyDescent="0.25">
      <c r="A1624" s="1" t="s">
        <v>1620</v>
      </c>
      <c r="B1624" s="2">
        <v>-0.18813415</v>
      </c>
      <c r="C1624" s="2">
        <v>3.4080396999999998E-2</v>
      </c>
    </row>
    <row r="1625" spans="1:3" x14ac:dyDescent="0.25">
      <c r="A1625" s="1" t="s">
        <v>1621</v>
      </c>
      <c r="B1625" s="2">
        <v>0.25787699400000003</v>
      </c>
      <c r="C1625" s="2">
        <v>3.4116339000000002E-2</v>
      </c>
    </row>
    <row r="1626" spans="1:3" x14ac:dyDescent="0.25">
      <c r="A1626" s="1" t="s">
        <v>1622</v>
      </c>
      <c r="B1626" s="2">
        <v>0.26130510299999998</v>
      </c>
      <c r="C1626" s="2">
        <v>3.4116339000000002E-2</v>
      </c>
    </row>
    <row r="1627" spans="1:3" x14ac:dyDescent="0.25">
      <c r="A1627" s="1" t="s">
        <v>1623</v>
      </c>
      <c r="B1627" s="2">
        <v>0.40588618799999998</v>
      </c>
      <c r="C1627" s="2">
        <v>3.4165030999999998E-2</v>
      </c>
    </row>
    <row r="1628" spans="1:3" x14ac:dyDescent="0.25">
      <c r="A1628" s="1" t="s">
        <v>1624</v>
      </c>
      <c r="B1628" s="2">
        <v>0.18218522000000001</v>
      </c>
      <c r="C1628" s="2">
        <v>3.4195884000000003E-2</v>
      </c>
    </row>
    <row r="1629" spans="1:3" x14ac:dyDescent="0.25">
      <c r="A1629" s="1" t="s">
        <v>1625</v>
      </c>
      <c r="B1629" s="2">
        <v>-0.26193555699999999</v>
      </c>
      <c r="C1629" s="2">
        <v>3.4195884000000003E-2</v>
      </c>
    </row>
    <row r="1630" spans="1:3" x14ac:dyDescent="0.25">
      <c r="A1630" s="1" t="s">
        <v>1626</v>
      </c>
      <c r="B1630" s="2">
        <v>-0.43004860700000003</v>
      </c>
      <c r="C1630" s="2">
        <v>3.4300479000000002E-2</v>
      </c>
    </row>
    <row r="1631" spans="1:3" x14ac:dyDescent="0.25">
      <c r="A1631" s="1" t="s">
        <v>1627</v>
      </c>
      <c r="B1631" s="2">
        <v>-0.35608455999999999</v>
      </c>
      <c r="C1631" s="2">
        <v>3.4300479000000002E-2</v>
      </c>
    </row>
    <row r="1632" spans="1:3" x14ac:dyDescent="0.25">
      <c r="A1632" s="1" t="s">
        <v>1628</v>
      </c>
      <c r="B1632" s="2">
        <v>0.19295950100000001</v>
      </c>
      <c r="C1632" s="2">
        <v>3.4350193000000001E-2</v>
      </c>
    </row>
    <row r="1633" spans="1:3" x14ac:dyDescent="0.25">
      <c r="A1633" s="1" t="s">
        <v>1629</v>
      </c>
      <c r="B1633" s="2">
        <v>-0.24844574799999999</v>
      </c>
      <c r="C1633" s="2">
        <v>3.4350193000000001E-2</v>
      </c>
    </row>
    <row r="1634" spans="1:3" x14ac:dyDescent="0.25">
      <c r="A1634" s="1" t="s">
        <v>1630</v>
      </c>
      <c r="B1634" s="2">
        <v>0.55298915000000004</v>
      </c>
      <c r="C1634" s="2">
        <v>3.4351710000000001E-2</v>
      </c>
    </row>
    <row r="1635" spans="1:3" x14ac:dyDescent="0.25">
      <c r="A1635" s="1" t="s">
        <v>1631</v>
      </c>
      <c r="B1635" s="2">
        <v>0.78500486800000002</v>
      </c>
      <c r="C1635" s="2">
        <v>3.4351710000000001E-2</v>
      </c>
    </row>
    <row r="1636" spans="1:3" x14ac:dyDescent="0.25">
      <c r="A1636" s="1" t="s">
        <v>1632</v>
      </c>
      <c r="B1636" s="2">
        <v>-0.173284413</v>
      </c>
      <c r="C1636" s="2">
        <v>3.4357641000000001E-2</v>
      </c>
    </row>
    <row r="1637" spans="1:3" x14ac:dyDescent="0.25">
      <c r="A1637" s="1" t="s">
        <v>1633</v>
      </c>
      <c r="B1637" s="2">
        <v>0.28887224299999997</v>
      </c>
      <c r="C1637" s="2">
        <v>3.4360850999999998E-2</v>
      </c>
    </row>
    <row r="1638" spans="1:3" x14ac:dyDescent="0.25">
      <c r="A1638" s="1" t="s">
        <v>1634</v>
      </c>
      <c r="B1638" s="2">
        <v>-0.141934589</v>
      </c>
      <c r="C1638" s="2">
        <v>3.4522809000000002E-2</v>
      </c>
    </row>
    <row r="1639" spans="1:3" x14ac:dyDescent="0.25">
      <c r="A1639" s="1" t="s">
        <v>1635</v>
      </c>
      <c r="B1639" s="2">
        <v>0.23747615799999999</v>
      </c>
      <c r="C1639" s="2">
        <v>3.4522809000000002E-2</v>
      </c>
    </row>
    <row r="1640" spans="1:3" x14ac:dyDescent="0.25">
      <c r="A1640" s="1" t="s">
        <v>1636</v>
      </c>
      <c r="B1640" s="2">
        <v>-0.20151497099999999</v>
      </c>
      <c r="C1640" s="2">
        <v>3.4522809000000002E-2</v>
      </c>
    </row>
    <row r="1641" spans="1:3" x14ac:dyDescent="0.25">
      <c r="A1641" s="1" t="s">
        <v>1637</v>
      </c>
      <c r="B1641" s="2">
        <v>-0.134613651</v>
      </c>
      <c r="C1641" s="2">
        <v>3.4522809000000002E-2</v>
      </c>
    </row>
    <row r="1642" spans="1:3" x14ac:dyDescent="0.25">
      <c r="A1642" s="1" t="s">
        <v>1638</v>
      </c>
      <c r="B1642" s="2">
        <v>0.25357741900000003</v>
      </c>
      <c r="C1642" s="2">
        <v>3.4544737999999998E-2</v>
      </c>
    </row>
    <row r="1643" spans="1:3" x14ac:dyDescent="0.25">
      <c r="A1643" s="1" t="s">
        <v>1639</v>
      </c>
      <c r="B1643" s="2">
        <v>-0.37740491199999998</v>
      </c>
      <c r="C1643" s="2">
        <v>3.454492E-2</v>
      </c>
    </row>
    <row r="1644" spans="1:3" x14ac:dyDescent="0.25">
      <c r="A1644" s="1" t="s">
        <v>1640</v>
      </c>
      <c r="B1644" s="2">
        <v>0.143559824</v>
      </c>
      <c r="C1644" s="2">
        <v>3.4564215000000002E-2</v>
      </c>
    </row>
    <row r="1645" spans="1:3" x14ac:dyDescent="0.25">
      <c r="A1645" s="1" t="s">
        <v>1641</v>
      </c>
      <c r="B1645" s="2">
        <v>-0.20461410599999999</v>
      </c>
      <c r="C1645" s="2">
        <v>3.4564215000000002E-2</v>
      </c>
    </row>
    <row r="1646" spans="1:3" x14ac:dyDescent="0.25">
      <c r="A1646" s="1" t="s">
        <v>1642</v>
      </c>
      <c r="B1646" s="2">
        <v>0.180014018</v>
      </c>
      <c r="C1646" s="2">
        <v>3.4618886000000001E-2</v>
      </c>
    </row>
    <row r="1647" spans="1:3" x14ac:dyDescent="0.25">
      <c r="A1647" s="1" t="s">
        <v>1643</v>
      </c>
      <c r="B1647" s="2">
        <v>-0.18841602599999999</v>
      </c>
      <c r="C1647" s="2">
        <v>3.4728969999999998E-2</v>
      </c>
    </row>
    <row r="1648" spans="1:3" x14ac:dyDescent="0.25">
      <c r="A1648" s="1" t="s">
        <v>1644</v>
      </c>
      <c r="B1648" s="2">
        <v>0.21619872400000001</v>
      </c>
      <c r="C1648" s="2">
        <v>3.4751807000000003E-2</v>
      </c>
    </row>
    <row r="1649" spans="1:3" x14ac:dyDescent="0.25">
      <c r="A1649" s="1" t="s">
        <v>1645</v>
      </c>
      <c r="B1649" s="2">
        <v>-0.176790117</v>
      </c>
      <c r="C1649" s="2">
        <v>3.4751807000000003E-2</v>
      </c>
    </row>
    <row r="1650" spans="1:3" x14ac:dyDescent="0.25">
      <c r="A1650" s="1" t="s">
        <v>1646</v>
      </c>
      <c r="B1650" s="2">
        <v>0.19620381200000001</v>
      </c>
      <c r="C1650" s="2">
        <v>3.4969529999999999E-2</v>
      </c>
    </row>
    <row r="1651" spans="1:3" x14ac:dyDescent="0.25">
      <c r="A1651" s="1" t="s">
        <v>1647</v>
      </c>
      <c r="B1651" s="2">
        <v>-0.20264464800000001</v>
      </c>
      <c r="C1651" s="2">
        <v>3.5099061000000001E-2</v>
      </c>
    </row>
    <row r="1652" spans="1:3" x14ac:dyDescent="0.25">
      <c r="A1652" s="1" t="s">
        <v>1648</v>
      </c>
      <c r="B1652" s="2">
        <v>-0.29127571800000002</v>
      </c>
      <c r="C1652" s="2">
        <v>3.5102963000000001E-2</v>
      </c>
    </row>
    <row r="1653" spans="1:3" x14ac:dyDescent="0.25">
      <c r="A1653" s="1" t="s">
        <v>1649</v>
      </c>
      <c r="B1653" s="2">
        <v>0.30284590900000002</v>
      </c>
      <c r="C1653" s="2">
        <v>3.5105076999999998E-2</v>
      </c>
    </row>
    <row r="1654" spans="1:3" x14ac:dyDescent="0.25">
      <c r="A1654" s="1" t="s">
        <v>1650</v>
      </c>
      <c r="B1654" s="2">
        <v>0.62342376799999999</v>
      </c>
      <c r="C1654" s="2">
        <v>3.5105076999999998E-2</v>
      </c>
    </row>
    <row r="1655" spans="1:3" x14ac:dyDescent="0.25">
      <c r="A1655" s="1" t="s">
        <v>1651</v>
      </c>
      <c r="B1655" s="2">
        <v>-0.17472162799999999</v>
      </c>
      <c r="C1655" s="2">
        <v>3.5224889000000002E-2</v>
      </c>
    </row>
    <row r="1656" spans="1:3" x14ac:dyDescent="0.25">
      <c r="A1656" s="1" t="s">
        <v>1652</v>
      </c>
      <c r="B1656" s="2">
        <v>-0.183342111</v>
      </c>
      <c r="C1656" s="2">
        <v>3.5224889000000002E-2</v>
      </c>
    </row>
    <row r="1657" spans="1:3" x14ac:dyDescent="0.25">
      <c r="A1657" s="1" t="s">
        <v>1653</v>
      </c>
      <c r="B1657" s="2">
        <v>0.228415909</v>
      </c>
      <c r="C1657" s="2">
        <v>3.5264256000000001E-2</v>
      </c>
    </row>
    <row r="1658" spans="1:3" x14ac:dyDescent="0.25">
      <c r="A1658" s="1" t="s">
        <v>1654</v>
      </c>
      <c r="B1658" s="2">
        <v>0.24647749299999999</v>
      </c>
      <c r="C1658" s="2">
        <v>3.5265484E-2</v>
      </c>
    </row>
    <row r="1659" spans="1:3" x14ac:dyDescent="0.25">
      <c r="A1659" s="1" t="s">
        <v>1655</v>
      </c>
      <c r="B1659" s="2">
        <v>-0.32431154000000001</v>
      </c>
      <c r="C1659" s="2">
        <v>3.5347691000000001E-2</v>
      </c>
    </row>
    <row r="1660" spans="1:3" x14ac:dyDescent="0.25">
      <c r="A1660" s="1" t="s">
        <v>1656</v>
      </c>
      <c r="B1660" s="2">
        <v>0.146134824</v>
      </c>
      <c r="C1660" s="2">
        <v>3.5357562000000002E-2</v>
      </c>
    </row>
    <row r="1661" spans="1:3" x14ac:dyDescent="0.25">
      <c r="A1661" s="1" t="s">
        <v>1657</v>
      </c>
      <c r="B1661" s="2">
        <v>0.34759654000000001</v>
      </c>
      <c r="C1661" s="2">
        <v>3.5482545999999997E-2</v>
      </c>
    </row>
    <row r="1662" spans="1:3" x14ac:dyDescent="0.25">
      <c r="A1662" s="1" t="s">
        <v>1658</v>
      </c>
      <c r="B1662" s="2">
        <v>-0.274768768</v>
      </c>
      <c r="C1662" s="2">
        <v>3.5586035000000002E-2</v>
      </c>
    </row>
    <row r="1663" spans="1:3" x14ac:dyDescent="0.25">
      <c r="A1663" s="1" t="s">
        <v>1659</v>
      </c>
      <c r="B1663" s="2">
        <v>-0.155758959</v>
      </c>
      <c r="C1663" s="2">
        <v>3.5586035000000002E-2</v>
      </c>
    </row>
    <row r="1664" spans="1:3" x14ac:dyDescent="0.25">
      <c r="A1664" s="1" t="s">
        <v>1660</v>
      </c>
      <c r="B1664" s="2">
        <v>0.27249925200000003</v>
      </c>
      <c r="C1664" s="2">
        <v>3.5586035000000002E-2</v>
      </c>
    </row>
    <row r="1665" spans="1:3" x14ac:dyDescent="0.25">
      <c r="A1665" s="1" t="s">
        <v>1661</v>
      </c>
      <c r="B1665" s="2">
        <v>-0.25917200899999998</v>
      </c>
      <c r="C1665" s="2">
        <v>3.5665776000000003E-2</v>
      </c>
    </row>
    <row r="1666" spans="1:3" x14ac:dyDescent="0.25">
      <c r="A1666" s="1" t="s">
        <v>1662</v>
      </c>
      <c r="B1666" s="2">
        <v>-0.30838950100000001</v>
      </c>
      <c r="C1666" s="2">
        <v>3.5701749999999997E-2</v>
      </c>
    </row>
    <row r="1667" spans="1:3" x14ac:dyDescent="0.25">
      <c r="A1667" s="1" t="s">
        <v>1663</v>
      </c>
      <c r="B1667" s="2">
        <v>-0.20269457499999999</v>
      </c>
      <c r="C1667" s="2">
        <v>3.5770784E-2</v>
      </c>
    </row>
    <row r="1668" spans="1:3" x14ac:dyDescent="0.25">
      <c r="A1668" s="1" t="s">
        <v>1664</v>
      </c>
      <c r="B1668" s="2">
        <v>0.20959063</v>
      </c>
      <c r="C1668" s="2">
        <v>3.5803433000000003E-2</v>
      </c>
    </row>
    <row r="1669" spans="1:3" x14ac:dyDescent="0.25">
      <c r="A1669" s="1" t="s">
        <v>1665</v>
      </c>
      <c r="B1669" s="2">
        <v>0.34241925200000001</v>
      </c>
      <c r="C1669" s="2">
        <v>3.5803433000000003E-2</v>
      </c>
    </row>
    <row r="1670" spans="1:3" x14ac:dyDescent="0.25">
      <c r="A1670" s="1" t="s">
        <v>1666</v>
      </c>
      <c r="B1670" s="2">
        <v>0.58581019099999998</v>
      </c>
      <c r="C1670" s="2">
        <v>3.5803433000000003E-2</v>
      </c>
    </row>
    <row r="1671" spans="1:3" x14ac:dyDescent="0.25">
      <c r="A1671" s="1" t="s">
        <v>1667</v>
      </c>
      <c r="B1671" s="2">
        <v>0.23747483899999999</v>
      </c>
      <c r="C1671" s="2">
        <v>3.5886420000000002E-2</v>
      </c>
    </row>
    <row r="1672" spans="1:3" x14ac:dyDescent="0.25">
      <c r="A1672" s="1" t="s">
        <v>1668</v>
      </c>
      <c r="B1672" s="2">
        <v>-0.14679150999999999</v>
      </c>
      <c r="C1672" s="2">
        <v>3.5933861999999997E-2</v>
      </c>
    </row>
    <row r="1673" spans="1:3" x14ac:dyDescent="0.25">
      <c r="A1673" s="1" t="s">
        <v>1669</v>
      </c>
      <c r="B1673" s="2">
        <v>0.70368011699999999</v>
      </c>
      <c r="C1673" s="2">
        <v>3.5951377E-2</v>
      </c>
    </row>
    <row r="1674" spans="1:3" x14ac:dyDescent="0.25">
      <c r="A1674" s="1" t="s">
        <v>1670</v>
      </c>
      <c r="B1674" s="2">
        <v>-0.19473136399999999</v>
      </c>
      <c r="C1674" s="2">
        <v>3.618648E-2</v>
      </c>
    </row>
    <row r="1675" spans="1:3" x14ac:dyDescent="0.25">
      <c r="A1675" s="1" t="s">
        <v>1671</v>
      </c>
      <c r="B1675" s="2">
        <v>-0.352190587</v>
      </c>
      <c r="C1675" s="2">
        <v>3.6195744000000002E-2</v>
      </c>
    </row>
    <row r="1676" spans="1:3" x14ac:dyDescent="0.25">
      <c r="A1676" s="1" t="s">
        <v>1672</v>
      </c>
      <c r="B1676" s="2">
        <v>-0.39841614400000003</v>
      </c>
      <c r="C1676" s="2">
        <v>3.630224E-2</v>
      </c>
    </row>
    <row r="1677" spans="1:3" x14ac:dyDescent="0.25">
      <c r="A1677" s="1" t="s">
        <v>1673</v>
      </c>
      <c r="B1677" s="2">
        <v>-0.16455734599999999</v>
      </c>
      <c r="C1677" s="2">
        <v>3.6314354E-2</v>
      </c>
    </row>
    <row r="1678" spans="1:3" x14ac:dyDescent="0.25">
      <c r="A1678" s="1" t="s">
        <v>1674</v>
      </c>
      <c r="B1678" s="2">
        <v>0.23330329899999999</v>
      </c>
      <c r="C1678" s="2">
        <v>3.6314354E-2</v>
      </c>
    </row>
    <row r="1679" spans="1:3" x14ac:dyDescent="0.25">
      <c r="A1679" s="1" t="s">
        <v>1675</v>
      </c>
      <c r="B1679" s="2">
        <v>0.12523901800000001</v>
      </c>
      <c r="C1679" s="2">
        <v>3.6364959000000002E-2</v>
      </c>
    </row>
    <row r="1680" spans="1:3" x14ac:dyDescent="0.25">
      <c r="A1680" s="1" t="s">
        <v>1676</v>
      </c>
      <c r="B1680" s="2">
        <v>0.24795648100000001</v>
      </c>
      <c r="C1680" s="2">
        <v>3.6522981000000003E-2</v>
      </c>
    </row>
    <row r="1681" spans="1:3" x14ac:dyDescent="0.25">
      <c r="A1681" s="1" t="s">
        <v>1677</v>
      </c>
      <c r="B1681" s="2">
        <v>0.15355305</v>
      </c>
      <c r="C1681" s="2">
        <v>3.6524879000000003E-2</v>
      </c>
    </row>
    <row r="1682" spans="1:3" x14ac:dyDescent="0.25">
      <c r="A1682" s="1" t="s">
        <v>1678</v>
      </c>
      <c r="B1682" s="2">
        <v>0.55780730199999995</v>
      </c>
      <c r="C1682" s="2">
        <v>3.6524879000000003E-2</v>
      </c>
    </row>
    <row r="1683" spans="1:3" x14ac:dyDescent="0.25">
      <c r="A1683" s="1" t="s">
        <v>1679</v>
      </c>
      <c r="B1683" s="2">
        <v>0.250487287</v>
      </c>
      <c r="C1683" s="2">
        <v>3.6707886000000002E-2</v>
      </c>
    </row>
    <row r="1684" spans="1:3" x14ac:dyDescent="0.25">
      <c r="A1684" s="1" t="s">
        <v>1680</v>
      </c>
      <c r="B1684" s="2">
        <v>0.44731645199999998</v>
      </c>
      <c r="C1684" s="2">
        <v>3.6715663000000003E-2</v>
      </c>
    </row>
    <row r="1685" spans="1:3" x14ac:dyDescent="0.25">
      <c r="A1685" s="1" t="s">
        <v>1681</v>
      </c>
      <c r="B1685" s="2">
        <v>-0.21127178899999999</v>
      </c>
      <c r="C1685" s="2">
        <v>3.6791081000000003E-2</v>
      </c>
    </row>
    <row r="1686" spans="1:3" x14ac:dyDescent="0.25">
      <c r="A1686" s="1" t="s">
        <v>1682</v>
      </c>
      <c r="B1686" s="2">
        <v>0.47347915000000002</v>
      </c>
      <c r="C1686" s="2">
        <v>3.6823117000000002E-2</v>
      </c>
    </row>
    <row r="1687" spans="1:3" x14ac:dyDescent="0.25">
      <c r="A1687" s="1" t="s">
        <v>1683</v>
      </c>
      <c r="B1687" s="2">
        <v>0.20504683300000001</v>
      </c>
      <c r="C1687" s="2">
        <v>3.6823117000000002E-2</v>
      </c>
    </row>
    <row r="1688" spans="1:3" x14ac:dyDescent="0.25">
      <c r="A1688" s="1" t="s">
        <v>1684</v>
      </c>
      <c r="B1688" s="2">
        <v>-0.23471167200000001</v>
      </c>
      <c r="C1688" s="2">
        <v>3.6823117000000002E-2</v>
      </c>
    </row>
    <row r="1689" spans="1:3" x14ac:dyDescent="0.25">
      <c r="A1689" s="1" t="s">
        <v>1685</v>
      </c>
      <c r="B1689" s="2">
        <v>-0.38198332800000001</v>
      </c>
      <c r="C1689" s="2">
        <v>3.6823117000000002E-2</v>
      </c>
    </row>
    <row r="1690" spans="1:3" x14ac:dyDescent="0.25">
      <c r="A1690" s="1" t="s">
        <v>1686</v>
      </c>
      <c r="B1690" s="2">
        <v>-0.171635117</v>
      </c>
      <c r="C1690" s="2">
        <v>3.6823117000000002E-2</v>
      </c>
    </row>
    <row r="1691" spans="1:3" x14ac:dyDescent="0.25">
      <c r="A1691" s="1" t="s">
        <v>1687</v>
      </c>
      <c r="B1691" s="2">
        <v>-0.209909282</v>
      </c>
      <c r="C1691" s="2">
        <v>3.6955817000000002E-2</v>
      </c>
    </row>
    <row r="1692" spans="1:3" x14ac:dyDescent="0.25">
      <c r="A1692" s="1" t="s">
        <v>1688</v>
      </c>
      <c r="B1692" s="2">
        <v>-0.21020794700000001</v>
      </c>
      <c r="C1692" s="2">
        <v>3.7211938E-2</v>
      </c>
    </row>
    <row r="1693" spans="1:3" x14ac:dyDescent="0.25">
      <c r="A1693" s="1" t="s">
        <v>1689</v>
      </c>
      <c r="B1693" s="2">
        <v>-0.15396233100000001</v>
      </c>
      <c r="C1693" s="2">
        <v>3.7211938E-2</v>
      </c>
    </row>
    <row r="1694" spans="1:3" x14ac:dyDescent="0.25">
      <c r="A1694" s="1" t="s">
        <v>1690</v>
      </c>
      <c r="B1694" s="2">
        <v>0.55430649600000004</v>
      </c>
      <c r="C1694" s="2">
        <v>3.7211938E-2</v>
      </c>
    </row>
    <row r="1695" spans="1:3" x14ac:dyDescent="0.25">
      <c r="A1695" s="1" t="s">
        <v>1691</v>
      </c>
      <c r="B1695" s="2">
        <v>0.78856681799999995</v>
      </c>
      <c r="C1695" s="2">
        <v>3.731019E-2</v>
      </c>
    </row>
    <row r="1696" spans="1:3" x14ac:dyDescent="0.25">
      <c r="A1696" s="1" t="s">
        <v>1692</v>
      </c>
      <c r="B1696" s="2">
        <v>0.244110249</v>
      </c>
      <c r="C1696" s="2">
        <v>3.731019E-2</v>
      </c>
    </row>
    <row r="1697" spans="1:3" x14ac:dyDescent="0.25">
      <c r="A1697" s="1" t="s">
        <v>1693</v>
      </c>
      <c r="B1697" s="2">
        <v>-0.218000587</v>
      </c>
      <c r="C1697" s="2">
        <v>3.731019E-2</v>
      </c>
    </row>
    <row r="1698" spans="1:3" x14ac:dyDescent="0.25">
      <c r="A1698" s="1" t="s">
        <v>1694</v>
      </c>
      <c r="B1698" s="2">
        <v>0.24226086499999999</v>
      </c>
      <c r="C1698" s="2">
        <v>3.7328014E-2</v>
      </c>
    </row>
    <row r="1699" spans="1:3" x14ac:dyDescent="0.25">
      <c r="A1699" s="1" t="s">
        <v>1695</v>
      </c>
      <c r="B1699" s="2">
        <v>0.198097933</v>
      </c>
      <c r="C1699" s="2">
        <v>3.7490214000000001E-2</v>
      </c>
    </row>
    <row r="1700" spans="1:3" x14ac:dyDescent="0.25">
      <c r="A1700" s="1" t="s">
        <v>1696</v>
      </c>
      <c r="B1700" s="2">
        <v>0.43453699400000001</v>
      </c>
      <c r="C1700" s="2">
        <v>3.7493343999999998E-2</v>
      </c>
    </row>
    <row r="1701" spans="1:3" x14ac:dyDescent="0.25">
      <c r="A1701" s="1" t="s">
        <v>1697</v>
      </c>
      <c r="B1701" s="2">
        <v>-0.16911129</v>
      </c>
      <c r="C1701" s="2">
        <v>3.763706E-2</v>
      </c>
    </row>
    <row r="1702" spans="1:3" x14ac:dyDescent="0.25">
      <c r="A1702" s="1" t="s">
        <v>1698</v>
      </c>
      <c r="B1702" s="2">
        <v>0.81899265399999999</v>
      </c>
      <c r="C1702" s="2">
        <v>3.763706E-2</v>
      </c>
    </row>
    <row r="1703" spans="1:3" x14ac:dyDescent="0.25">
      <c r="A1703" s="1" t="s">
        <v>1699</v>
      </c>
      <c r="B1703" s="2">
        <v>-0.18500024900000001</v>
      </c>
      <c r="C1703" s="2">
        <v>3.763706E-2</v>
      </c>
    </row>
    <row r="1704" spans="1:3" x14ac:dyDescent="0.25">
      <c r="A1704" s="1" t="s">
        <v>1700</v>
      </c>
      <c r="B1704" s="2">
        <v>0.36866455999999997</v>
      </c>
      <c r="C1704" s="2">
        <v>3.763706E-2</v>
      </c>
    </row>
    <row r="1705" spans="1:3" x14ac:dyDescent="0.25">
      <c r="A1705" s="1" t="s">
        <v>1701</v>
      </c>
      <c r="B1705" s="2">
        <v>-0.20345496299999999</v>
      </c>
      <c r="C1705" s="2">
        <v>3.763706E-2</v>
      </c>
    </row>
    <row r="1706" spans="1:3" x14ac:dyDescent="0.25">
      <c r="A1706" s="1" t="s">
        <v>1702</v>
      </c>
      <c r="B1706" s="2">
        <v>0.18719893000000001</v>
      </c>
      <c r="C1706" s="2">
        <v>3.763706E-2</v>
      </c>
    </row>
    <row r="1707" spans="1:3" x14ac:dyDescent="0.25">
      <c r="A1707" s="1" t="s">
        <v>1703</v>
      </c>
      <c r="B1707" s="2">
        <v>-0.238677639</v>
      </c>
      <c r="C1707" s="2">
        <v>3.763706E-2</v>
      </c>
    </row>
    <row r="1708" spans="1:3" x14ac:dyDescent="0.25">
      <c r="A1708" s="1" t="s">
        <v>1704</v>
      </c>
      <c r="B1708" s="2">
        <v>0.39743510300000001</v>
      </c>
      <c r="C1708" s="2">
        <v>3.763706E-2</v>
      </c>
    </row>
    <row r="1709" spans="1:3" x14ac:dyDescent="0.25">
      <c r="A1709" s="1" t="s">
        <v>1705</v>
      </c>
      <c r="B1709" s="2">
        <v>0.24644117300000001</v>
      </c>
      <c r="C1709" s="2">
        <v>3.763706E-2</v>
      </c>
    </row>
    <row r="1710" spans="1:3" x14ac:dyDescent="0.25">
      <c r="A1710" s="1" t="s">
        <v>1706</v>
      </c>
      <c r="B1710" s="2">
        <v>-0.13466851899999999</v>
      </c>
      <c r="C1710" s="2">
        <v>3.763706E-2</v>
      </c>
    </row>
    <row r="1711" spans="1:3" x14ac:dyDescent="0.25">
      <c r="A1711" s="1" t="s">
        <v>1707</v>
      </c>
      <c r="B1711" s="2">
        <v>-0.26294598200000002</v>
      </c>
      <c r="C1711" s="2">
        <v>3.763706E-2</v>
      </c>
    </row>
    <row r="1712" spans="1:3" x14ac:dyDescent="0.25">
      <c r="A1712" s="1" t="s">
        <v>1708</v>
      </c>
      <c r="B1712" s="2">
        <v>-0.26569827000000001</v>
      </c>
      <c r="C1712" s="2">
        <v>3.763706E-2</v>
      </c>
    </row>
    <row r="1713" spans="1:3" x14ac:dyDescent="0.25">
      <c r="A1713" s="1" t="s">
        <v>1709</v>
      </c>
      <c r="B1713" s="2">
        <v>0.36718632000000001</v>
      </c>
      <c r="C1713" s="2">
        <v>3.7754094000000002E-2</v>
      </c>
    </row>
    <row r="1714" spans="1:3" x14ac:dyDescent="0.25">
      <c r="A1714" s="1" t="s">
        <v>1710</v>
      </c>
      <c r="B1714" s="2">
        <v>0.170243695</v>
      </c>
      <c r="C1714" s="2">
        <v>3.7754304000000002E-2</v>
      </c>
    </row>
    <row r="1715" spans="1:3" x14ac:dyDescent="0.25">
      <c r="A1715" s="1" t="s">
        <v>1711</v>
      </c>
      <c r="B1715" s="2">
        <v>0.25851486800000001</v>
      </c>
      <c r="C1715" s="2">
        <v>3.7808854000000003E-2</v>
      </c>
    </row>
    <row r="1716" spans="1:3" x14ac:dyDescent="0.25">
      <c r="A1716" s="1" t="s">
        <v>1712</v>
      </c>
      <c r="B1716" s="2">
        <v>-0.25422504400000001</v>
      </c>
      <c r="C1716" s="2">
        <v>3.7808854000000003E-2</v>
      </c>
    </row>
    <row r="1717" spans="1:3" x14ac:dyDescent="0.25">
      <c r="A1717" s="1" t="s">
        <v>1713</v>
      </c>
      <c r="B1717" s="2">
        <v>0.15802159800000001</v>
      </c>
      <c r="C1717" s="2">
        <v>3.7810839999999998E-2</v>
      </c>
    </row>
    <row r="1718" spans="1:3" x14ac:dyDescent="0.25">
      <c r="A1718" s="1" t="s">
        <v>1714</v>
      </c>
      <c r="B1718" s="2">
        <v>-0.22595775700000001</v>
      </c>
      <c r="C1718" s="2">
        <v>3.7834822999999997E-2</v>
      </c>
    </row>
    <row r="1719" spans="1:3" x14ac:dyDescent="0.25">
      <c r="A1719" s="1" t="s">
        <v>1715</v>
      </c>
      <c r="B1719" s="2">
        <v>0.13809763899999999</v>
      </c>
      <c r="C1719" s="2">
        <v>3.8003202E-2</v>
      </c>
    </row>
    <row r="1720" spans="1:3" x14ac:dyDescent="0.25">
      <c r="A1720" s="1" t="s">
        <v>1716</v>
      </c>
      <c r="B1720" s="2">
        <v>-0.142198299</v>
      </c>
      <c r="C1720" s="2">
        <v>3.8003202E-2</v>
      </c>
    </row>
    <row r="1721" spans="1:3" x14ac:dyDescent="0.25">
      <c r="A1721" s="1" t="s">
        <v>1717</v>
      </c>
      <c r="B1721" s="2">
        <v>-0.104212757</v>
      </c>
      <c r="C1721" s="2">
        <v>3.8045409000000002E-2</v>
      </c>
    </row>
    <row r="1722" spans="1:3" x14ac:dyDescent="0.25">
      <c r="A1722" s="1" t="s">
        <v>1718</v>
      </c>
      <c r="B1722" s="2">
        <v>-0.345844282</v>
      </c>
      <c r="C1722" s="2">
        <v>3.8094520999999999E-2</v>
      </c>
    </row>
    <row r="1723" spans="1:3" x14ac:dyDescent="0.25">
      <c r="A1723" s="1" t="s">
        <v>1719</v>
      </c>
      <c r="B1723" s="2">
        <v>0.44802615800000001</v>
      </c>
      <c r="C1723" s="2">
        <v>3.8096816999999998E-2</v>
      </c>
    </row>
    <row r="1724" spans="1:3" x14ac:dyDescent="0.25">
      <c r="A1724" s="1" t="s">
        <v>1720</v>
      </c>
      <c r="B1724" s="2">
        <v>-0.41800256600000002</v>
      </c>
      <c r="C1724" s="2">
        <v>3.8096816999999998E-2</v>
      </c>
    </row>
    <row r="1725" spans="1:3" x14ac:dyDescent="0.25">
      <c r="A1725" s="1" t="s">
        <v>1721</v>
      </c>
      <c r="B1725" s="2">
        <v>0.189506496</v>
      </c>
      <c r="C1725" s="2">
        <v>3.8148894000000003E-2</v>
      </c>
    </row>
    <row r="1726" spans="1:3" x14ac:dyDescent="0.25">
      <c r="A1726" s="1" t="s">
        <v>1722</v>
      </c>
      <c r="B1726" s="2">
        <v>-0.15525338699999999</v>
      </c>
      <c r="C1726" s="2">
        <v>3.8167515999999999E-2</v>
      </c>
    </row>
    <row r="1727" spans="1:3" x14ac:dyDescent="0.25">
      <c r="A1727" s="1" t="s">
        <v>1723</v>
      </c>
      <c r="B1727" s="2">
        <v>0.29701966299999999</v>
      </c>
      <c r="C1727" s="2">
        <v>3.8167515999999999E-2</v>
      </c>
    </row>
    <row r="1728" spans="1:3" x14ac:dyDescent="0.25">
      <c r="A1728" s="1" t="s">
        <v>1724</v>
      </c>
      <c r="B1728" s="2">
        <v>0.51286494100000002</v>
      </c>
      <c r="C1728" s="2">
        <v>3.8167515999999999E-2</v>
      </c>
    </row>
    <row r="1729" spans="1:3" x14ac:dyDescent="0.25">
      <c r="A1729" s="1" t="s">
        <v>1725</v>
      </c>
      <c r="B1729" s="2">
        <v>-0.30708834299999999</v>
      </c>
      <c r="C1729" s="2">
        <v>3.8310553999999997E-2</v>
      </c>
    </row>
    <row r="1730" spans="1:3" x14ac:dyDescent="0.25">
      <c r="A1730" s="1" t="s">
        <v>1726</v>
      </c>
      <c r="B1730" s="2">
        <v>-0.27909202300000002</v>
      </c>
      <c r="C1730" s="2">
        <v>3.8310553999999997E-2</v>
      </c>
    </row>
    <row r="1731" spans="1:3" x14ac:dyDescent="0.25">
      <c r="A1731" s="1" t="s">
        <v>1727</v>
      </c>
      <c r="B1731" s="2">
        <v>0.20254634899999999</v>
      </c>
      <c r="C1731" s="2">
        <v>3.8352410000000003E-2</v>
      </c>
    </row>
    <row r="1732" spans="1:3" x14ac:dyDescent="0.25">
      <c r="A1732" s="1" t="s">
        <v>1728</v>
      </c>
      <c r="B1732" s="2">
        <v>0.21638800599999999</v>
      </c>
      <c r="C1732" s="2">
        <v>3.8385031E-2</v>
      </c>
    </row>
    <row r="1733" spans="1:3" x14ac:dyDescent="0.25">
      <c r="A1733" s="1" t="s">
        <v>1729</v>
      </c>
      <c r="B1733" s="2">
        <v>-0.460463856</v>
      </c>
      <c r="C1733" s="2">
        <v>3.8492008000000001E-2</v>
      </c>
    </row>
    <row r="1734" spans="1:3" x14ac:dyDescent="0.25">
      <c r="A1734" s="1" t="s">
        <v>1730</v>
      </c>
      <c r="B1734" s="2">
        <v>0.40955458900000002</v>
      </c>
      <c r="C1734" s="2">
        <v>3.8529200999999999E-2</v>
      </c>
    </row>
    <row r="1735" spans="1:3" x14ac:dyDescent="0.25">
      <c r="A1735" s="1" t="s">
        <v>1731</v>
      </c>
      <c r="B1735" s="2">
        <v>-0.17143620200000001</v>
      </c>
      <c r="C1735" s="2">
        <v>3.8836804000000003E-2</v>
      </c>
    </row>
    <row r="1736" spans="1:3" x14ac:dyDescent="0.25">
      <c r="A1736" s="1" t="s">
        <v>1732</v>
      </c>
      <c r="B1736" s="2">
        <v>-0.209304765</v>
      </c>
      <c r="C1736" s="2">
        <v>3.8933506E-2</v>
      </c>
    </row>
    <row r="1737" spans="1:3" x14ac:dyDescent="0.25">
      <c r="A1737" s="1" t="s">
        <v>1733</v>
      </c>
      <c r="B1737" s="2">
        <v>0.60649733100000003</v>
      </c>
      <c r="C1737" s="2">
        <v>3.8970721E-2</v>
      </c>
    </row>
    <row r="1738" spans="1:3" x14ac:dyDescent="0.25">
      <c r="A1738" s="1" t="s">
        <v>1734</v>
      </c>
      <c r="B1738" s="2">
        <v>-0.15605998500000001</v>
      </c>
      <c r="C1738" s="2">
        <v>3.9009882000000003E-2</v>
      </c>
    </row>
    <row r="1739" spans="1:3" x14ac:dyDescent="0.25">
      <c r="A1739" s="1" t="s">
        <v>1735</v>
      </c>
      <c r="B1739" s="2">
        <v>-0.26143433999999999</v>
      </c>
      <c r="C1739" s="2">
        <v>3.9009882000000003E-2</v>
      </c>
    </row>
    <row r="1740" spans="1:3" x14ac:dyDescent="0.25">
      <c r="A1740" s="1" t="s">
        <v>1736</v>
      </c>
      <c r="B1740" s="2">
        <v>0.57936649600000001</v>
      </c>
      <c r="C1740" s="2">
        <v>3.9091870000000001E-2</v>
      </c>
    </row>
    <row r="1741" spans="1:3" x14ac:dyDescent="0.25">
      <c r="A1741" s="1" t="s">
        <v>1737</v>
      </c>
      <c r="B1741" s="2">
        <v>0.60995807899999999</v>
      </c>
      <c r="C1741" s="2">
        <v>3.9183129999999997E-2</v>
      </c>
    </row>
    <row r="1742" spans="1:3" x14ac:dyDescent="0.25">
      <c r="A1742" s="1" t="s">
        <v>1738</v>
      </c>
      <c r="B1742" s="2">
        <v>0.26120758100000002</v>
      </c>
      <c r="C1742" s="2">
        <v>3.9405396000000002E-2</v>
      </c>
    </row>
    <row r="1743" spans="1:3" x14ac:dyDescent="0.25">
      <c r="A1743" s="1" t="s">
        <v>1739</v>
      </c>
      <c r="B1743" s="2">
        <v>-0.36425762499999997</v>
      </c>
      <c r="C1743" s="2">
        <v>3.9438215999999998E-2</v>
      </c>
    </row>
    <row r="1744" spans="1:3" x14ac:dyDescent="0.25">
      <c r="A1744" s="1" t="s">
        <v>1740</v>
      </c>
      <c r="B1744" s="2">
        <v>-0.19226843099999999</v>
      </c>
      <c r="C1744" s="2">
        <v>3.9548768999999998E-2</v>
      </c>
    </row>
    <row r="1745" spans="1:3" x14ac:dyDescent="0.25">
      <c r="A1745" s="1" t="s">
        <v>1741</v>
      </c>
      <c r="B1745" s="2">
        <v>0.20000127600000001</v>
      </c>
      <c r="C1745" s="2">
        <v>3.9843913000000002E-2</v>
      </c>
    </row>
    <row r="1746" spans="1:3" x14ac:dyDescent="0.25">
      <c r="A1746" s="1" t="s">
        <v>1742</v>
      </c>
      <c r="B1746" s="2">
        <v>-0.23479730200000001</v>
      </c>
      <c r="C1746" s="2">
        <v>3.9844142999999999E-2</v>
      </c>
    </row>
    <row r="1747" spans="1:3" x14ac:dyDescent="0.25">
      <c r="A1747" s="1" t="s">
        <v>1743</v>
      </c>
      <c r="B1747" s="2">
        <v>0.34425064500000002</v>
      </c>
      <c r="C1747" s="2">
        <v>3.9862699000000001E-2</v>
      </c>
    </row>
    <row r="1748" spans="1:3" x14ac:dyDescent="0.25">
      <c r="A1748" s="1" t="s">
        <v>1744</v>
      </c>
      <c r="B1748" s="2">
        <v>-0.16016098200000001</v>
      </c>
      <c r="C1748" s="2">
        <v>4.0088929000000002E-2</v>
      </c>
    </row>
    <row r="1749" spans="1:3" x14ac:dyDescent="0.25">
      <c r="A1749" s="1" t="s">
        <v>1745</v>
      </c>
      <c r="B1749" s="2">
        <v>-0.19508070399999999</v>
      </c>
      <c r="C1749" s="2">
        <v>4.0160871000000001E-2</v>
      </c>
    </row>
    <row r="1750" spans="1:3" x14ac:dyDescent="0.25">
      <c r="A1750" s="1" t="s">
        <v>1746</v>
      </c>
      <c r="B1750" s="2">
        <v>0.15519340200000001</v>
      </c>
      <c r="C1750" s="2">
        <v>4.0219072000000002E-2</v>
      </c>
    </row>
    <row r="1751" spans="1:3" x14ac:dyDescent="0.25">
      <c r="A1751" s="1" t="s">
        <v>1747</v>
      </c>
      <c r="B1751" s="2">
        <v>-0.20558706700000001</v>
      </c>
      <c r="C1751" s="2">
        <v>4.0219072000000002E-2</v>
      </c>
    </row>
    <row r="1752" spans="1:3" x14ac:dyDescent="0.25">
      <c r="A1752" s="1" t="s">
        <v>1748</v>
      </c>
      <c r="B1752" s="2">
        <v>1.6635634749999999</v>
      </c>
      <c r="C1752" s="2">
        <v>4.0238490000000002E-2</v>
      </c>
    </row>
    <row r="1753" spans="1:3" x14ac:dyDescent="0.25">
      <c r="A1753" s="1" t="s">
        <v>1749</v>
      </c>
      <c r="B1753" s="2">
        <v>-0.28715632000000002</v>
      </c>
      <c r="C1753" s="2">
        <v>4.0238490000000002E-2</v>
      </c>
    </row>
    <row r="1754" spans="1:3" x14ac:dyDescent="0.25">
      <c r="A1754" s="1" t="s">
        <v>1750</v>
      </c>
      <c r="B1754" s="2">
        <v>-0.206912346</v>
      </c>
      <c r="C1754" s="2">
        <v>4.0243533999999997E-2</v>
      </c>
    </row>
    <row r="1755" spans="1:3" x14ac:dyDescent="0.25">
      <c r="A1755" s="1" t="s">
        <v>1751</v>
      </c>
      <c r="B1755" s="2">
        <v>0.203788372</v>
      </c>
      <c r="C1755" s="2">
        <v>4.0327856000000002E-2</v>
      </c>
    </row>
    <row r="1756" spans="1:3" x14ac:dyDescent="0.25">
      <c r="A1756" s="1" t="s">
        <v>1752</v>
      </c>
      <c r="B1756" s="2">
        <v>0.88195897400000001</v>
      </c>
      <c r="C1756" s="2">
        <v>4.0340864999999997E-2</v>
      </c>
    </row>
    <row r="1757" spans="1:3" x14ac:dyDescent="0.25">
      <c r="A1757" s="1" t="s">
        <v>1753</v>
      </c>
      <c r="B1757" s="2">
        <v>0.231119765</v>
      </c>
      <c r="C1757" s="2">
        <v>4.0358185999999997E-2</v>
      </c>
    </row>
    <row r="1758" spans="1:3" x14ac:dyDescent="0.25">
      <c r="A1758" s="1" t="s">
        <v>1754</v>
      </c>
      <c r="B1758" s="2">
        <v>-0.32694269799999998</v>
      </c>
      <c r="C1758" s="2">
        <v>4.0358185999999997E-2</v>
      </c>
    </row>
    <row r="1759" spans="1:3" x14ac:dyDescent="0.25">
      <c r="A1759" s="1" t="s">
        <v>1755</v>
      </c>
      <c r="B1759" s="2">
        <v>-0.23161114399999999</v>
      </c>
      <c r="C1759" s="2">
        <v>4.0358185999999997E-2</v>
      </c>
    </row>
    <row r="1760" spans="1:3" x14ac:dyDescent="0.25">
      <c r="A1760" s="1" t="s">
        <v>1756</v>
      </c>
      <c r="B1760" s="2">
        <v>0.297117566</v>
      </c>
      <c r="C1760" s="2">
        <v>4.0444427999999998E-2</v>
      </c>
    </row>
    <row r="1761" spans="1:3" x14ac:dyDescent="0.25">
      <c r="A1761" s="1" t="s">
        <v>1757</v>
      </c>
      <c r="B1761" s="2">
        <v>0.19894793299999999</v>
      </c>
      <c r="C1761" s="2">
        <v>4.0515619000000003E-2</v>
      </c>
    </row>
    <row r="1762" spans="1:3" x14ac:dyDescent="0.25">
      <c r="A1762" s="1" t="s">
        <v>1758</v>
      </c>
      <c r="B1762" s="2">
        <v>-0.30497133399999998</v>
      </c>
      <c r="C1762" s="2">
        <v>4.0515619000000003E-2</v>
      </c>
    </row>
    <row r="1763" spans="1:3" x14ac:dyDescent="0.25">
      <c r="A1763" s="1" t="s">
        <v>1759</v>
      </c>
      <c r="B1763" s="2">
        <v>-0.481888504</v>
      </c>
      <c r="C1763" s="2">
        <v>4.0579807000000002E-2</v>
      </c>
    </row>
    <row r="1764" spans="1:3" x14ac:dyDescent="0.25">
      <c r="A1764" s="1" t="s">
        <v>1760</v>
      </c>
      <c r="B1764" s="2">
        <v>-0.296865718</v>
      </c>
      <c r="C1764" s="2">
        <v>4.0613710999999997E-2</v>
      </c>
    </row>
    <row r="1765" spans="1:3" x14ac:dyDescent="0.25">
      <c r="A1765" s="1" t="s">
        <v>1761</v>
      </c>
      <c r="B1765" s="2">
        <v>-0.433252111</v>
      </c>
      <c r="C1765" s="2">
        <v>4.0631672000000001E-2</v>
      </c>
    </row>
    <row r="1766" spans="1:3" x14ac:dyDescent="0.25">
      <c r="A1766" s="1" t="s">
        <v>1762</v>
      </c>
      <c r="B1766" s="2">
        <v>0.25046604099999997</v>
      </c>
      <c r="C1766" s="2">
        <v>4.0677855999999998E-2</v>
      </c>
    </row>
    <row r="1767" spans="1:3" x14ac:dyDescent="0.25">
      <c r="A1767" s="1" t="s">
        <v>1763</v>
      </c>
      <c r="B1767" s="2">
        <v>-0.385245161</v>
      </c>
      <c r="C1767" s="2">
        <v>4.0677855999999998E-2</v>
      </c>
    </row>
    <row r="1768" spans="1:3" x14ac:dyDescent="0.25">
      <c r="A1768" s="1" t="s">
        <v>1764</v>
      </c>
      <c r="B1768" s="2">
        <v>0.52578076200000001</v>
      </c>
      <c r="C1768" s="2">
        <v>4.0677855999999998E-2</v>
      </c>
    </row>
    <row r="1769" spans="1:3" x14ac:dyDescent="0.25">
      <c r="A1769" s="1" t="s">
        <v>1765</v>
      </c>
      <c r="B1769" s="2">
        <v>0.17473470699999999</v>
      </c>
      <c r="C1769" s="2">
        <v>4.0677855999999998E-2</v>
      </c>
    </row>
    <row r="1770" spans="1:3" x14ac:dyDescent="0.25">
      <c r="A1770" s="1" t="s">
        <v>1766</v>
      </c>
      <c r="B1770" s="2">
        <v>-0.223727918</v>
      </c>
      <c r="C1770" s="2">
        <v>4.0677855999999998E-2</v>
      </c>
    </row>
    <row r="1771" spans="1:3" x14ac:dyDescent="0.25">
      <c r="A1771" s="1" t="s">
        <v>1767</v>
      </c>
      <c r="B1771" s="2">
        <v>-0.199955191</v>
      </c>
      <c r="C1771" s="2">
        <v>4.0688973000000003E-2</v>
      </c>
    </row>
    <row r="1772" spans="1:3" x14ac:dyDescent="0.25">
      <c r="A1772" s="1" t="s">
        <v>1768</v>
      </c>
      <c r="B1772" s="2">
        <v>-0.16603451599999999</v>
      </c>
      <c r="C1772" s="2">
        <v>4.0688973000000003E-2</v>
      </c>
    </row>
    <row r="1773" spans="1:3" x14ac:dyDescent="0.25">
      <c r="A1773" s="1" t="s">
        <v>1769</v>
      </c>
      <c r="B1773" s="2">
        <v>-0.15766131999999999</v>
      </c>
      <c r="C1773" s="2">
        <v>4.0688973000000003E-2</v>
      </c>
    </row>
    <row r="1774" spans="1:3" x14ac:dyDescent="0.25">
      <c r="A1774" s="1" t="s">
        <v>1770</v>
      </c>
      <c r="B1774" s="2">
        <v>0.15295030800000001</v>
      </c>
      <c r="C1774" s="2">
        <v>4.0742876999999997E-2</v>
      </c>
    </row>
    <row r="1775" spans="1:3" x14ac:dyDescent="0.25">
      <c r="A1775" s="1" t="s">
        <v>1771</v>
      </c>
      <c r="B1775" s="2">
        <v>0.23887117299999999</v>
      </c>
      <c r="C1775" s="2">
        <v>4.0742876999999997E-2</v>
      </c>
    </row>
    <row r="1776" spans="1:3" x14ac:dyDescent="0.25">
      <c r="A1776" s="1" t="s">
        <v>1772</v>
      </c>
      <c r="B1776" s="2">
        <v>-0.29179593799999998</v>
      </c>
      <c r="C1776" s="2">
        <v>4.0831972000000001E-2</v>
      </c>
    </row>
    <row r="1777" spans="1:3" x14ac:dyDescent="0.25">
      <c r="A1777" s="1" t="s">
        <v>1773</v>
      </c>
      <c r="B1777" s="2">
        <v>0.306623959</v>
      </c>
      <c r="C1777" s="2">
        <v>4.0948083000000003E-2</v>
      </c>
    </row>
    <row r="1778" spans="1:3" x14ac:dyDescent="0.25">
      <c r="A1778" s="1" t="s">
        <v>1774</v>
      </c>
      <c r="B1778" s="2">
        <v>-0.268925103</v>
      </c>
      <c r="C1778" s="2">
        <v>4.0957029999999998E-2</v>
      </c>
    </row>
    <row r="1779" spans="1:3" x14ac:dyDescent="0.25">
      <c r="A1779" s="1" t="s">
        <v>1775</v>
      </c>
      <c r="B1779" s="2">
        <v>-0.21596030799999999</v>
      </c>
      <c r="C1779" s="2">
        <v>4.1025066999999998E-2</v>
      </c>
    </row>
    <row r="1780" spans="1:3" x14ac:dyDescent="0.25">
      <c r="A1780" s="1" t="s">
        <v>1776</v>
      </c>
      <c r="B1780" s="2">
        <v>-0.44312948699999999</v>
      </c>
      <c r="C1780" s="2">
        <v>4.1025066999999998E-2</v>
      </c>
    </row>
    <row r="1781" spans="1:3" x14ac:dyDescent="0.25">
      <c r="A1781" s="1" t="s">
        <v>1777</v>
      </c>
      <c r="B1781" s="2">
        <v>-0.40017108499999998</v>
      </c>
      <c r="C1781" s="2">
        <v>4.1077781000000001E-2</v>
      </c>
    </row>
    <row r="1782" spans="1:3" x14ac:dyDescent="0.25">
      <c r="A1782" s="1" t="s">
        <v>1778</v>
      </c>
      <c r="B1782" s="2">
        <v>0.25606189099999999</v>
      </c>
      <c r="C1782" s="2">
        <v>4.1144254999999998E-2</v>
      </c>
    </row>
    <row r="1783" spans="1:3" x14ac:dyDescent="0.25">
      <c r="A1783" s="1" t="s">
        <v>1779</v>
      </c>
      <c r="B1783" s="2">
        <v>-0.32031409100000002</v>
      </c>
      <c r="C1783" s="2">
        <v>4.1150686999999998E-2</v>
      </c>
    </row>
    <row r="1784" spans="1:3" x14ac:dyDescent="0.25">
      <c r="A1784" s="1" t="s">
        <v>1780</v>
      </c>
      <c r="B1784" s="2">
        <v>-0.25621455999999998</v>
      </c>
      <c r="C1784" s="2">
        <v>4.1150686999999998E-2</v>
      </c>
    </row>
    <row r="1785" spans="1:3" x14ac:dyDescent="0.25">
      <c r="A1785" s="1" t="s">
        <v>1781</v>
      </c>
      <c r="B1785" s="2">
        <v>0.23455640799999999</v>
      </c>
      <c r="C1785" s="2">
        <v>4.1153060999999998E-2</v>
      </c>
    </row>
    <row r="1786" spans="1:3" x14ac:dyDescent="0.25">
      <c r="A1786" s="1" t="s">
        <v>1782</v>
      </c>
      <c r="B1786" s="2">
        <v>-0.19372093800000001</v>
      </c>
      <c r="C1786" s="2">
        <v>4.1158765999999999E-2</v>
      </c>
    </row>
    <row r="1787" spans="1:3" x14ac:dyDescent="0.25">
      <c r="A1787" s="1" t="s">
        <v>1783</v>
      </c>
      <c r="B1787" s="2">
        <v>-0.46813637800000002</v>
      </c>
      <c r="C1787" s="2">
        <v>4.1158765999999999E-2</v>
      </c>
    </row>
    <row r="1788" spans="1:3" x14ac:dyDescent="0.25">
      <c r="A1788" s="1" t="s">
        <v>1784</v>
      </c>
      <c r="B1788" s="2">
        <v>-0.46340372400000002</v>
      </c>
      <c r="C1788" s="2">
        <v>4.1220113000000003E-2</v>
      </c>
    </row>
    <row r="1789" spans="1:3" x14ac:dyDescent="0.25">
      <c r="A1789" s="1" t="s">
        <v>1785</v>
      </c>
      <c r="B1789" s="2">
        <v>-0.31323120199999999</v>
      </c>
      <c r="C1789" s="2">
        <v>4.1220113000000003E-2</v>
      </c>
    </row>
    <row r="1790" spans="1:3" x14ac:dyDescent="0.25">
      <c r="A1790" s="1" t="s">
        <v>1786</v>
      </c>
      <c r="B1790" s="2">
        <v>-0.167430088</v>
      </c>
      <c r="C1790" s="2">
        <v>4.1327676000000001E-2</v>
      </c>
    </row>
    <row r="1791" spans="1:3" x14ac:dyDescent="0.25">
      <c r="A1791" s="1" t="s">
        <v>1787</v>
      </c>
      <c r="B1791" s="2">
        <v>-0.28372810900000001</v>
      </c>
      <c r="C1791" s="2">
        <v>4.1478126999999997E-2</v>
      </c>
    </row>
    <row r="1792" spans="1:3" x14ac:dyDescent="0.25">
      <c r="A1792" s="1" t="s">
        <v>1788</v>
      </c>
      <c r="B1792" s="2">
        <v>-0.227271686</v>
      </c>
      <c r="C1792" s="2">
        <v>4.1524223999999998E-2</v>
      </c>
    </row>
    <row r="1793" spans="1:3" x14ac:dyDescent="0.25">
      <c r="A1793" s="1" t="s">
        <v>1789</v>
      </c>
      <c r="B1793" s="2">
        <v>-0.18525507299999999</v>
      </c>
      <c r="C1793" s="2">
        <v>4.1638254E-2</v>
      </c>
    </row>
    <row r="1794" spans="1:3" x14ac:dyDescent="0.25">
      <c r="A1794" s="1" t="s">
        <v>1790</v>
      </c>
      <c r="B1794" s="2">
        <v>0.14758215499999999</v>
      </c>
      <c r="C1794" s="2">
        <v>4.1664598999999997E-2</v>
      </c>
    </row>
    <row r="1795" spans="1:3" x14ac:dyDescent="0.25">
      <c r="A1795" s="1" t="s">
        <v>1791</v>
      </c>
      <c r="B1795" s="2">
        <v>-0.25443343800000001</v>
      </c>
      <c r="C1795" s="2">
        <v>4.1664598999999997E-2</v>
      </c>
    </row>
    <row r="1796" spans="1:3" x14ac:dyDescent="0.25">
      <c r="A1796" s="1" t="s">
        <v>1792</v>
      </c>
      <c r="B1796" s="2">
        <v>-0.16512444300000001</v>
      </c>
      <c r="C1796" s="2">
        <v>4.1664598999999997E-2</v>
      </c>
    </row>
    <row r="1797" spans="1:3" x14ac:dyDescent="0.25">
      <c r="A1797" s="1" t="s">
        <v>1793</v>
      </c>
      <c r="B1797" s="2">
        <v>-0.18540093799999999</v>
      </c>
      <c r="C1797" s="2">
        <v>4.1871389000000002E-2</v>
      </c>
    </row>
    <row r="1798" spans="1:3" x14ac:dyDescent="0.25">
      <c r="A1798" s="1" t="s">
        <v>1794</v>
      </c>
      <c r="B1798" s="2">
        <v>1.1754574630000001</v>
      </c>
      <c r="C1798" s="2">
        <v>4.1871389000000002E-2</v>
      </c>
    </row>
    <row r="1799" spans="1:3" x14ac:dyDescent="0.25">
      <c r="A1799" s="1" t="s">
        <v>1795</v>
      </c>
      <c r="B1799" s="2">
        <v>0.15116164200000001</v>
      </c>
      <c r="C1799" s="2">
        <v>4.1917889E-2</v>
      </c>
    </row>
    <row r="1800" spans="1:3" x14ac:dyDescent="0.25">
      <c r="A1800" s="1" t="s">
        <v>1796</v>
      </c>
      <c r="B1800" s="2">
        <v>-0.43239190599999999</v>
      </c>
      <c r="C1800" s="2">
        <v>4.1917889E-2</v>
      </c>
    </row>
    <row r="1801" spans="1:3" x14ac:dyDescent="0.25">
      <c r="A1801" s="1" t="s">
        <v>1797</v>
      </c>
      <c r="B1801" s="2">
        <v>-0.23998249299999999</v>
      </c>
      <c r="C1801" s="2">
        <v>4.2007662000000001E-2</v>
      </c>
    </row>
    <row r="1802" spans="1:3" x14ac:dyDescent="0.25">
      <c r="A1802" s="1" t="s">
        <v>1798</v>
      </c>
      <c r="B1802" s="2">
        <v>-0.37065024899999999</v>
      </c>
      <c r="C1802" s="2">
        <v>4.2202190000000001E-2</v>
      </c>
    </row>
    <row r="1803" spans="1:3" x14ac:dyDescent="0.25">
      <c r="A1803" s="1" t="s">
        <v>1799</v>
      </c>
      <c r="B1803" s="2">
        <v>0.219851716</v>
      </c>
      <c r="C1803" s="2">
        <v>4.2202190000000001E-2</v>
      </c>
    </row>
    <row r="1804" spans="1:3" x14ac:dyDescent="0.25">
      <c r="A1804" s="1" t="s">
        <v>1800</v>
      </c>
      <c r="B1804" s="2">
        <v>-0.44911184799999998</v>
      </c>
      <c r="C1804" s="2">
        <v>4.2301284000000001E-2</v>
      </c>
    </row>
    <row r="1805" spans="1:3" x14ac:dyDescent="0.25">
      <c r="A1805" s="1" t="s">
        <v>1801</v>
      </c>
      <c r="B1805" s="2">
        <v>-0.29458483899999999</v>
      </c>
      <c r="C1805" s="2">
        <v>4.2301511E-2</v>
      </c>
    </row>
    <row r="1806" spans="1:3" x14ac:dyDescent="0.25">
      <c r="A1806" s="1" t="s">
        <v>1802</v>
      </c>
      <c r="B1806" s="2">
        <v>0.38248781500000001</v>
      </c>
      <c r="C1806" s="2">
        <v>4.2332711000000002E-2</v>
      </c>
    </row>
    <row r="1807" spans="1:3" x14ac:dyDescent="0.25">
      <c r="A1807" s="1" t="s">
        <v>1803</v>
      </c>
      <c r="B1807" s="2">
        <v>-0.142826232</v>
      </c>
      <c r="C1807" s="2">
        <v>4.2332711000000002E-2</v>
      </c>
    </row>
    <row r="1808" spans="1:3" x14ac:dyDescent="0.25">
      <c r="A1808" s="1" t="s">
        <v>1804</v>
      </c>
      <c r="B1808" s="2">
        <v>0.36329368000000001</v>
      </c>
      <c r="C1808" s="2">
        <v>4.2332711000000002E-2</v>
      </c>
    </row>
    <row r="1809" spans="1:3" x14ac:dyDescent="0.25">
      <c r="A1809" s="1" t="s">
        <v>1805</v>
      </c>
      <c r="B1809" s="2">
        <v>-0.196447551</v>
      </c>
      <c r="C1809" s="2">
        <v>4.2332711000000002E-2</v>
      </c>
    </row>
    <row r="1810" spans="1:3" x14ac:dyDescent="0.25">
      <c r="A1810" s="1" t="s">
        <v>1806</v>
      </c>
      <c r="B1810" s="2">
        <v>-0.18913805</v>
      </c>
      <c r="C1810" s="2">
        <v>4.2337035000000002E-2</v>
      </c>
    </row>
    <row r="1811" spans="1:3" x14ac:dyDescent="0.25">
      <c r="A1811" s="1" t="s">
        <v>1807</v>
      </c>
      <c r="B1811" s="2">
        <v>-0.29243171600000001</v>
      </c>
      <c r="C1811" s="2">
        <v>4.2423843000000003E-2</v>
      </c>
    </row>
    <row r="1812" spans="1:3" x14ac:dyDescent="0.25">
      <c r="A1812" s="1" t="s">
        <v>1808</v>
      </c>
      <c r="B1812" s="2">
        <v>0.33574973600000002</v>
      </c>
      <c r="C1812" s="2">
        <v>4.2423843000000003E-2</v>
      </c>
    </row>
    <row r="1813" spans="1:3" x14ac:dyDescent="0.25">
      <c r="A1813" s="1" t="s">
        <v>1809</v>
      </c>
      <c r="B1813" s="2">
        <v>-0.97237706700000004</v>
      </c>
      <c r="C1813" s="2">
        <v>4.245239E-2</v>
      </c>
    </row>
    <row r="1814" spans="1:3" x14ac:dyDescent="0.25">
      <c r="A1814" s="1" t="s">
        <v>1810</v>
      </c>
      <c r="B1814" s="2">
        <v>-0.1782339</v>
      </c>
      <c r="C1814" s="2">
        <v>4.2508339999999999E-2</v>
      </c>
    </row>
    <row r="1815" spans="1:3" x14ac:dyDescent="0.25">
      <c r="A1815" s="1" t="s">
        <v>1811</v>
      </c>
      <c r="B1815" s="2">
        <v>0.189110367</v>
      </c>
      <c r="C1815" s="2">
        <v>4.2537374000000003E-2</v>
      </c>
    </row>
    <row r="1816" spans="1:3" x14ac:dyDescent="0.25">
      <c r="A1816" s="1" t="s">
        <v>1812</v>
      </c>
      <c r="B1816" s="2">
        <v>0.155899326</v>
      </c>
      <c r="C1816" s="2">
        <v>4.2589526000000003E-2</v>
      </c>
    </row>
    <row r="1817" spans="1:3" x14ac:dyDescent="0.25">
      <c r="A1817" s="1" t="s">
        <v>1813</v>
      </c>
      <c r="B1817" s="2">
        <v>0.25753609999999999</v>
      </c>
      <c r="C1817" s="2">
        <v>4.2645913000000001E-2</v>
      </c>
    </row>
    <row r="1818" spans="1:3" x14ac:dyDescent="0.25">
      <c r="A1818" s="1" t="s">
        <v>1814</v>
      </c>
      <c r="B1818" s="2">
        <v>0.25127920799999998</v>
      </c>
      <c r="C1818" s="2">
        <v>4.2741621E-2</v>
      </c>
    </row>
    <row r="1819" spans="1:3" x14ac:dyDescent="0.25">
      <c r="A1819" s="1" t="s">
        <v>1815</v>
      </c>
      <c r="B1819" s="2">
        <v>0.45627715499999999</v>
      </c>
      <c r="C1819" s="2">
        <v>4.2741621E-2</v>
      </c>
    </row>
    <row r="1820" spans="1:3" x14ac:dyDescent="0.25">
      <c r="A1820" s="1" t="s">
        <v>1816</v>
      </c>
      <c r="B1820" s="2">
        <v>-0.16045947199999999</v>
      </c>
      <c r="C1820" s="2">
        <v>4.2748334999999998E-2</v>
      </c>
    </row>
    <row r="1821" spans="1:3" x14ac:dyDescent="0.25">
      <c r="A1821" s="1" t="s">
        <v>1817</v>
      </c>
      <c r="B1821" s="2">
        <v>0.20834573300000001</v>
      </c>
      <c r="C1821" s="2">
        <v>4.2748334999999998E-2</v>
      </c>
    </row>
    <row r="1822" spans="1:3" x14ac:dyDescent="0.25">
      <c r="A1822" s="1" t="s">
        <v>1818</v>
      </c>
      <c r="B1822" s="2">
        <v>0.48586941299999997</v>
      </c>
      <c r="C1822" s="2">
        <v>4.2794080999999998E-2</v>
      </c>
    </row>
    <row r="1823" spans="1:3" x14ac:dyDescent="0.25">
      <c r="A1823" s="1" t="s">
        <v>1819</v>
      </c>
      <c r="B1823" s="2">
        <v>0.52107184799999995</v>
      </c>
      <c r="C1823" s="2">
        <v>4.2949217999999997E-2</v>
      </c>
    </row>
    <row r="1824" spans="1:3" x14ac:dyDescent="0.25">
      <c r="A1824" s="1" t="s">
        <v>1820</v>
      </c>
      <c r="B1824" s="2">
        <v>-0.271191452</v>
      </c>
      <c r="C1824" s="2">
        <v>4.2992293000000001E-2</v>
      </c>
    </row>
    <row r="1825" spans="1:3" x14ac:dyDescent="0.25">
      <c r="A1825" s="1" t="s">
        <v>1821</v>
      </c>
      <c r="B1825" s="2">
        <v>0.295037522</v>
      </c>
      <c r="C1825" s="2">
        <v>4.2996039999999999E-2</v>
      </c>
    </row>
    <row r="1826" spans="1:3" x14ac:dyDescent="0.25">
      <c r="A1826" s="1" t="s">
        <v>1822</v>
      </c>
      <c r="B1826" s="2">
        <v>0.29004175999999998</v>
      </c>
      <c r="C1826" s="2">
        <v>4.3048826999999998E-2</v>
      </c>
    </row>
    <row r="1827" spans="1:3" x14ac:dyDescent="0.25">
      <c r="A1827" s="1" t="s">
        <v>1823</v>
      </c>
      <c r="B1827" s="2">
        <v>0.15231904700000001</v>
      </c>
      <c r="C1827" s="2">
        <v>4.3051585000000003E-2</v>
      </c>
    </row>
    <row r="1828" spans="1:3" x14ac:dyDescent="0.25">
      <c r="A1828" s="1" t="s">
        <v>1824</v>
      </c>
      <c r="B1828" s="2">
        <v>0.39554128999999999</v>
      </c>
      <c r="C1828" s="2">
        <v>4.3051585000000003E-2</v>
      </c>
    </row>
    <row r="1829" spans="1:3" x14ac:dyDescent="0.25">
      <c r="A1829" s="1" t="s">
        <v>1825</v>
      </c>
      <c r="B1829" s="2">
        <v>-0.236322331</v>
      </c>
      <c r="C1829" s="2">
        <v>4.3210422999999998E-2</v>
      </c>
    </row>
    <row r="1830" spans="1:3" x14ac:dyDescent="0.25">
      <c r="A1830" s="1" t="s">
        <v>1826</v>
      </c>
      <c r="B1830" s="2">
        <v>-0.241626481</v>
      </c>
      <c r="C1830" s="2">
        <v>4.3210422999999998E-2</v>
      </c>
    </row>
    <row r="1831" spans="1:3" x14ac:dyDescent="0.25">
      <c r="A1831" s="1" t="s">
        <v>1827</v>
      </c>
      <c r="B1831" s="2">
        <v>-0.45755145200000003</v>
      </c>
      <c r="C1831" s="2">
        <v>4.3358689999999998E-2</v>
      </c>
    </row>
    <row r="1832" spans="1:3" x14ac:dyDescent="0.25">
      <c r="A1832" s="1" t="s">
        <v>1828</v>
      </c>
      <c r="B1832" s="2">
        <v>0.14547476500000001</v>
      </c>
      <c r="C1832" s="2">
        <v>4.338177E-2</v>
      </c>
    </row>
    <row r="1833" spans="1:3" x14ac:dyDescent="0.25">
      <c r="A1833" s="1" t="s">
        <v>1829</v>
      </c>
      <c r="B1833" s="2">
        <v>0.50412173000000005</v>
      </c>
      <c r="C1833" s="2">
        <v>4.3563868999999998E-2</v>
      </c>
    </row>
    <row r="1834" spans="1:3" x14ac:dyDescent="0.25">
      <c r="A1834" s="1" t="s">
        <v>1830</v>
      </c>
      <c r="B1834" s="2">
        <v>0.214599971</v>
      </c>
      <c r="C1834" s="2">
        <v>4.3613799000000002E-2</v>
      </c>
    </row>
    <row r="1835" spans="1:3" x14ac:dyDescent="0.25">
      <c r="A1835" s="1" t="s">
        <v>1831</v>
      </c>
      <c r="B1835" s="2">
        <v>-0.254251642</v>
      </c>
      <c r="C1835" s="2">
        <v>4.3671029E-2</v>
      </c>
    </row>
    <row r="1836" spans="1:3" x14ac:dyDescent="0.25">
      <c r="A1836" s="1" t="s">
        <v>1832</v>
      </c>
      <c r="B1836" s="2">
        <v>-0.30667171599999998</v>
      </c>
      <c r="C1836" s="2">
        <v>4.3671029E-2</v>
      </c>
    </row>
    <row r="1837" spans="1:3" x14ac:dyDescent="0.25">
      <c r="A1837" s="1" t="s">
        <v>1833</v>
      </c>
      <c r="B1837" s="2">
        <v>-0.38777070400000002</v>
      </c>
      <c r="C1837" s="2">
        <v>4.3671029E-2</v>
      </c>
    </row>
    <row r="1838" spans="1:3" x14ac:dyDescent="0.25">
      <c r="A1838" s="1" t="s">
        <v>1834</v>
      </c>
      <c r="B1838" s="2">
        <v>0.68585642199999997</v>
      </c>
      <c r="C1838" s="2">
        <v>4.3725144000000001E-2</v>
      </c>
    </row>
    <row r="1839" spans="1:3" x14ac:dyDescent="0.25">
      <c r="A1839" s="1" t="s">
        <v>1835</v>
      </c>
      <c r="B1839" s="2">
        <v>-0.33047769799999999</v>
      </c>
      <c r="C1839" s="2">
        <v>4.3725144000000001E-2</v>
      </c>
    </row>
    <row r="1840" spans="1:3" x14ac:dyDescent="0.25">
      <c r="A1840" s="1" t="s">
        <v>1836</v>
      </c>
      <c r="B1840" s="2">
        <v>-0.209889296</v>
      </c>
      <c r="C1840" s="2">
        <v>4.3798821000000002E-2</v>
      </c>
    </row>
    <row r="1841" spans="1:3" x14ac:dyDescent="0.25">
      <c r="A1841" s="1" t="s">
        <v>1837</v>
      </c>
      <c r="B1841" s="2">
        <v>-0.20091947199999999</v>
      </c>
      <c r="C1841" s="2">
        <v>4.3858515000000001E-2</v>
      </c>
    </row>
    <row r="1842" spans="1:3" x14ac:dyDescent="0.25">
      <c r="A1842" s="1" t="s">
        <v>1838</v>
      </c>
      <c r="B1842" s="2">
        <v>-0.367387185</v>
      </c>
      <c r="C1842" s="2">
        <v>4.3905253999999998E-2</v>
      </c>
    </row>
    <row r="1843" spans="1:3" x14ac:dyDescent="0.25">
      <c r="A1843" s="1" t="s">
        <v>1839</v>
      </c>
      <c r="B1843" s="2">
        <v>-0.21739433999999999</v>
      </c>
      <c r="C1843" s="2">
        <v>4.3977704999999999E-2</v>
      </c>
    </row>
    <row r="1844" spans="1:3" x14ac:dyDescent="0.25">
      <c r="A1844" s="1" t="s">
        <v>1840</v>
      </c>
      <c r="B1844" s="2">
        <v>-0.156840059</v>
      </c>
      <c r="C1844" s="2">
        <v>4.3977704999999999E-2</v>
      </c>
    </row>
    <row r="1845" spans="1:3" x14ac:dyDescent="0.25">
      <c r="A1845" s="1" t="s">
        <v>1841</v>
      </c>
      <c r="B1845" s="2">
        <v>-0.36011668600000002</v>
      </c>
      <c r="C1845" s="2">
        <v>4.4077410999999997E-2</v>
      </c>
    </row>
    <row r="1846" spans="1:3" x14ac:dyDescent="0.25">
      <c r="A1846" s="1" t="s">
        <v>1842</v>
      </c>
      <c r="B1846" s="2">
        <v>-0.23574203799999999</v>
      </c>
      <c r="C1846" s="2">
        <v>4.4170619000000001E-2</v>
      </c>
    </row>
    <row r="1847" spans="1:3" x14ac:dyDescent="0.25">
      <c r="A1847" s="1" t="s">
        <v>1843</v>
      </c>
      <c r="B1847" s="2">
        <v>0.24638658399999999</v>
      </c>
      <c r="C1847" s="2">
        <v>4.4223806999999997E-2</v>
      </c>
    </row>
    <row r="1848" spans="1:3" x14ac:dyDescent="0.25">
      <c r="A1848" s="1" t="s">
        <v>1844</v>
      </c>
      <c r="B1848" s="2">
        <v>-0.24887357800000001</v>
      </c>
      <c r="C1848" s="2">
        <v>4.4316019999999998E-2</v>
      </c>
    </row>
    <row r="1849" spans="1:3" x14ac:dyDescent="0.25">
      <c r="A1849" s="1" t="s">
        <v>1845</v>
      </c>
      <c r="B1849" s="2">
        <v>-0.25915354800000001</v>
      </c>
      <c r="C1849" s="2">
        <v>4.4358090000000003E-2</v>
      </c>
    </row>
    <row r="1850" spans="1:3" x14ac:dyDescent="0.25">
      <c r="A1850" s="1" t="s">
        <v>1846</v>
      </c>
      <c r="B1850" s="2">
        <v>0.25587527900000001</v>
      </c>
      <c r="C1850" s="2">
        <v>4.4366323999999999E-2</v>
      </c>
    </row>
    <row r="1851" spans="1:3" x14ac:dyDescent="0.25">
      <c r="A1851" s="1" t="s">
        <v>1847</v>
      </c>
      <c r="B1851" s="2">
        <v>0.238686818</v>
      </c>
      <c r="C1851" s="2">
        <v>4.44219E-2</v>
      </c>
    </row>
    <row r="1852" spans="1:3" x14ac:dyDescent="0.25">
      <c r="A1852" s="1" t="s">
        <v>1848</v>
      </c>
      <c r="B1852" s="2">
        <v>0.53887589400000002</v>
      </c>
      <c r="C1852" s="2">
        <v>4.4499168999999998E-2</v>
      </c>
    </row>
    <row r="1853" spans="1:3" x14ac:dyDescent="0.25">
      <c r="A1853" s="1" t="s">
        <v>1849</v>
      </c>
      <c r="B1853" s="2">
        <v>-0.40660168600000002</v>
      </c>
      <c r="C1853" s="2">
        <v>4.4499168999999998E-2</v>
      </c>
    </row>
    <row r="1854" spans="1:3" x14ac:dyDescent="0.25">
      <c r="A1854" s="1" t="s">
        <v>1850</v>
      </c>
      <c r="B1854" s="2">
        <v>-0.29605252199999998</v>
      </c>
      <c r="C1854" s="2">
        <v>4.4501603000000001E-2</v>
      </c>
    </row>
    <row r="1855" spans="1:3" x14ac:dyDescent="0.25">
      <c r="A1855" s="1" t="s">
        <v>1851</v>
      </c>
      <c r="B1855" s="2">
        <v>0.57719457500000004</v>
      </c>
      <c r="C1855" s="2">
        <v>4.4569279000000003E-2</v>
      </c>
    </row>
    <row r="1856" spans="1:3" x14ac:dyDescent="0.25">
      <c r="A1856" s="1" t="s">
        <v>1852</v>
      </c>
      <c r="B1856" s="2">
        <v>-0.214646804</v>
      </c>
      <c r="C1856" s="2">
        <v>4.469368E-2</v>
      </c>
    </row>
    <row r="1857" spans="1:3" x14ac:dyDescent="0.25">
      <c r="A1857" s="1" t="s">
        <v>1853</v>
      </c>
      <c r="B1857" s="2">
        <v>-0.31324535199999998</v>
      </c>
      <c r="C1857" s="2">
        <v>4.4729188000000003E-2</v>
      </c>
    </row>
    <row r="1858" spans="1:3" x14ac:dyDescent="0.25">
      <c r="A1858" s="1" t="s">
        <v>1854</v>
      </c>
      <c r="B1858" s="2">
        <v>-2.1388371849999999</v>
      </c>
      <c r="C1858" s="2">
        <v>4.4729188000000003E-2</v>
      </c>
    </row>
    <row r="1859" spans="1:3" x14ac:dyDescent="0.25">
      <c r="A1859" s="1" t="s">
        <v>1855</v>
      </c>
      <c r="B1859" s="2">
        <v>-0.224765616</v>
      </c>
      <c r="C1859" s="2">
        <v>4.4742679E-2</v>
      </c>
    </row>
    <row r="1860" spans="1:3" x14ac:dyDescent="0.25">
      <c r="A1860" s="1" t="s">
        <v>1856</v>
      </c>
      <c r="B1860" s="2">
        <v>0.344525411</v>
      </c>
      <c r="C1860" s="2">
        <v>4.4742679E-2</v>
      </c>
    </row>
    <row r="1861" spans="1:3" x14ac:dyDescent="0.25">
      <c r="A1861" s="1" t="s">
        <v>1857</v>
      </c>
      <c r="B1861" s="2">
        <v>-0.19363696499999999</v>
      </c>
      <c r="C1861" s="2">
        <v>4.4742679E-2</v>
      </c>
    </row>
    <row r="1862" spans="1:3" x14ac:dyDescent="0.25">
      <c r="A1862" s="1" t="s">
        <v>1858</v>
      </c>
      <c r="B1862" s="2">
        <v>-0.23651350400000001</v>
      </c>
      <c r="C1862" s="2">
        <v>4.4753741E-2</v>
      </c>
    </row>
    <row r="1863" spans="1:3" x14ac:dyDescent="0.25">
      <c r="A1863" s="1" t="s">
        <v>1859</v>
      </c>
      <c r="B1863" s="2">
        <v>0.13434812300000001</v>
      </c>
      <c r="C1863" s="2">
        <v>4.4864300000000003E-2</v>
      </c>
    </row>
    <row r="1864" spans="1:3" x14ac:dyDescent="0.25">
      <c r="A1864" s="1" t="s">
        <v>1860</v>
      </c>
      <c r="B1864" s="2">
        <v>0.140848416</v>
      </c>
      <c r="C1864" s="2">
        <v>4.4964360000000002E-2</v>
      </c>
    </row>
    <row r="1865" spans="1:3" x14ac:dyDescent="0.25">
      <c r="A1865" s="1" t="s">
        <v>1861</v>
      </c>
      <c r="B1865" s="2">
        <v>0.180066422</v>
      </c>
      <c r="C1865" s="2">
        <v>4.4964360000000002E-2</v>
      </c>
    </row>
    <row r="1866" spans="1:3" x14ac:dyDescent="0.25">
      <c r="A1866" s="1" t="s">
        <v>1862</v>
      </c>
      <c r="B1866" s="2">
        <v>0.47497488300000001</v>
      </c>
      <c r="C1866" s="2">
        <v>4.4964809000000001E-2</v>
      </c>
    </row>
    <row r="1867" spans="1:3" x14ac:dyDescent="0.25">
      <c r="A1867" s="1" t="s">
        <v>1863</v>
      </c>
      <c r="B1867" s="2">
        <v>-0.216360572</v>
      </c>
      <c r="C1867" s="2">
        <v>4.4964809000000001E-2</v>
      </c>
    </row>
    <row r="1868" spans="1:3" x14ac:dyDescent="0.25">
      <c r="A1868" s="1" t="s">
        <v>1864</v>
      </c>
      <c r="B1868" s="2">
        <v>0.52995844599999997</v>
      </c>
      <c r="C1868" s="2">
        <v>4.4969476000000001E-2</v>
      </c>
    </row>
    <row r="1869" spans="1:3" x14ac:dyDescent="0.25">
      <c r="A1869" s="1" t="s">
        <v>1865</v>
      </c>
      <c r="B1869" s="2">
        <v>0.144437185</v>
      </c>
      <c r="C1869" s="2">
        <v>4.4969476000000001E-2</v>
      </c>
    </row>
    <row r="1870" spans="1:3" x14ac:dyDescent="0.25">
      <c r="A1870" s="1" t="s">
        <v>1866</v>
      </c>
      <c r="B1870" s="2">
        <v>0.41865904700000001</v>
      </c>
      <c r="C1870" s="2">
        <v>4.4993407999999999E-2</v>
      </c>
    </row>
    <row r="1871" spans="1:3" x14ac:dyDescent="0.25">
      <c r="A1871" s="1" t="s">
        <v>1867</v>
      </c>
      <c r="B1871" s="2">
        <v>0.23982642200000001</v>
      </c>
      <c r="C1871" s="2">
        <v>4.4993407999999999E-2</v>
      </c>
    </row>
    <row r="1872" spans="1:3" x14ac:dyDescent="0.25">
      <c r="A1872" s="1" t="s">
        <v>1868</v>
      </c>
      <c r="B1872" s="2">
        <v>0.241956642</v>
      </c>
      <c r="C1872" s="2">
        <v>4.5027253000000003E-2</v>
      </c>
    </row>
    <row r="1873" spans="1:3" x14ac:dyDescent="0.25">
      <c r="A1873" s="1" t="s">
        <v>1869</v>
      </c>
      <c r="B1873" s="2">
        <v>-0.33273221400000003</v>
      </c>
      <c r="C1873" s="2">
        <v>4.5027253000000003E-2</v>
      </c>
    </row>
    <row r="1874" spans="1:3" x14ac:dyDescent="0.25">
      <c r="A1874" s="1" t="s">
        <v>1870</v>
      </c>
      <c r="B1874" s="2">
        <v>-0.137839985</v>
      </c>
      <c r="C1874" s="2">
        <v>4.5044437999999999E-2</v>
      </c>
    </row>
    <row r="1875" spans="1:3" x14ac:dyDescent="0.25">
      <c r="A1875" s="1" t="s">
        <v>1871</v>
      </c>
      <c r="B1875" s="2">
        <v>-0.19248915</v>
      </c>
      <c r="C1875" s="2">
        <v>4.5137682999999998E-2</v>
      </c>
    </row>
    <row r="1876" spans="1:3" x14ac:dyDescent="0.25">
      <c r="A1876" s="1" t="s">
        <v>1872</v>
      </c>
      <c r="B1876" s="2">
        <v>-0.20032620200000001</v>
      </c>
      <c r="C1876" s="2">
        <v>4.5140712E-2</v>
      </c>
    </row>
    <row r="1877" spans="1:3" x14ac:dyDescent="0.25">
      <c r="A1877" s="1" t="s">
        <v>1873</v>
      </c>
      <c r="B1877" s="2">
        <v>0.52835335800000005</v>
      </c>
      <c r="C1877" s="2">
        <v>4.5140712E-2</v>
      </c>
    </row>
    <row r="1878" spans="1:3" x14ac:dyDescent="0.25">
      <c r="A1878" s="1" t="s">
        <v>1874</v>
      </c>
      <c r="B1878" s="2">
        <v>0.54232495599999997</v>
      </c>
      <c r="C1878" s="2">
        <v>4.5140712E-2</v>
      </c>
    </row>
    <row r="1879" spans="1:3" x14ac:dyDescent="0.25">
      <c r="A1879" s="1" t="s">
        <v>1875</v>
      </c>
      <c r="B1879" s="2">
        <v>-0.20490951600000001</v>
      </c>
      <c r="C1879" s="2">
        <v>4.5394260999999998E-2</v>
      </c>
    </row>
    <row r="1880" spans="1:3" x14ac:dyDescent="0.25">
      <c r="A1880" s="1" t="s">
        <v>1876</v>
      </c>
      <c r="B1880" s="2">
        <v>0.22378447200000001</v>
      </c>
      <c r="C1880" s="2">
        <v>4.5519113E-2</v>
      </c>
    </row>
    <row r="1881" spans="1:3" x14ac:dyDescent="0.25">
      <c r="A1881" s="1" t="s">
        <v>1877</v>
      </c>
      <c r="B1881" s="2">
        <v>-0.16314447200000001</v>
      </c>
      <c r="C1881" s="2">
        <v>4.5535865000000002E-2</v>
      </c>
    </row>
    <row r="1882" spans="1:3" x14ac:dyDescent="0.25">
      <c r="A1882" s="1" t="s">
        <v>1878</v>
      </c>
      <c r="B1882" s="2">
        <v>-0.107657771</v>
      </c>
      <c r="C1882" s="2">
        <v>4.5699624000000001E-2</v>
      </c>
    </row>
    <row r="1883" spans="1:3" x14ac:dyDescent="0.25">
      <c r="A1883" s="1" t="s">
        <v>1879</v>
      </c>
      <c r="B1883" s="2">
        <v>-0.19662755100000001</v>
      </c>
      <c r="C1883" s="2">
        <v>4.5721356999999997E-2</v>
      </c>
    </row>
    <row r="1884" spans="1:3" x14ac:dyDescent="0.25">
      <c r="A1884" s="1" t="s">
        <v>1880</v>
      </c>
      <c r="B1884" s="2">
        <v>-0.205397199</v>
      </c>
      <c r="C1884" s="2">
        <v>4.5874352E-2</v>
      </c>
    </row>
    <row r="1885" spans="1:3" x14ac:dyDescent="0.25">
      <c r="A1885" s="1" t="s">
        <v>1881</v>
      </c>
      <c r="B1885" s="2">
        <v>-0.19167419399999999</v>
      </c>
      <c r="C1885" s="2">
        <v>4.6108851999999999E-2</v>
      </c>
    </row>
    <row r="1886" spans="1:3" x14ac:dyDescent="0.25">
      <c r="A1886" s="1" t="s">
        <v>1882</v>
      </c>
      <c r="B1886" s="2">
        <v>-0.37099785899999999</v>
      </c>
      <c r="C1886" s="2">
        <v>4.6108851999999999E-2</v>
      </c>
    </row>
    <row r="1887" spans="1:3" x14ac:dyDescent="0.25">
      <c r="A1887" s="1" t="s">
        <v>1883</v>
      </c>
      <c r="B1887" s="2">
        <v>-0.22407389999999999</v>
      </c>
      <c r="C1887" s="2">
        <v>4.6155456999999997E-2</v>
      </c>
    </row>
    <row r="1888" spans="1:3" x14ac:dyDescent="0.25">
      <c r="A1888" s="1" t="s">
        <v>1884</v>
      </c>
      <c r="B1888" s="2">
        <v>-0.16559184800000001</v>
      </c>
      <c r="C1888" s="2">
        <v>4.6226268000000001E-2</v>
      </c>
    </row>
    <row r="1889" spans="1:3" x14ac:dyDescent="0.25">
      <c r="A1889" s="1" t="s">
        <v>1885</v>
      </c>
      <c r="B1889" s="2">
        <v>-0.184458915</v>
      </c>
      <c r="C1889" s="2">
        <v>4.6325692000000002E-2</v>
      </c>
    </row>
    <row r="1890" spans="1:3" x14ac:dyDescent="0.25">
      <c r="A1890" s="1" t="s">
        <v>1886</v>
      </c>
      <c r="B1890" s="2">
        <v>-0.29076895899999999</v>
      </c>
      <c r="C1890" s="2">
        <v>4.6385159000000002E-2</v>
      </c>
    </row>
    <row r="1891" spans="1:3" x14ac:dyDescent="0.25">
      <c r="A1891" s="1" t="s">
        <v>1887</v>
      </c>
      <c r="B1891" s="2">
        <v>-0.216732595</v>
      </c>
      <c r="C1891" s="2">
        <v>4.6385159000000002E-2</v>
      </c>
    </row>
    <row r="1892" spans="1:3" x14ac:dyDescent="0.25">
      <c r="A1892" s="1" t="s">
        <v>1888</v>
      </c>
      <c r="B1892" s="2">
        <v>-0.288686848</v>
      </c>
      <c r="C1892" s="2">
        <v>4.6385159000000002E-2</v>
      </c>
    </row>
    <row r="1893" spans="1:3" x14ac:dyDescent="0.25">
      <c r="A1893" s="1" t="s">
        <v>1889</v>
      </c>
      <c r="B1893" s="2">
        <v>-0.19864739000000001</v>
      </c>
      <c r="C1893" s="2">
        <v>4.6385159000000002E-2</v>
      </c>
    </row>
    <row r="1894" spans="1:3" x14ac:dyDescent="0.25">
      <c r="A1894" s="1" t="s">
        <v>1890</v>
      </c>
      <c r="B1894" s="2">
        <v>0.15430253699999999</v>
      </c>
      <c r="C1894" s="2">
        <v>4.6385159000000002E-2</v>
      </c>
    </row>
    <row r="1895" spans="1:3" x14ac:dyDescent="0.25">
      <c r="A1895" s="1" t="s">
        <v>1891</v>
      </c>
      <c r="B1895" s="2">
        <v>-0.12563497100000001</v>
      </c>
      <c r="C1895" s="2">
        <v>4.6385159000000002E-2</v>
      </c>
    </row>
    <row r="1896" spans="1:3" x14ac:dyDescent="0.25">
      <c r="A1896" s="1" t="s">
        <v>1892</v>
      </c>
      <c r="B1896" s="2">
        <v>-0.243210968</v>
      </c>
      <c r="C1896" s="2">
        <v>4.6385159000000002E-2</v>
      </c>
    </row>
    <row r="1897" spans="1:3" x14ac:dyDescent="0.25">
      <c r="A1897" s="1" t="s">
        <v>1893</v>
      </c>
      <c r="B1897" s="2">
        <v>-0.21733458899999999</v>
      </c>
      <c r="C1897" s="2">
        <v>4.6480146999999999E-2</v>
      </c>
    </row>
    <row r="1898" spans="1:3" x14ac:dyDescent="0.25">
      <c r="A1898" s="1" t="s">
        <v>1894</v>
      </c>
      <c r="B1898" s="2">
        <v>0.41940165699999998</v>
      </c>
      <c r="C1898" s="2">
        <v>4.6480146999999999E-2</v>
      </c>
    </row>
    <row r="1899" spans="1:3" x14ac:dyDescent="0.25">
      <c r="A1899" s="1" t="s">
        <v>1895</v>
      </c>
      <c r="B1899" s="2">
        <v>0.22426080600000001</v>
      </c>
      <c r="C1899" s="2">
        <v>4.6539773E-2</v>
      </c>
    </row>
    <row r="1900" spans="1:3" x14ac:dyDescent="0.25">
      <c r="A1900" s="1" t="s">
        <v>1896</v>
      </c>
      <c r="B1900" s="2">
        <v>-0.39048149599999998</v>
      </c>
      <c r="C1900" s="2">
        <v>4.6539773E-2</v>
      </c>
    </row>
    <row r="1901" spans="1:3" x14ac:dyDescent="0.25">
      <c r="A1901" s="1" t="s">
        <v>1897</v>
      </c>
      <c r="B1901" s="2">
        <v>-0.14758268299999999</v>
      </c>
      <c r="C1901" s="2">
        <v>4.6552722999999997E-2</v>
      </c>
    </row>
    <row r="1902" spans="1:3" x14ac:dyDescent="0.25">
      <c r="A1902" s="1" t="s">
        <v>1898</v>
      </c>
      <c r="B1902" s="2">
        <v>-0.34991253700000002</v>
      </c>
      <c r="C1902" s="2">
        <v>4.6552722999999997E-2</v>
      </c>
    </row>
    <row r="1903" spans="1:3" x14ac:dyDescent="0.25">
      <c r="A1903" s="1" t="s">
        <v>1899</v>
      </c>
      <c r="B1903" s="2">
        <v>-0.432542229</v>
      </c>
      <c r="C1903" s="2">
        <v>4.6552722999999997E-2</v>
      </c>
    </row>
    <row r="1904" spans="1:3" x14ac:dyDescent="0.25">
      <c r="A1904" s="1" t="s">
        <v>1900</v>
      </c>
      <c r="B1904" s="2">
        <v>-0.13425026400000001</v>
      </c>
      <c r="C1904" s="2">
        <v>4.6597712999999999E-2</v>
      </c>
    </row>
    <row r="1905" spans="1:3" x14ac:dyDescent="0.25">
      <c r="A1905" s="1" t="s">
        <v>1901</v>
      </c>
      <c r="B1905" s="2">
        <v>-0.13932705300000001</v>
      </c>
      <c r="C1905" s="2">
        <v>4.6758566000000001E-2</v>
      </c>
    </row>
    <row r="1906" spans="1:3" x14ac:dyDescent="0.25">
      <c r="A1906" s="1" t="s">
        <v>1902</v>
      </c>
      <c r="B1906" s="2">
        <v>-0.60836046899999996</v>
      </c>
      <c r="C1906" s="2">
        <v>4.6763895E-2</v>
      </c>
    </row>
    <row r="1907" spans="1:3" x14ac:dyDescent="0.25">
      <c r="A1907" s="1" t="s">
        <v>1903</v>
      </c>
      <c r="B1907" s="2">
        <v>-0.30617882699999999</v>
      </c>
      <c r="C1907" s="2">
        <v>4.6763895E-2</v>
      </c>
    </row>
    <row r="1908" spans="1:3" x14ac:dyDescent="0.25">
      <c r="A1908" s="1" t="s">
        <v>1904</v>
      </c>
      <c r="B1908" s="2">
        <v>-0.14619331399999999</v>
      </c>
      <c r="C1908" s="2">
        <v>4.6763895E-2</v>
      </c>
    </row>
    <row r="1909" spans="1:3" x14ac:dyDescent="0.25">
      <c r="A1909" s="1" t="s">
        <v>1905</v>
      </c>
      <c r="B1909" s="2">
        <v>1.402747009</v>
      </c>
      <c r="C1909" s="2">
        <v>4.6797844999999998E-2</v>
      </c>
    </row>
    <row r="1910" spans="1:3" x14ac:dyDescent="0.25">
      <c r="A1910" s="1" t="s">
        <v>1906</v>
      </c>
      <c r="B1910" s="2">
        <v>-0.34909626100000002</v>
      </c>
      <c r="C1910" s="2">
        <v>4.6813989E-2</v>
      </c>
    </row>
    <row r="1911" spans="1:3" x14ac:dyDescent="0.25">
      <c r="A1911" s="1" t="s">
        <v>1907</v>
      </c>
      <c r="B1911" s="2">
        <v>0.256105733</v>
      </c>
      <c r="C1911" s="2">
        <v>4.6862432000000002E-2</v>
      </c>
    </row>
    <row r="1912" spans="1:3" x14ac:dyDescent="0.25">
      <c r="A1912" s="1" t="s">
        <v>1908</v>
      </c>
      <c r="B1912" s="2">
        <v>0.226051158</v>
      </c>
      <c r="C1912" s="2">
        <v>4.6964137000000003E-2</v>
      </c>
    </row>
    <row r="1913" spans="1:3" x14ac:dyDescent="0.25">
      <c r="A1913" s="1" t="s">
        <v>1909</v>
      </c>
      <c r="B1913" s="2">
        <v>0.137634428</v>
      </c>
      <c r="C1913" s="2">
        <v>4.7051192999999998E-2</v>
      </c>
    </row>
    <row r="1914" spans="1:3" x14ac:dyDescent="0.25">
      <c r="A1914" s="1" t="s">
        <v>1910</v>
      </c>
      <c r="B1914" s="2">
        <v>-0.129992566</v>
      </c>
      <c r="C1914" s="2">
        <v>4.7136147000000003E-2</v>
      </c>
    </row>
    <row r="1915" spans="1:3" x14ac:dyDescent="0.25">
      <c r="A1915" s="1" t="s">
        <v>1911</v>
      </c>
      <c r="B1915" s="2">
        <v>-0.226677977</v>
      </c>
      <c r="C1915" s="2">
        <v>4.7150035999999999E-2</v>
      </c>
    </row>
    <row r="1916" spans="1:3" x14ac:dyDescent="0.25">
      <c r="A1916" s="1" t="s">
        <v>1912</v>
      </c>
      <c r="B1916" s="2">
        <v>0.38334796199999999</v>
      </c>
      <c r="C1916" s="2">
        <v>4.7160966999999998E-2</v>
      </c>
    </row>
    <row r="1917" spans="1:3" x14ac:dyDescent="0.25">
      <c r="A1917" s="1" t="s">
        <v>1913</v>
      </c>
      <c r="B1917" s="2">
        <v>-0.46702687700000001</v>
      </c>
      <c r="C1917" s="2">
        <v>4.7160966999999998E-2</v>
      </c>
    </row>
    <row r="1918" spans="1:3" x14ac:dyDescent="0.25">
      <c r="A1918" s="1" t="s">
        <v>1914</v>
      </c>
      <c r="B1918" s="2">
        <v>-0.14607756599999999</v>
      </c>
      <c r="C1918" s="2">
        <v>4.7243340000000002E-2</v>
      </c>
    </row>
    <row r="1919" spans="1:3" x14ac:dyDescent="0.25">
      <c r="A1919" s="1" t="s">
        <v>1915</v>
      </c>
      <c r="B1919" s="2">
        <v>-0.45604916400000001</v>
      </c>
      <c r="C1919" s="2">
        <v>4.7247190000000001E-2</v>
      </c>
    </row>
    <row r="1920" spans="1:3" x14ac:dyDescent="0.25">
      <c r="A1920" s="1" t="s">
        <v>1916</v>
      </c>
      <c r="B1920" s="2">
        <v>0.13026945700000001</v>
      </c>
      <c r="C1920" s="2">
        <v>4.7247190000000001E-2</v>
      </c>
    </row>
    <row r="1921" spans="1:3" x14ac:dyDescent="0.25">
      <c r="A1921" s="1" t="s">
        <v>1917</v>
      </c>
      <c r="B1921" s="2">
        <v>-0.35370445700000003</v>
      </c>
      <c r="C1921" s="2">
        <v>4.7315379999999997E-2</v>
      </c>
    </row>
    <row r="1922" spans="1:3" x14ac:dyDescent="0.25">
      <c r="A1922" s="1" t="s">
        <v>1918</v>
      </c>
      <c r="B1922" s="2">
        <v>-0.28985799099999998</v>
      </c>
      <c r="C1922" s="2">
        <v>4.7346118999999999E-2</v>
      </c>
    </row>
    <row r="1923" spans="1:3" x14ac:dyDescent="0.25">
      <c r="A1923" s="1" t="s">
        <v>1919</v>
      </c>
      <c r="B1923" s="2">
        <v>-0.30925601200000002</v>
      </c>
      <c r="C1923" s="2">
        <v>4.7515786999999997E-2</v>
      </c>
    </row>
    <row r="1924" spans="1:3" x14ac:dyDescent="0.25">
      <c r="A1924" s="1" t="s">
        <v>1920</v>
      </c>
      <c r="B1924" s="2">
        <v>-0.21926121700000001</v>
      </c>
      <c r="C1924" s="2">
        <v>4.7530342000000003E-2</v>
      </c>
    </row>
    <row r="1925" spans="1:3" x14ac:dyDescent="0.25">
      <c r="A1925" s="1" t="s">
        <v>1921</v>
      </c>
      <c r="B1925" s="2">
        <v>0.161575367</v>
      </c>
      <c r="C1925" s="2">
        <v>4.7530342000000003E-2</v>
      </c>
    </row>
    <row r="1926" spans="1:3" x14ac:dyDescent="0.25">
      <c r="A1926" s="1" t="s">
        <v>1922</v>
      </c>
      <c r="B1926" s="2">
        <v>0.16613246300000001</v>
      </c>
      <c r="C1926" s="2">
        <v>4.7637164000000003E-2</v>
      </c>
    </row>
    <row r="1927" spans="1:3" x14ac:dyDescent="0.25">
      <c r="A1927" s="1" t="s">
        <v>1923</v>
      </c>
      <c r="B1927" s="2">
        <v>-0.17781131999999999</v>
      </c>
      <c r="C1927" s="2">
        <v>4.7676307000000001E-2</v>
      </c>
    </row>
    <row r="1928" spans="1:3" x14ac:dyDescent="0.25">
      <c r="A1928" s="1" t="s">
        <v>1924</v>
      </c>
      <c r="B1928" s="2">
        <v>0.27954885600000001</v>
      </c>
      <c r="C1928" s="2">
        <v>4.7703663E-2</v>
      </c>
    </row>
    <row r="1929" spans="1:3" x14ac:dyDescent="0.25">
      <c r="A1929" s="1" t="s">
        <v>1925</v>
      </c>
      <c r="B1929" s="2">
        <v>0.11329349</v>
      </c>
      <c r="C1929" s="2">
        <v>4.7703663E-2</v>
      </c>
    </row>
    <row r="1930" spans="1:3" x14ac:dyDescent="0.25">
      <c r="A1930" s="1" t="s">
        <v>1926</v>
      </c>
      <c r="B1930" s="2">
        <v>-0.21262177400000001</v>
      </c>
      <c r="C1930" s="2">
        <v>4.7815881999999997E-2</v>
      </c>
    </row>
    <row r="1931" spans="1:3" x14ac:dyDescent="0.25">
      <c r="A1931" s="1" t="s">
        <v>1927</v>
      </c>
      <c r="B1931" s="2">
        <v>-0.210314589</v>
      </c>
      <c r="C1931" s="2">
        <v>4.7815881999999997E-2</v>
      </c>
    </row>
    <row r="1932" spans="1:3" x14ac:dyDescent="0.25">
      <c r="A1932" s="1" t="s">
        <v>1928</v>
      </c>
      <c r="B1932" s="2">
        <v>-0.26003236099999999</v>
      </c>
      <c r="C1932" s="2">
        <v>4.7815881999999997E-2</v>
      </c>
    </row>
    <row r="1933" spans="1:3" x14ac:dyDescent="0.25">
      <c r="A1933" s="1" t="s">
        <v>1929</v>
      </c>
      <c r="B1933" s="2">
        <v>0.49796992699999998</v>
      </c>
      <c r="C1933" s="2">
        <v>4.7815881999999997E-2</v>
      </c>
    </row>
    <row r="1934" spans="1:3" x14ac:dyDescent="0.25">
      <c r="A1934" s="1" t="s">
        <v>1930</v>
      </c>
      <c r="B1934" s="2">
        <v>0.27389939899999999</v>
      </c>
      <c r="C1934" s="2">
        <v>4.7815881999999997E-2</v>
      </c>
    </row>
    <row r="1935" spans="1:3" x14ac:dyDescent="0.25">
      <c r="A1935" s="1" t="s">
        <v>1931</v>
      </c>
      <c r="B1935" s="2">
        <v>-0.22979422299999999</v>
      </c>
      <c r="C1935" s="2">
        <v>4.7870031E-2</v>
      </c>
    </row>
    <row r="1936" spans="1:3" x14ac:dyDescent="0.25">
      <c r="A1936" s="1" t="s">
        <v>1932</v>
      </c>
      <c r="B1936" s="2">
        <v>-0.21145750699999999</v>
      </c>
      <c r="C1936" s="2">
        <v>4.8038653000000001E-2</v>
      </c>
    </row>
    <row r="1937" spans="1:3" x14ac:dyDescent="0.25">
      <c r="A1937" s="1" t="s">
        <v>1933</v>
      </c>
      <c r="B1937" s="2">
        <v>-0.47395708199999997</v>
      </c>
      <c r="C1937" s="2">
        <v>4.8124200999999998E-2</v>
      </c>
    </row>
    <row r="1938" spans="1:3" x14ac:dyDescent="0.25">
      <c r="A1938" s="1" t="s">
        <v>1934</v>
      </c>
      <c r="B1938" s="2">
        <v>-0.15636887099999999</v>
      </c>
      <c r="C1938" s="2">
        <v>4.8224810999999999E-2</v>
      </c>
    </row>
    <row r="1939" spans="1:3" x14ac:dyDescent="0.25">
      <c r="A1939" s="1" t="s">
        <v>1935</v>
      </c>
      <c r="B1939" s="2">
        <v>-0.18477149600000001</v>
      </c>
      <c r="C1939" s="2">
        <v>4.8224810999999999E-2</v>
      </c>
    </row>
    <row r="1940" spans="1:3" x14ac:dyDescent="0.25">
      <c r="A1940" s="1" t="s">
        <v>1936</v>
      </c>
      <c r="B1940" s="2">
        <v>-0.22183074799999999</v>
      </c>
      <c r="C1940" s="2">
        <v>4.8228530999999998E-2</v>
      </c>
    </row>
    <row r="1941" spans="1:3" x14ac:dyDescent="0.25">
      <c r="A1941" s="1" t="s">
        <v>1937</v>
      </c>
      <c r="B1941" s="2">
        <v>-0.17021519099999999</v>
      </c>
      <c r="C1941" s="2">
        <v>4.8321179999999998E-2</v>
      </c>
    </row>
    <row r="1942" spans="1:3" x14ac:dyDescent="0.25">
      <c r="A1942" s="1" t="s">
        <v>1938</v>
      </c>
      <c r="B1942" s="2">
        <v>-0.35170873899999999</v>
      </c>
      <c r="C1942" s="2">
        <v>4.8855372000000001E-2</v>
      </c>
    </row>
    <row r="1943" spans="1:3" x14ac:dyDescent="0.25">
      <c r="A1943" s="1" t="s">
        <v>1939</v>
      </c>
      <c r="B1943" s="2">
        <v>0.44689184799999998</v>
      </c>
      <c r="C1943" s="2">
        <v>4.8885664000000002E-2</v>
      </c>
    </row>
    <row r="1944" spans="1:3" x14ac:dyDescent="0.25">
      <c r="A1944" s="1" t="s">
        <v>1940</v>
      </c>
      <c r="B1944" s="2">
        <v>-0.234662229</v>
      </c>
      <c r="C1944" s="2">
        <v>4.8982101E-2</v>
      </c>
    </row>
    <row r="1945" spans="1:3" x14ac:dyDescent="0.25">
      <c r="A1945" s="1" t="s">
        <v>1941</v>
      </c>
      <c r="B1945" s="2">
        <v>0.14297225799999999</v>
      </c>
      <c r="C1945" s="2">
        <v>4.9062290000000001E-2</v>
      </c>
    </row>
    <row r="1946" spans="1:3" x14ac:dyDescent="0.25">
      <c r="A1946" s="1" t="s">
        <v>1942</v>
      </c>
      <c r="B1946" s="2">
        <v>0.130056481</v>
      </c>
      <c r="C1946" s="2">
        <v>4.9070911000000002E-2</v>
      </c>
    </row>
    <row r="1947" spans="1:3" x14ac:dyDescent="0.25">
      <c r="A1947" s="1" t="s">
        <v>1943</v>
      </c>
      <c r="B1947" s="2">
        <v>0.30973413500000002</v>
      </c>
      <c r="C1947" s="2">
        <v>4.9205354E-2</v>
      </c>
    </row>
    <row r="1948" spans="1:3" x14ac:dyDescent="0.25">
      <c r="A1948" s="1" t="s">
        <v>1944</v>
      </c>
      <c r="B1948" s="2">
        <v>-0.34877049900000001</v>
      </c>
      <c r="C1948" s="2">
        <v>4.9205354E-2</v>
      </c>
    </row>
    <row r="1949" spans="1:3" x14ac:dyDescent="0.25">
      <c r="A1949" s="1" t="s">
        <v>1945</v>
      </c>
      <c r="B1949" s="2">
        <v>-0.27973983899999999</v>
      </c>
      <c r="C1949" s="2">
        <v>4.9205354E-2</v>
      </c>
    </row>
    <row r="1950" spans="1:3" x14ac:dyDescent="0.25">
      <c r="A1950" s="1" t="s">
        <v>1946</v>
      </c>
      <c r="B1950" s="2">
        <v>0.25762868</v>
      </c>
      <c r="C1950" s="2">
        <v>4.9328438000000002E-2</v>
      </c>
    </row>
    <row r="1951" spans="1:3" x14ac:dyDescent="0.25">
      <c r="A1951" s="1" t="s">
        <v>1947</v>
      </c>
      <c r="B1951" s="2">
        <v>-0.14511972100000001</v>
      </c>
      <c r="C1951" s="2">
        <v>4.9488934999999998E-2</v>
      </c>
    </row>
    <row r="1952" spans="1:3" x14ac:dyDescent="0.25">
      <c r="A1952" s="1" t="s">
        <v>1948</v>
      </c>
      <c r="B1952" s="2">
        <v>-0.22029090900000001</v>
      </c>
      <c r="C1952" s="2">
        <v>4.9533424999999999E-2</v>
      </c>
    </row>
    <row r="1953" spans="1:3" x14ac:dyDescent="0.25">
      <c r="A1953" s="1" t="s">
        <v>1949</v>
      </c>
      <c r="B1953" s="2">
        <v>-0.30374148099999998</v>
      </c>
      <c r="C1953" s="2">
        <v>4.9533424999999999E-2</v>
      </c>
    </row>
    <row r="1954" spans="1:3" x14ac:dyDescent="0.25">
      <c r="A1954" s="1" t="s">
        <v>1950</v>
      </c>
      <c r="B1954" s="2">
        <v>0.239935073</v>
      </c>
      <c r="C1954" s="2">
        <v>4.9533424999999999E-2</v>
      </c>
    </row>
    <row r="1955" spans="1:3" x14ac:dyDescent="0.25">
      <c r="A1955" s="1" t="s">
        <v>1951</v>
      </c>
      <c r="B1955" s="2">
        <v>0.232705367</v>
      </c>
      <c r="C1955" s="2">
        <v>4.9533424999999999E-2</v>
      </c>
    </row>
    <row r="1956" spans="1:3" x14ac:dyDescent="0.25">
      <c r="A1956" s="1" t="s">
        <v>1952</v>
      </c>
      <c r="B1956" s="2">
        <v>-0.17611608500000001</v>
      </c>
      <c r="C1956" s="2">
        <v>4.9533424999999999E-2</v>
      </c>
    </row>
    <row r="1957" spans="1:3" x14ac:dyDescent="0.25">
      <c r="A1957" s="1" t="s">
        <v>1953</v>
      </c>
      <c r="B1957" s="2">
        <v>0.20233467699999999</v>
      </c>
      <c r="C1957" s="2">
        <v>4.9543101999999999E-2</v>
      </c>
    </row>
    <row r="1958" spans="1:3" x14ac:dyDescent="0.25">
      <c r="A1958" s="1" t="s">
        <v>1954</v>
      </c>
      <c r="B1958" s="2">
        <v>0.182534575</v>
      </c>
      <c r="C1958" s="2">
        <v>4.9623131000000001E-2</v>
      </c>
    </row>
    <row r="1959" spans="1:3" x14ac:dyDescent="0.25">
      <c r="A1959" s="1" t="s">
        <v>1955</v>
      </c>
      <c r="B1959" s="2">
        <v>-0.14222570400000001</v>
      </c>
      <c r="C1959" s="2">
        <v>4.9623876999999997E-2</v>
      </c>
    </row>
    <row r="1960" spans="1:3" x14ac:dyDescent="0.25">
      <c r="A1960" s="1" t="s">
        <v>1956</v>
      </c>
      <c r="B1960" s="2">
        <v>-0.21697332799999999</v>
      </c>
      <c r="C1960" s="2">
        <v>4.9623876999999997E-2</v>
      </c>
    </row>
    <row r="1961" spans="1:3" x14ac:dyDescent="0.25">
      <c r="A1961" s="1" t="s">
        <v>1957</v>
      </c>
      <c r="B1961" s="2">
        <v>-0.37796778599999997</v>
      </c>
      <c r="C1961" s="2">
        <v>4.9663041999999998E-2</v>
      </c>
    </row>
    <row r="1962" spans="1:3" x14ac:dyDescent="0.25">
      <c r="A1962" s="1" t="s">
        <v>1958</v>
      </c>
      <c r="B1962" s="2">
        <v>-0.236517859</v>
      </c>
      <c r="C1962" s="2">
        <v>4.9663041999999998E-2</v>
      </c>
    </row>
    <row r="1963" spans="1:3" x14ac:dyDescent="0.25">
      <c r="A1963" s="1" t="s">
        <v>1959</v>
      </c>
      <c r="B1963" s="2">
        <v>-0.413815865</v>
      </c>
      <c r="C1963" s="2">
        <v>4.9663041999999998E-2</v>
      </c>
    </row>
    <row r="1964" spans="1:3" x14ac:dyDescent="0.25">
      <c r="A1964" s="1" t="s">
        <v>1960</v>
      </c>
      <c r="B1964" s="2">
        <v>0.14352372399999999</v>
      </c>
      <c r="C1964" s="2">
        <v>4.9689789999999998E-2</v>
      </c>
    </row>
    <row r="1965" spans="1:3" x14ac:dyDescent="0.25">
      <c r="A1965" s="1" t="s">
        <v>1961</v>
      </c>
      <c r="B1965" s="2">
        <v>-0.19307606999999999</v>
      </c>
      <c r="C1965" s="2">
        <v>4.9734767999999999E-2</v>
      </c>
    </row>
    <row r="1966" spans="1:3" x14ac:dyDescent="0.25">
      <c r="A1966" s="1" t="s">
        <v>1962</v>
      </c>
      <c r="B1966" s="2">
        <v>-0.44219580600000002</v>
      </c>
      <c r="C1966" s="2">
        <v>4.9734767999999999E-2</v>
      </c>
    </row>
    <row r="1967" spans="1:3" x14ac:dyDescent="0.25">
      <c r="A1967" s="1" t="s">
        <v>1963</v>
      </c>
      <c r="B1967" s="2">
        <v>-0.19669831400000001</v>
      </c>
      <c r="C1967" s="2">
        <v>4.9734767999999999E-2</v>
      </c>
    </row>
    <row r="1968" spans="1:3" x14ac:dyDescent="0.25">
      <c r="A1968" s="1" t="s">
        <v>1964</v>
      </c>
      <c r="B1968" s="2">
        <v>-0.20390470699999999</v>
      </c>
      <c r="C1968" s="2">
        <v>4.9734767999999999E-2</v>
      </c>
    </row>
    <row r="1969" spans="1:3" x14ac:dyDescent="0.25">
      <c r="A1969" s="7" t="s">
        <v>1966</v>
      </c>
      <c r="B1969" s="7"/>
      <c r="C1969" s="7"/>
    </row>
    <row r="1970" spans="1:3" x14ac:dyDescent="0.25">
      <c r="A1970" s="1" t="s">
        <v>1969</v>
      </c>
      <c r="B1970" s="1">
        <v>0.72078669752442803</v>
      </c>
      <c r="C1970" s="1">
        <v>4.6211600027604403E-3</v>
      </c>
    </row>
    <row r="1971" spans="1:3" x14ac:dyDescent="0.25">
      <c r="A1971" s="1" t="s">
        <v>1970</v>
      </c>
      <c r="B1971" s="1">
        <v>-0.43812679579262398</v>
      </c>
      <c r="C1971" s="1">
        <v>4.6211600027604403E-3</v>
      </c>
    </row>
    <row r="1972" spans="1:3" x14ac:dyDescent="0.25">
      <c r="A1972" s="1" t="s">
        <v>1971</v>
      </c>
      <c r="B1972" s="1">
        <v>0.676718638599203</v>
      </c>
      <c r="C1972" s="1">
        <v>5.9694238011453399E-3</v>
      </c>
    </row>
    <row r="1973" spans="1:3" x14ac:dyDescent="0.25">
      <c r="A1973" s="1" t="s">
        <v>1972</v>
      </c>
      <c r="B1973" s="1">
        <v>-0.45443077344466698</v>
      </c>
      <c r="C1973" s="1">
        <v>5.9694238011453399E-3</v>
      </c>
    </row>
    <row r="1974" spans="1:3" x14ac:dyDescent="0.25">
      <c r="A1974" s="1" t="s">
        <v>1599</v>
      </c>
      <c r="B1974" s="1">
        <v>-0.83008460117597305</v>
      </c>
      <c r="C1974" s="1">
        <v>5.9694238011453399E-3</v>
      </c>
    </row>
    <row r="1975" spans="1:3" x14ac:dyDescent="0.25">
      <c r="A1975" s="1" t="s">
        <v>1973</v>
      </c>
      <c r="B1975" s="1">
        <v>0.94063418470089899</v>
      </c>
      <c r="C1975" s="1">
        <v>5.9694238011453399E-3</v>
      </c>
    </row>
    <row r="1976" spans="1:3" x14ac:dyDescent="0.25">
      <c r="A1976" s="1" t="s">
        <v>1974</v>
      </c>
      <c r="B1976" s="1">
        <v>0.59123812247258301</v>
      </c>
      <c r="C1976" s="1">
        <v>5.9694238011453399E-3</v>
      </c>
    </row>
    <row r="1977" spans="1:3" x14ac:dyDescent="0.25">
      <c r="A1977" s="1" t="s">
        <v>1975</v>
      </c>
      <c r="B1977" s="1">
        <v>-0.457566970174478</v>
      </c>
      <c r="C1977" s="1">
        <v>5.9694238011453399E-3</v>
      </c>
    </row>
    <row r="1978" spans="1:3" x14ac:dyDescent="0.25">
      <c r="A1978" s="1" t="s">
        <v>134</v>
      </c>
      <c r="B1978" s="1">
        <v>0.65482784133100602</v>
      </c>
      <c r="C1978" s="1">
        <v>5.9694238011453399E-3</v>
      </c>
    </row>
    <row r="1979" spans="1:3" x14ac:dyDescent="0.25">
      <c r="A1979" s="1" t="s">
        <v>1976</v>
      </c>
      <c r="B1979" s="1">
        <v>0.83709123341027003</v>
      </c>
      <c r="C1979" s="1">
        <v>5.9694238011453399E-3</v>
      </c>
    </row>
    <row r="1980" spans="1:3" x14ac:dyDescent="0.25">
      <c r="A1980" s="1" t="s">
        <v>1977</v>
      </c>
      <c r="B1980" s="1">
        <v>-0.66703045505483605</v>
      </c>
      <c r="C1980" s="1">
        <v>5.9694238011453399E-3</v>
      </c>
    </row>
    <row r="1981" spans="1:3" x14ac:dyDescent="0.25">
      <c r="A1981" s="1" t="s">
        <v>1978</v>
      </c>
      <c r="B1981" s="1">
        <v>0.75679372619840601</v>
      </c>
      <c r="C1981" s="1">
        <v>5.9694238011453399E-3</v>
      </c>
    </row>
    <row r="1982" spans="1:3" x14ac:dyDescent="0.25">
      <c r="A1982" s="1" t="s">
        <v>1979</v>
      </c>
      <c r="B1982" s="1">
        <v>1.0338975947372899</v>
      </c>
      <c r="C1982" s="1">
        <v>5.9694238011453399E-3</v>
      </c>
    </row>
    <row r="1983" spans="1:3" x14ac:dyDescent="0.25">
      <c r="A1983" s="1" t="s">
        <v>1980</v>
      </c>
      <c r="B1983" s="1">
        <v>-0.48973826310069901</v>
      </c>
      <c r="C1983" s="1">
        <v>5.9694238011453399E-3</v>
      </c>
    </row>
    <row r="1984" spans="1:3" x14ac:dyDescent="0.25">
      <c r="A1984" s="1" t="s">
        <v>1981</v>
      </c>
      <c r="B1984" s="1">
        <v>0.54811787374825505</v>
      </c>
      <c r="C1984" s="1">
        <v>5.9694238011453399E-3</v>
      </c>
    </row>
    <row r="1985" spans="1:3" x14ac:dyDescent="0.25">
      <c r="A1985" s="1" t="s">
        <v>1982</v>
      </c>
      <c r="B1985" s="1">
        <v>0.84447472711864602</v>
      </c>
      <c r="C1985" s="1">
        <v>5.9694238011453399E-3</v>
      </c>
    </row>
    <row r="1986" spans="1:3" x14ac:dyDescent="0.25">
      <c r="A1986" s="1" t="s">
        <v>1983</v>
      </c>
      <c r="B1986" s="1">
        <v>1.0169928541764699</v>
      </c>
      <c r="C1986" s="1">
        <v>5.9694238011453399E-3</v>
      </c>
    </row>
    <row r="1987" spans="1:3" x14ac:dyDescent="0.25">
      <c r="A1987" s="1" t="s">
        <v>1984</v>
      </c>
      <c r="B1987" s="1">
        <v>-0.38850785455633102</v>
      </c>
      <c r="C1987" s="1">
        <v>5.9694238011453399E-3</v>
      </c>
    </row>
    <row r="1988" spans="1:3" x14ac:dyDescent="0.25">
      <c r="A1988" s="1" t="s">
        <v>1985</v>
      </c>
      <c r="B1988" s="1">
        <v>0.63585385738285105</v>
      </c>
      <c r="C1988" s="1">
        <v>5.9694238011453399E-3</v>
      </c>
    </row>
    <row r="1989" spans="1:3" x14ac:dyDescent="0.25">
      <c r="A1989" s="1" t="s">
        <v>1986</v>
      </c>
      <c r="B1989" s="1">
        <v>0.85673329648704</v>
      </c>
      <c r="C1989" s="1">
        <v>5.9694238011453399E-3</v>
      </c>
    </row>
    <row r="1990" spans="1:3" x14ac:dyDescent="0.25">
      <c r="A1990" s="1" t="s">
        <v>1987</v>
      </c>
      <c r="B1990" s="1">
        <v>0.96605036835792801</v>
      </c>
      <c r="C1990" s="1">
        <v>5.9694238011453399E-3</v>
      </c>
    </row>
    <row r="1991" spans="1:3" x14ac:dyDescent="0.25">
      <c r="A1991" s="1" t="s">
        <v>1988</v>
      </c>
      <c r="B1991" s="1">
        <v>0.93563943592223398</v>
      </c>
      <c r="C1991" s="1">
        <v>5.9694238011453399E-3</v>
      </c>
    </row>
    <row r="1992" spans="1:3" x14ac:dyDescent="0.25">
      <c r="A1992" s="1" t="s">
        <v>1989</v>
      </c>
      <c r="B1992" s="1">
        <v>0.46738671811066901</v>
      </c>
      <c r="C1992" s="1">
        <v>5.9694238011453399E-3</v>
      </c>
    </row>
    <row r="1993" spans="1:3" x14ac:dyDescent="0.25">
      <c r="A1993" s="1" t="s">
        <v>1990</v>
      </c>
      <c r="B1993" s="1">
        <v>0.87919871204337197</v>
      </c>
      <c r="C1993" s="1">
        <v>5.9694238011453399E-3</v>
      </c>
    </row>
    <row r="1994" spans="1:3" x14ac:dyDescent="0.25">
      <c r="A1994" s="1" t="s">
        <v>1991</v>
      </c>
      <c r="B1994" s="1">
        <v>0.61592412120139595</v>
      </c>
      <c r="C1994" s="1">
        <v>5.9694238011453399E-3</v>
      </c>
    </row>
    <row r="1995" spans="1:3" x14ac:dyDescent="0.25">
      <c r="A1995" s="1" t="s">
        <v>1992</v>
      </c>
      <c r="B1995" s="1">
        <v>-0.39470243233300101</v>
      </c>
      <c r="C1995" s="1">
        <v>5.9694238011453399E-3</v>
      </c>
    </row>
    <row r="1996" spans="1:3" x14ac:dyDescent="0.25">
      <c r="A1996" s="1" t="s">
        <v>1993</v>
      </c>
      <c r="B1996" s="1">
        <v>0.55238378786390896</v>
      </c>
      <c r="C1996" s="1">
        <v>5.9694238011453399E-3</v>
      </c>
    </row>
    <row r="1997" spans="1:3" x14ac:dyDescent="0.25">
      <c r="A1997" s="1" t="s">
        <v>1994</v>
      </c>
      <c r="B1997" s="1">
        <v>0.47680343445164602</v>
      </c>
      <c r="C1997" s="1">
        <v>5.9694238011453399E-3</v>
      </c>
    </row>
    <row r="1998" spans="1:3" x14ac:dyDescent="0.25">
      <c r="A1998" s="1" t="s">
        <v>1995</v>
      </c>
      <c r="B1998" s="1">
        <v>0.63431228632103798</v>
      </c>
      <c r="C1998" s="1">
        <v>5.9694238011453399E-3</v>
      </c>
    </row>
    <row r="1999" spans="1:3" x14ac:dyDescent="0.25">
      <c r="A1999" s="1" t="s">
        <v>1996</v>
      </c>
      <c r="B1999" s="1">
        <v>0.96565237158026096</v>
      </c>
      <c r="C1999" s="1">
        <v>5.9694238011453399E-3</v>
      </c>
    </row>
    <row r="2000" spans="1:3" x14ac:dyDescent="0.25">
      <c r="A2000" s="1" t="s">
        <v>1997</v>
      </c>
      <c r="B2000" s="1">
        <v>-0.84509262517348005</v>
      </c>
      <c r="C2000" s="1">
        <v>5.9694238011453399E-3</v>
      </c>
    </row>
    <row r="2001" spans="1:3" x14ac:dyDescent="0.25">
      <c r="A2001" s="1" t="s">
        <v>1998</v>
      </c>
      <c r="B2001" s="1">
        <v>1.0840573189013001</v>
      </c>
      <c r="C2001" s="1">
        <v>5.9694238011453399E-3</v>
      </c>
    </row>
    <row r="2002" spans="1:3" x14ac:dyDescent="0.25">
      <c r="A2002" s="1" t="s">
        <v>1999</v>
      </c>
      <c r="B2002" s="1">
        <v>0.88543025213858695</v>
      </c>
      <c r="C2002" s="1">
        <v>5.9694238011453399E-3</v>
      </c>
    </row>
    <row r="2003" spans="1:3" x14ac:dyDescent="0.25">
      <c r="A2003" s="1" t="s">
        <v>2000</v>
      </c>
      <c r="B2003" s="1">
        <v>-0.46461765762512602</v>
      </c>
      <c r="C2003" s="1">
        <v>5.9694238011453399E-3</v>
      </c>
    </row>
    <row r="2004" spans="1:3" x14ac:dyDescent="0.25">
      <c r="A2004" s="1" t="s">
        <v>2001</v>
      </c>
      <c r="B2004" s="1">
        <v>0.74825670051844595</v>
      </c>
      <c r="C2004" s="1">
        <v>5.9694238011453399E-3</v>
      </c>
    </row>
    <row r="2005" spans="1:3" x14ac:dyDescent="0.25">
      <c r="A2005" s="1" t="s">
        <v>2002</v>
      </c>
      <c r="B2005" s="1">
        <v>1.0927681015996999</v>
      </c>
      <c r="C2005" s="1">
        <v>5.9694238011453399E-3</v>
      </c>
    </row>
    <row r="2006" spans="1:3" x14ac:dyDescent="0.25">
      <c r="A2006" s="1" t="s">
        <v>2003</v>
      </c>
      <c r="B2006" s="1">
        <v>0.94708528590129804</v>
      </c>
      <c r="C2006" s="1">
        <v>5.9694238011453399E-3</v>
      </c>
    </row>
    <row r="2007" spans="1:3" x14ac:dyDescent="0.25">
      <c r="A2007" s="1" t="s">
        <v>2004</v>
      </c>
      <c r="B2007" s="1">
        <v>0.80568535832502597</v>
      </c>
      <c r="C2007" s="1">
        <v>5.9694238011453399E-3</v>
      </c>
    </row>
    <row r="2008" spans="1:3" x14ac:dyDescent="0.25">
      <c r="A2008" s="1" t="s">
        <v>2005</v>
      </c>
      <c r="B2008" s="1">
        <v>0.76111080389880503</v>
      </c>
      <c r="C2008" s="1">
        <v>5.9694238011453399E-3</v>
      </c>
    </row>
    <row r="2009" spans="1:3" x14ac:dyDescent="0.25">
      <c r="A2009" s="1" t="s">
        <v>2006</v>
      </c>
      <c r="B2009" s="1">
        <v>-0.56825419248155695</v>
      </c>
      <c r="C2009" s="1">
        <v>5.9694238011453399E-3</v>
      </c>
    </row>
    <row r="2010" spans="1:3" x14ac:dyDescent="0.25">
      <c r="A2010" s="1" t="s">
        <v>2007</v>
      </c>
      <c r="B2010" s="1">
        <v>-0.38040442150548298</v>
      </c>
      <c r="C2010" s="1">
        <v>5.9694238011453399E-3</v>
      </c>
    </row>
    <row r="2011" spans="1:3" x14ac:dyDescent="0.25">
      <c r="A2011" s="1" t="s">
        <v>2008</v>
      </c>
      <c r="B2011" s="1">
        <v>-0.63360653848255299</v>
      </c>
      <c r="C2011" s="1">
        <v>5.9694238011453399E-3</v>
      </c>
    </row>
    <row r="2012" spans="1:3" x14ac:dyDescent="0.25">
      <c r="A2012" s="1" t="s">
        <v>2009</v>
      </c>
      <c r="B2012" s="1">
        <v>0.87820717854885499</v>
      </c>
      <c r="C2012" s="1">
        <v>5.9694238011453399E-3</v>
      </c>
    </row>
    <row r="2013" spans="1:3" x14ac:dyDescent="0.25">
      <c r="A2013" s="1" t="s">
        <v>2010</v>
      </c>
      <c r="B2013" s="1">
        <v>-0.46786663172482701</v>
      </c>
      <c r="C2013" s="1">
        <v>5.9694238011453399E-3</v>
      </c>
    </row>
    <row r="2014" spans="1:3" x14ac:dyDescent="0.25">
      <c r="A2014" s="1" t="s">
        <v>2011</v>
      </c>
      <c r="B2014" s="1">
        <v>0.58426699892323197</v>
      </c>
      <c r="C2014" s="1">
        <v>5.9694238011453399E-3</v>
      </c>
    </row>
    <row r="2015" spans="1:3" x14ac:dyDescent="0.25">
      <c r="A2015" s="1" t="s">
        <v>2012</v>
      </c>
      <c r="B2015" s="1">
        <v>1.00482270159222</v>
      </c>
      <c r="C2015" s="1">
        <v>5.9694238011453399E-3</v>
      </c>
    </row>
    <row r="2016" spans="1:3" x14ac:dyDescent="0.25">
      <c r="A2016" s="1" t="s">
        <v>578</v>
      </c>
      <c r="B2016" s="1">
        <v>-0.51815760472083905</v>
      </c>
      <c r="C2016" s="1">
        <v>5.9694238011453399E-3</v>
      </c>
    </row>
    <row r="2017" spans="1:3" x14ac:dyDescent="0.25">
      <c r="A2017" s="1" t="s">
        <v>2013</v>
      </c>
      <c r="B2017" s="1">
        <v>0.80392465815852598</v>
      </c>
      <c r="C2017" s="1">
        <v>5.9694238011453399E-3</v>
      </c>
    </row>
    <row r="2018" spans="1:3" x14ac:dyDescent="0.25">
      <c r="A2018" s="1" t="s">
        <v>2014</v>
      </c>
      <c r="B2018" s="1">
        <v>0.580438588668994</v>
      </c>
      <c r="C2018" s="1">
        <v>5.9694238011453399E-3</v>
      </c>
    </row>
    <row r="2019" spans="1:3" x14ac:dyDescent="0.25">
      <c r="A2019" s="1" t="s">
        <v>2015</v>
      </c>
      <c r="B2019" s="1">
        <v>0.37463311569790703</v>
      </c>
      <c r="C2019" s="1">
        <v>5.9694238011453399E-3</v>
      </c>
    </row>
    <row r="2020" spans="1:3" x14ac:dyDescent="0.25">
      <c r="A2020" s="1" t="s">
        <v>2016</v>
      </c>
      <c r="B2020" s="1">
        <v>0.76060527996161598</v>
      </c>
      <c r="C2020" s="1">
        <v>5.9694238011453399E-3</v>
      </c>
    </row>
    <row r="2021" spans="1:3" x14ac:dyDescent="0.25">
      <c r="A2021" s="1" t="s">
        <v>2017</v>
      </c>
      <c r="B2021" s="1">
        <v>0.61065449309571396</v>
      </c>
      <c r="C2021" s="1">
        <v>5.9694238011453399E-3</v>
      </c>
    </row>
    <row r="2022" spans="1:3" x14ac:dyDescent="0.25">
      <c r="A2022" s="1" t="s">
        <v>2018</v>
      </c>
      <c r="B2022" s="1">
        <v>-0.52942967411415898</v>
      </c>
      <c r="C2022" s="1">
        <v>5.9694238011453399E-3</v>
      </c>
    </row>
    <row r="2023" spans="1:3" x14ac:dyDescent="0.25">
      <c r="A2023" s="1" t="s">
        <v>2019</v>
      </c>
      <c r="B2023" s="1">
        <v>0.87311188727816702</v>
      </c>
      <c r="C2023" s="1">
        <v>5.9694238011453399E-3</v>
      </c>
    </row>
    <row r="2024" spans="1:3" x14ac:dyDescent="0.25">
      <c r="A2024" s="1" t="s">
        <v>2020</v>
      </c>
      <c r="B2024" s="1">
        <v>1.0159080798953199</v>
      </c>
      <c r="C2024" s="1">
        <v>5.9694238011453399E-3</v>
      </c>
    </row>
    <row r="2025" spans="1:3" x14ac:dyDescent="0.25">
      <c r="A2025" s="1" t="s">
        <v>2021</v>
      </c>
      <c r="B2025" s="1">
        <v>0.86459300868893496</v>
      </c>
      <c r="C2025" s="1">
        <v>5.9694238011453399E-3</v>
      </c>
    </row>
    <row r="2026" spans="1:3" x14ac:dyDescent="0.25">
      <c r="A2026" s="1" t="s">
        <v>2022</v>
      </c>
      <c r="B2026" s="1">
        <v>0.929820662208376</v>
      </c>
      <c r="C2026" s="1">
        <v>5.9694238011453399E-3</v>
      </c>
    </row>
    <row r="2027" spans="1:3" x14ac:dyDescent="0.25">
      <c r="A2027" s="1" t="s">
        <v>2023</v>
      </c>
      <c r="B2027" s="1">
        <v>0.99434535686141701</v>
      </c>
      <c r="C2027" s="1">
        <v>5.9694238011453399E-3</v>
      </c>
    </row>
    <row r="2028" spans="1:3" x14ac:dyDescent="0.25">
      <c r="A2028" s="1" t="s">
        <v>2024</v>
      </c>
      <c r="B2028" s="1">
        <v>0.77996290318893402</v>
      </c>
      <c r="C2028" s="1">
        <v>6.1426984787042197E-3</v>
      </c>
    </row>
    <row r="2029" spans="1:3" x14ac:dyDescent="0.25">
      <c r="A2029" s="1" t="s">
        <v>2025</v>
      </c>
      <c r="B2029" s="1">
        <v>0.63268700685443802</v>
      </c>
      <c r="C2029" s="1">
        <v>6.1426984787042197E-3</v>
      </c>
    </row>
    <row r="2030" spans="1:3" x14ac:dyDescent="0.25">
      <c r="A2030" s="1" t="s">
        <v>2026</v>
      </c>
      <c r="B2030" s="1">
        <v>0.58015851774775795</v>
      </c>
      <c r="C2030" s="1">
        <v>6.1426984787042197E-3</v>
      </c>
    </row>
    <row r="2031" spans="1:3" x14ac:dyDescent="0.25">
      <c r="A2031" s="1" t="s">
        <v>289</v>
      </c>
      <c r="B2031" s="1">
        <v>0.81674252057826802</v>
      </c>
      <c r="C2031" s="1">
        <v>6.2410489542010497E-3</v>
      </c>
    </row>
    <row r="2032" spans="1:3" x14ac:dyDescent="0.25">
      <c r="A2032" s="1" t="s">
        <v>2027</v>
      </c>
      <c r="B2032" s="1">
        <v>0.73300479821037101</v>
      </c>
      <c r="C2032" s="1">
        <v>6.2660199946271101E-3</v>
      </c>
    </row>
    <row r="2033" spans="1:3" x14ac:dyDescent="0.25">
      <c r="A2033" s="1" t="s">
        <v>2028</v>
      </c>
      <c r="B2033" s="1">
        <v>0.77411168469441805</v>
      </c>
      <c r="C2033" s="1">
        <v>6.2660199946271101E-3</v>
      </c>
    </row>
    <row r="2034" spans="1:3" x14ac:dyDescent="0.25">
      <c r="A2034" s="1" t="s">
        <v>2029</v>
      </c>
      <c r="B2034" s="1">
        <v>0.56646882371385898</v>
      </c>
      <c r="C2034" s="1">
        <v>6.2966953957428896E-3</v>
      </c>
    </row>
    <row r="2035" spans="1:3" x14ac:dyDescent="0.25">
      <c r="A2035" s="1" t="s">
        <v>2030</v>
      </c>
      <c r="B2035" s="1">
        <v>0.81432005886341097</v>
      </c>
      <c r="C2035" s="1">
        <v>6.3168688732916298E-3</v>
      </c>
    </row>
    <row r="2036" spans="1:3" x14ac:dyDescent="0.25">
      <c r="A2036" s="1" t="s">
        <v>2031</v>
      </c>
      <c r="B2036" s="1">
        <v>0.63471037447657097</v>
      </c>
      <c r="C2036" s="1">
        <v>6.3168688732916298E-3</v>
      </c>
    </row>
    <row r="2037" spans="1:3" x14ac:dyDescent="0.25">
      <c r="A2037" s="1" t="s">
        <v>1083</v>
      </c>
      <c r="B2037" s="1">
        <v>-0.37807100805583299</v>
      </c>
      <c r="C2037" s="1">
        <v>6.3168688732916298E-3</v>
      </c>
    </row>
    <row r="2038" spans="1:3" x14ac:dyDescent="0.25">
      <c r="A2038" s="1" t="s">
        <v>2032</v>
      </c>
      <c r="B2038" s="1">
        <v>0.62747326837986095</v>
      </c>
      <c r="C2038" s="1">
        <v>6.3385938207551201E-3</v>
      </c>
    </row>
    <row r="2039" spans="1:3" x14ac:dyDescent="0.25">
      <c r="A2039" s="1" t="s">
        <v>2033</v>
      </c>
      <c r="B2039" s="1">
        <v>-0.94798882689332098</v>
      </c>
      <c r="C2039" s="1">
        <v>6.40368014253584E-3</v>
      </c>
    </row>
    <row r="2040" spans="1:3" x14ac:dyDescent="0.25">
      <c r="A2040" s="1" t="s">
        <v>2034</v>
      </c>
      <c r="B2040" s="1">
        <v>0.68844919879361899</v>
      </c>
      <c r="C2040" s="1">
        <v>6.4522048295217503E-3</v>
      </c>
    </row>
    <row r="2041" spans="1:3" x14ac:dyDescent="0.25">
      <c r="A2041" s="1" t="s">
        <v>357</v>
      </c>
      <c r="B2041" s="1">
        <v>0.64122768239780703</v>
      </c>
      <c r="C2041" s="1">
        <v>6.4522048295217503E-3</v>
      </c>
    </row>
    <row r="2042" spans="1:3" x14ac:dyDescent="0.25">
      <c r="A2042" s="1" t="s">
        <v>2035</v>
      </c>
      <c r="B2042" s="1">
        <v>0.72672459292721903</v>
      </c>
      <c r="C2042" s="1">
        <v>6.4522048295217503E-3</v>
      </c>
    </row>
    <row r="2043" spans="1:3" x14ac:dyDescent="0.25">
      <c r="A2043" s="1" t="s">
        <v>993</v>
      </c>
      <c r="B2043" s="1">
        <v>0.54036612559820596</v>
      </c>
      <c r="C2043" s="1">
        <v>6.4522048295217503E-3</v>
      </c>
    </row>
    <row r="2044" spans="1:3" x14ac:dyDescent="0.25">
      <c r="A2044" s="1" t="s">
        <v>2036</v>
      </c>
      <c r="B2044" s="1">
        <v>0.83800556617647204</v>
      </c>
      <c r="C2044" s="1">
        <v>6.4522048295217503E-3</v>
      </c>
    </row>
    <row r="2045" spans="1:3" x14ac:dyDescent="0.25">
      <c r="A2045" s="1" t="s">
        <v>2037</v>
      </c>
      <c r="B2045" s="1">
        <v>-0.50639799571286304</v>
      </c>
      <c r="C2045" s="1">
        <v>6.4522048295217503E-3</v>
      </c>
    </row>
    <row r="2046" spans="1:3" x14ac:dyDescent="0.25">
      <c r="A2046" s="1" t="s">
        <v>2038</v>
      </c>
      <c r="B2046" s="1">
        <v>0.86451943501595396</v>
      </c>
      <c r="C2046" s="1">
        <v>6.4522048295217503E-3</v>
      </c>
    </row>
    <row r="2047" spans="1:3" x14ac:dyDescent="0.25">
      <c r="A2047" s="1" t="s">
        <v>2039</v>
      </c>
      <c r="B2047" s="1">
        <v>-0.788393172899304</v>
      </c>
      <c r="C2047" s="1">
        <v>6.4522048295217503E-3</v>
      </c>
    </row>
    <row r="2048" spans="1:3" x14ac:dyDescent="0.25">
      <c r="A2048" s="1" t="s">
        <v>2040</v>
      </c>
      <c r="B2048" s="1">
        <v>0.49019041530409002</v>
      </c>
      <c r="C2048" s="1">
        <v>6.4522048295217503E-3</v>
      </c>
    </row>
    <row r="2049" spans="1:3" x14ac:dyDescent="0.25">
      <c r="A2049" s="1" t="s">
        <v>2041</v>
      </c>
      <c r="B2049" s="1">
        <v>1.04701630482204</v>
      </c>
      <c r="C2049" s="1">
        <v>6.4522048295217503E-3</v>
      </c>
    </row>
    <row r="2050" spans="1:3" x14ac:dyDescent="0.25">
      <c r="A2050" s="1" t="s">
        <v>2042</v>
      </c>
      <c r="B2050" s="1">
        <v>-0.32519495151545502</v>
      </c>
      <c r="C2050" s="1">
        <v>6.4522048295217503E-3</v>
      </c>
    </row>
    <row r="2051" spans="1:3" x14ac:dyDescent="0.25">
      <c r="A2051" s="1" t="s">
        <v>2043</v>
      </c>
      <c r="B2051" s="1">
        <v>0.54162241933200395</v>
      </c>
      <c r="C2051" s="1">
        <v>6.4522048295217503E-3</v>
      </c>
    </row>
    <row r="2052" spans="1:3" x14ac:dyDescent="0.25">
      <c r="A2052" s="1" t="s">
        <v>2044</v>
      </c>
      <c r="B2052" s="1">
        <v>1.0305715078978099</v>
      </c>
      <c r="C2052" s="1">
        <v>6.4522048295217503E-3</v>
      </c>
    </row>
    <row r="2053" spans="1:3" x14ac:dyDescent="0.25">
      <c r="A2053" s="1" t="s">
        <v>1931</v>
      </c>
      <c r="B2053" s="1">
        <v>-0.60413515133798701</v>
      </c>
      <c r="C2053" s="1">
        <v>6.4522048295217503E-3</v>
      </c>
    </row>
    <row r="2054" spans="1:3" x14ac:dyDescent="0.25">
      <c r="A2054" s="1" t="s">
        <v>2045</v>
      </c>
      <c r="B2054" s="1">
        <v>0.72505805083748798</v>
      </c>
      <c r="C2054" s="1">
        <v>6.4522048295217503E-3</v>
      </c>
    </row>
    <row r="2055" spans="1:3" x14ac:dyDescent="0.25">
      <c r="A2055" s="1" t="s">
        <v>2046</v>
      </c>
      <c r="B2055" s="1">
        <v>0.691818572747259</v>
      </c>
      <c r="C2055" s="1">
        <v>6.4522048295217503E-3</v>
      </c>
    </row>
    <row r="2056" spans="1:3" x14ac:dyDescent="0.25">
      <c r="A2056" s="1" t="s">
        <v>2047</v>
      </c>
      <c r="B2056" s="1">
        <v>-0.44837277191425901</v>
      </c>
      <c r="C2056" s="1">
        <v>6.4522048295217503E-3</v>
      </c>
    </row>
    <row r="2057" spans="1:3" x14ac:dyDescent="0.25">
      <c r="A2057" s="1" t="s">
        <v>2048</v>
      </c>
      <c r="B2057" s="1">
        <v>0.62739884215802599</v>
      </c>
      <c r="C2057" s="1">
        <v>6.4522048295217503E-3</v>
      </c>
    </row>
    <row r="2058" spans="1:3" x14ac:dyDescent="0.25">
      <c r="A2058" s="1" t="s">
        <v>2049</v>
      </c>
      <c r="B2058" s="1">
        <v>0.84044039135144699</v>
      </c>
      <c r="C2058" s="1">
        <v>6.4522048295217503E-3</v>
      </c>
    </row>
    <row r="2059" spans="1:3" x14ac:dyDescent="0.25">
      <c r="A2059" s="1" t="s">
        <v>2050</v>
      </c>
      <c r="B2059" s="1">
        <v>-0.430223457761716</v>
      </c>
      <c r="C2059" s="1">
        <v>6.4522048295217503E-3</v>
      </c>
    </row>
    <row r="2060" spans="1:3" x14ac:dyDescent="0.25">
      <c r="A2060" s="1" t="s">
        <v>2051</v>
      </c>
      <c r="B2060" s="1">
        <v>0.81208522434397001</v>
      </c>
      <c r="C2060" s="1">
        <v>6.53771949261173E-3</v>
      </c>
    </row>
    <row r="2061" spans="1:3" x14ac:dyDescent="0.25">
      <c r="A2061" s="1" t="s">
        <v>2052</v>
      </c>
      <c r="B2061" s="1">
        <v>0.598603747273181</v>
      </c>
      <c r="C2061" s="1">
        <v>6.5786152904127098E-3</v>
      </c>
    </row>
    <row r="2062" spans="1:3" x14ac:dyDescent="0.25">
      <c r="A2062" s="1" t="s">
        <v>2053</v>
      </c>
      <c r="B2062" s="1">
        <v>0.753097035663012</v>
      </c>
      <c r="C2062" s="1">
        <v>6.6154483199713796E-3</v>
      </c>
    </row>
    <row r="2063" spans="1:3" x14ac:dyDescent="0.25">
      <c r="A2063" s="1" t="s">
        <v>2054</v>
      </c>
      <c r="B2063" s="1">
        <v>0.56897060927218401</v>
      </c>
      <c r="C2063" s="1">
        <v>6.6154483199713796E-3</v>
      </c>
    </row>
    <row r="2064" spans="1:3" x14ac:dyDescent="0.25">
      <c r="A2064" s="1" t="s">
        <v>2055</v>
      </c>
      <c r="B2064" s="1">
        <v>0.57959641514456695</v>
      </c>
      <c r="C2064" s="1">
        <v>6.6154483199713796E-3</v>
      </c>
    </row>
    <row r="2065" spans="1:3" x14ac:dyDescent="0.25">
      <c r="A2065" s="1" t="s">
        <v>2056</v>
      </c>
      <c r="B2065" s="1">
        <v>0.630113901565306</v>
      </c>
      <c r="C2065" s="1">
        <v>6.6154483199713796E-3</v>
      </c>
    </row>
    <row r="2066" spans="1:3" x14ac:dyDescent="0.25">
      <c r="A2066" s="1" t="s">
        <v>2057</v>
      </c>
      <c r="B2066" s="1">
        <v>-0.81014747525074904</v>
      </c>
      <c r="C2066" s="1">
        <v>6.6154483199713796E-3</v>
      </c>
    </row>
    <row r="2067" spans="1:3" x14ac:dyDescent="0.25">
      <c r="A2067" s="1" t="s">
        <v>2058</v>
      </c>
      <c r="B2067" s="1">
        <v>0.78628714662014099</v>
      </c>
      <c r="C2067" s="1">
        <v>6.6154483199713796E-3</v>
      </c>
    </row>
    <row r="2068" spans="1:3" x14ac:dyDescent="0.25">
      <c r="A2068" s="1" t="s">
        <v>2059</v>
      </c>
      <c r="B2068" s="1">
        <v>0.79184224545862503</v>
      </c>
      <c r="C2068" s="1">
        <v>6.6154483199713796E-3</v>
      </c>
    </row>
    <row r="2069" spans="1:3" x14ac:dyDescent="0.25">
      <c r="A2069" s="1" t="s">
        <v>2060</v>
      </c>
      <c r="B2069" s="1">
        <v>-0.468077083255235</v>
      </c>
      <c r="C2069" s="1">
        <v>6.6154483199713796E-3</v>
      </c>
    </row>
    <row r="2070" spans="1:3" x14ac:dyDescent="0.25">
      <c r="A2070" s="1" t="s">
        <v>944</v>
      </c>
      <c r="B2070" s="1">
        <v>0.57983719535892198</v>
      </c>
      <c r="C2070" s="1">
        <v>6.6154483199713796E-3</v>
      </c>
    </row>
    <row r="2071" spans="1:3" x14ac:dyDescent="0.25">
      <c r="A2071" s="1" t="s">
        <v>2061</v>
      </c>
      <c r="B2071" s="1">
        <v>0.702631475614657</v>
      </c>
      <c r="C2071" s="1">
        <v>6.6154483199713796E-3</v>
      </c>
    </row>
    <row r="2072" spans="1:3" x14ac:dyDescent="0.25">
      <c r="A2072" s="1" t="s">
        <v>2062</v>
      </c>
      <c r="B2072" s="1">
        <v>0.57669247267696999</v>
      </c>
      <c r="C2072" s="1">
        <v>6.6306536816739901E-3</v>
      </c>
    </row>
    <row r="2073" spans="1:3" x14ac:dyDescent="0.25">
      <c r="A2073" s="1" t="s">
        <v>2063</v>
      </c>
      <c r="B2073" s="1">
        <v>0.74068193009920302</v>
      </c>
      <c r="C2073" s="1">
        <v>6.6306536816739901E-3</v>
      </c>
    </row>
    <row r="2074" spans="1:3" x14ac:dyDescent="0.25">
      <c r="A2074" s="1" t="s">
        <v>941</v>
      </c>
      <c r="B2074" s="1">
        <v>0.82551280614955302</v>
      </c>
      <c r="C2074" s="1">
        <v>6.6880548571614101E-3</v>
      </c>
    </row>
    <row r="2075" spans="1:3" x14ac:dyDescent="0.25">
      <c r="A2075" s="1" t="s">
        <v>2064</v>
      </c>
      <c r="B2075" s="1">
        <v>0.97139139779661199</v>
      </c>
      <c r="C2075" s="1">
        <v>6.6880548571614101E-3</v>
      </c>
    </row>
    <row r="2076" spans="1:3" x14ac:dyDescent="0.25">
      <c r="A2076" s="1">
        <v>44080</v>
      </c>
      <c r="B2076" s="1">
        <v>-0.45922886684945202</v>
      </c>
      <c r="C2076" s="1">
        <v>6.6880548571614101E-3</v>
      </c>
    </row>
    <row r="2077" spans="1:3" x14ac:dyDescent="0.25">
      <c r="A2077" s="1" t="s">
        <v>2065</v>
      </c>
      <c r="B2077" s="1">
        <v>0.75999496753738904</v>
      </c>
      <c r="C2077" s="1">
        <v>6.6880548571614101E-3</v>
      </c>
    </row>
    <row r="2078" spans="1:3" x14ac:dyDescent="0.25">
      <c r="A2078" s="1" t="s">
        <v>2066</v>
      </c>
      <c r="B2078" s="1">
        <v>-0.60793118091027099</v>
      </c>
      <c r="C2078" s="1">
        <v>6.6880548571614101E-3</v>
      </c>
    </row>
    <row r="2079" spans="1:3" x14ac:dyDescent="0.25">
      <c r="A2079" s="1" t="s">
        <v>2067</v>
      </c>
      <c r="B2079" s="1">
        <v>0.60464871749900295</v>
      </c>
      <c r="C2079" s="1">
        <v>6.6880548571614101E-3</v>
      </c>
    </row>
    <row r="2080" spans="1:3" x14ac:dyDescent="0.25">
      <c r="A2080" s="1" t="s">
        <v>2068</v>
      </c>
      <c r="B2080" s="1">
        <v>-0.52580286315952196</v>
      </c>
      <c r="C2080" s="1">
        <v>6.6880548571614101E-3</v>
      </c>
    </row>
    <row r="2081" spans="1:3" x14ac:dyDescent="0.25">
      <c r="A2081" s="1" t="s">
        <v>2069</v>
      </c>
      <c r="B2081" s="1">
        <v>0.53314925234297195</v>
      </c>
      <c r="C2081" s="1">
        <v>6.6880548571614101E-3</v>
      </c>
    </row>
    <row r="2082" spans="1:3" x14ac:dyDescent="0.25">
      <c r="A2082" s="1" t="s">
        <v>2070</v>
      </c>
      <c r="B2082" s="1">
        <v>0.69054170077517496</v>
      </c>
      <c r="C2082" s="1">
        <v>6.6880548571614101E-3</v>
      </c>
    </row>
    <row r="2083" spans="1:3" x14ac:dyDescent="0.25">
      <c r="A2083" s="1" t="s">
        <v>2071</v>
      </c>
      <c r="B2083" s="1">
        <v>0.71009610491525399</v>
      </c>
      <c r="C2083" s="1">
        <v>6.6880548571614101E-3</v>
      </c>
    </row>
    <row r="2084" spans="1:3" x14ac:dyDescent="0.25">
      <c r="A2084" s="1" t="s">
        <v>2072</v>
      </c>
      <c r="B2084" s="1">
        <v>0.95909484082602403</v>
      </c>
      <c r="C2084" s="1">
        <v>6.6880548571614101E-3</v>
      </c>
    </row>
    <row r="2085" spans="1:3" x14ac:dyDescent="0.25">
      <c r="A2085" s="1" t="s">
        <v>2073</v>
      </c>
      <c r="B2085" s="1">
        <v>0.68775010222482702</v>
      </c>
      <c r="C2085" s="1">
        <v>6.7655386014881897E-3</v>
      </c>
    </row>
    <row r="2086" spans="1:3" x14ac:dyDescent="0.25">
      <c r="A2086" s="1" t="s">
        <v>2074</v>
      </c>
      <c r="B2086" s="1">
        <v>-0.65559368391724904</v>
      </c>
      <c r="C2086" s="1">
        <v>6.7655386014881897E-3</v>
      </c>
    </row>
    <row r="2087" spans="1:3" x14ac:dyDescent="0.25">
      <c r="A2087" s="1" t="s">
        <v>2075</v>
      </c>
      <c r="B2087" s="1">
        <v>0.84716207968594304</v>
      </c>
      <c r="C2087" s="1">
        <v>6.7655386014881897E-3</v>
      </c>
    </row>
    <row r="2088" spans="1:3" x14ac:dyDescent="0.25">
      <c r="A2088" s="1" t="s">
        <v>2076</v>
      </c>
      <c r="B2088" s="1">
        <v>0.52832168689431702</v>
      </c>
      <c r="C2088" s="1">
        <v>6.8140946319868497E-3</v>
      </c>
    </row>
    <row r="2089" spans="1:3" x14ac:dyDescent="0.25">
      <c r="A2089" s="1" t="s">
        <v>2077</v>
      </c>
      <c r="B2089" s="1">
        <v>-0.37637014855932299</v>
      </c>
      <c r="C2089" s="1">
        <v>6.8380647141568903E-3</v>
      </c>
    </row>
    <row r="2090" spans="1:3" x14ac:dyDescent="0.25">
      <c r="A2090" s="1" t="s">
        <v>2078</v>
      </c>
      <c r="B2090" s="1">
        <v>-0.61643758015653105</v>
      </c>
      <c r="C2090" s="1">
        <v>6.8380647141568903E-3</v>
      </c>
    </row>
    <row r="2091" spans="1:3" x14ac:dyDescent="0.25">
      <c r="A2091" s="1" t="s">
        <v>2079</v>
      </c>
      <c r="B2091" s="1">
        <v>0.62961658869391901</v>
      </c>
      <c r="C2091" s="1">
        <v>6.8380647141568903E-3</v>
      </c>
    </row>
    <row r="2092" spans="1:3" x14ac:dyDescent="0.25">
      <c r="A2092" s="1" t="s">
        <v>2080</v>
      </c>
      <c r="B2092" s="1">
        <v>0.627936350568296</v>
      </c>
      <c r="C2092" s="1">
        <v>6.8380647141568903E-3</v>
      </c>
    </row>
    <row r="2093" spans="1:3" x14ac:dyDescent="0.25">
      <c r="A2093" s="1" t="s">
        <v>2081</v>
      </c>
      <c r="B2093" s="1">
        <v>0.76638267467597199</v>
      </c>
      <c r="C2093" s="1">
        <v>6.8380647141568903E-3</v>
      </c>
    </row>
    <row r="2094" spans="1:3" x14ac:dyDescent="0.25">
      <c r="A2094" s="1" t="s">
        <v>2082</v>
      </c>
      <c r="B2094" s="1">
        <v>-0.42022240540877398</v>
      </c>
      <c r="C2094" s="1">
        <v>6.8380647141568903E-3</v>
      </c>
    </row>
    <row r="2095" spans="1:3" x14ac:dyDescent="0.25">
      <c r="A2095" s="1" t="s">
        <v>2083</v>
      </c>
      <c r="B2095" s="1">
        <v>-0.49186677761216402</v>
      </c>
      <c r="C2095" s="1">
        <v>6.8492942918299904E-3</v>
      </c>
    </row>
    <row r="2096" spans="1:3" x14ac:dyDescent="0.25">
      <c r="A2096" s="1" t="s">
        <v>2084</v>
      </c>
      <c r="B2096" s="1">
        <v>0.97765706223031001</v>
      </c>
      <c r="C2096" s="1">
        <v>6.8492942918299904E-3</v>
      </c>
    </row>
    <row r="2097" spans="1:3" x14ac:dyDescent="0.25">
      <c r="A2097" s="1" t="s">
        <v>826</v>
      </c>
      <c r="B2097" s="1">
        <v>0.80462140664506598</v>
      </c>
      <c r="C2097" s="1">
        <v>6.8492942918299904E-3</v>
      </c>
    </row>
    <row r="2098" spans="1:3" x14ac:dyDescent="0.25">
      <c r="A2098" s="1" t="s">
        <v>2085</v>
      </c>
      <c r="B2098" s="1">
        <v>-0.67420142495314195</v>
      </c>
      <c r="C2098" s="1">
        <v>6.8492942918299904E-3</v>
      </c>
    </row>
    <row r="2099" spans="1:3" x14ac:dyDescent="0.25">
      <c r="A2099" s="1" t="s">
        <v>2086</v>
      </c>
      <c r="B2099" s="1">
        <v>0.86328233217348105</v>
      </c>
      <c r="C2099" s="1">
        <v>6.99122200934023E-3</v>
      </c>
    </row>
    <row r="2100" spans="1:3" x14ac:dyDescent="0.25">
      <c r="A2100" s="1" t="s">
        <v>2087</v>
      </c>
      <c r="B2100" s="1">
        <v>0.76973158428215405</v>
      </c>
      <c r="C2100" s="1">
        <v>6.99122200934023E-3</v>
      </c>
    </row>
    <row r="2101" spans="1:3" x14ac:dyDescent="0.25">
      <c r="A2101" s="1" t="s">
        <v>2088</v>
      </c>
      <c r="B2101" s="1">
        <v>0.54438700024426701</v>
      </c>
      <c r="C2101" s="1">
        <v>6.99122200934023E-3</v>
      </c>
    </row>
    <row r="2102" spans="1:3" x14ac:dyDescent="0.25">
      <c r="A2102" s="1" t="s">
        <v>2089</v>
      </c>
      <c r="B2102" s="1">
        <v>0.48879510046361002</v>
      </c>
      <c r="C2102" s="1">
        <v>6.99122200934023E-3</v>
      </c>
    </row>
    <row r="2103" spans="1:3" x14ac:dyDescent="0.25">
      <c r="A2103" s="1" t="s">
        <v>2090</v>
      </c>
      <c r="B2103" s="1">
        <v>0.60230448610169496</v>
      </c>
      <c r="C2103" s="1">
        <v>6.99122200934023E-3</v>
      </c>
    </row>
    <row r="2104" spans="1:3" x14ac:dyDescent="0.25">
      <c r="A2104" s="1" t="s">
        <v>2091</v>
      </c>
      <c r="B2104" s="1">
        <v>0.54365391656031903</v>
      </c>
      <c r="C2104" s="1">
        <v>6.99122200934023E-3</v>
      </c>
    </row>
    <row r="2105" spans="1:3" x14ac:dyDescent="0.25">
      <c r="A2105" s="1" t="s">
        <v>2092</v>
      </c>
      <c r="B2105" s="1">
        <v>0.66718581997009097</v>
      </c>
      <c r="C2105" s="1">
        <v>6.99122200934023E-3</v>
      </c>
    </row>
    <row r="2106" spans="1:3" x14ac:dyDescent="0.25">
      <c r="A2106" s="1" t="s">
        <v>2093</v>
      </c>
      <c r="B2106" s="1">
        <v>0.69617007559222499</v>
      </c>
      <c r="C2106" s="1">
        <v>6.99122200934023E-3</v>
      </c>
    </row>
    <row r="2107" spans="1:3" x14ac:dyDescent="0.25">
      <c r="A2107" s="1" t="s">
        <v>2094</v>
      </c>
      <c r="B2107" s="1">
        <v>-0.481026433983052</v>
      </c>
      <c r="C2107" s="1">
        <v>6.99122200934023E-3</v>
      </c>
    </row>
    <row r="2108" spans="1:3" x14ac:dyDescent="0.25">
      <c r="A2108" s="1" t="s">
        <v>2095</v>
      </c>
      <c r="B2108" s="1">
        <v>-0.53591898500598301</v>
      </c>
      <c r="C2108" s="1">
        <v>6.99122200934023E-3</v>
      </c>
    </row>
    <row r="2109" spans="1:3" x14ac:dyDescent="0.25">
      <c r="A2109" s="1" t="s">
        <v>2096</v>
      </c>
      <c r="B2109" s="1">
        <v>-0.34592916837487497</v>
      </c>
      <c r="C2109" s="1">
        <v>6.99122200934023E-3</v>
      </c>
    </row>
    <row r="2110" spans="1:3" x14ac:dyDescent="0.25">
      <c r="A2110" s="1" t="s">
        <v>2097</v>
      </c>
      <c r="B2110" s="1">
        <v>0.93662397848205603</v>
      </c>
      <c r="C2110" s="1">
        <v>7.0788148541475696E-3</v>
      </c>
    </row>
    <row r="2111" spans="1:3" x14ac:dyDescent="0.25">
      <c r="A2111" s="1" t="s">
        <v>2098</v>
      </c>
      <c r="B2111" s="1">
        <v>-0.33412948380857499</v>
      </c>
      <c r="C2111" s="1">
        <v>7.1567721252349002E-3</v>
      </c>
    </row>
    <row r="2112" spans="1:3" x14ac:dyDescent="0.25">
      <c r="A2112" s="1" t="s">
        <v>2099</v>
      </c>
      <c r="B2112" s="1">
        <v>0.91464623635194497</v>
      </c>
      <c r="C2112" s="1">
        <v>7.1567721252349002E-3</v>
      </c>
    </row>
    <row r="2113" spans="1:3" x14ac:dyDescent="0.25">
      <c r="A2113" s="1" t="s">
        <v>2100</v>
      </c>
      <c r="B2113" s="1">
        <v>0.84463230631605302</v>
      </c>
      <c r="C2113" s="1">
        <v>7.1567721252349002E-3</v>
      </c>
    </row>
    <row r="2114" spans="1:3" x14ac:dyDescent="0.25">
      <c r="A2114" s="1" t="s">
        <v>2101</v>
      </c>
      <c r="B2114" s="1">
        <v>-0.37587006070787699</v>
      </c>
      <c r="C2114" s="1">
        <v>7.1567721252349002E-3</v>
      </c>
    </row>
    <row r="2115" spans="1:3" x14ac:dyDescent="0.25">
      <c r="A2115" s="1" t="s">
        <v>2102</v>
      </c>
      <c r="B2115" s="1">
        <v>0.768843617818047</v>
      </c>
      <c r="C2115" s="1">
        <v>7.1567721252349002E-3</v>
      </c>
    </row>
    <row r="2116" spans="1:3" x14ac:dyDescent="0.25">
      <c r="A2116" s="1" t="s">
        <v>1747</v>
      </c>
      <c r="B2116" s="1">
        <v>0.61364843978813599</v>
      </c>
      <c r="C2116" s="1">
        <v>7.1567721252349002E-3</v>
      </c>
    </row>
    <row r="2117" spans="1:3" x14ac:dyDescent="0.25">
      <c r="A2117" s="1" t="s">
        <v>2103</v>
      </c>
      <c r="B2117" s="1">
        <v>0.45583985857926201</v>
      </c>
      <c r="C2117" s="1">
        <v>7.1567721252349002E-3</v>
      </c>
    </row>
    <row r="2118" spans="1:3" x14ac:dyDescent="0.25">
      <c r="A2118" s="1" t="s">
        <v>2104</v>
      </c>
      <c r="B2118" s="1">
        <v>0.71237743295613298</v>
      </c>
      <c r="C2118" s="1">
        <v>7.1567721252349002E-3</v>
      </c>
    </row>
    <row r="2119" spans="1:3" x14ac:dyDescent="0.25">
      <c r="A2119" s="1" t="s">
        <v>2105</v>
      </c>
      <c r="B2119" s="1">
        <v>-0.49106976121036999</v>
      </c>
      <c r="C2119" s="1">
        <v>7.1567721252349002E-3</v>
      </c>
    </row>
    <row r="2120" spans="1:3" x14ac:dyDescent="0.25">
      <c r="A2120" s="1" t="s">
        <v>2106</v>
      </c>
      <c r="B2120" s="1">
        <v>0.561191801829512</v>
      </c>
      <c r="C2120" s="1">
        <v>7.1567721252349002E-3</v>
      </c>
    </row>
    <row r="2121" spans="1:3" x14ac:dyDescent="0.25">
      <c r="A2121" s="1" t="s">
        <v>2107</v>
      </c>
      <c r="B2121" s="1">
        <v>0.93859159117447799</v>
      </c>
      <c r="C2121" s="1">
        <v>7.1567721252349002E-3</v>
      </c>
    </row>
    <row r="2122" spans="1:3" x14ac:dyDescent="0.25">
      <c r="A2122" s="1" t="s">
        <v>2108</v>
      </c>
      <c r="B2122" s="1">
        <v>0.609727391171486</v>
      </c>
      <c r="C2122" s="1">
        <v>7.1581738802516497E-3</v>
      </c>
    </row>
    <row r="2123" spans="1:3" x14ac:dyDescent="0.25">
      <c r="A2123" s="1" t="s">
        <v>2109</v>
      </c>
      <c r="B2123" s="1">
        <v>0.71770531066799603</v>
      </c>
      <c r="C2123" s="1">
        <v>7.1581738802516497E-3</v>
      </c>
    </row>
    <row r="2124" spans="1:3" x14ac:dyDescent="0.25">
      <c r="A2124" s="1" t="s">
        <v>2110</v>
      </c>
      <c r="B2124" s="1">
        <v>0.67892887050099704</v>
      </c>
      <c r="C2124" s="1">
        <v>7.1581738802516497E-3</v>
      </c>
    </row>
    <row r="2125" spans="1:3" x14ac:dyDescent="0.25">
      <c r="A2125" s="1" t="s">
        <v>2111</v>
      </c>
      <c r="B2125" s="1">
        <v>0.72107003645463896</v>
      </c>
      <c r="C2125" s="1">
        <v>7.1581738802516497E-3</v>
      </c>
    </row>
    <row r="2126" spans="1:3" x14ac:dyDescent="0.25">
      <c r="A2126" s="1" t="s">
        <v>2112</v>
      </c>
      <c r="B2126" s="1">
        <v>0.67186899755234497</v>
      </c>
      <c r="C2126" s="1">
        <v>7.1581738802516497E-3</v>
      </c>
    </row>
    <row r="2127" spans="1:3" x14ac:dyDescent="0.25">
      <c r="A2127" s="1" t="s">
        <v>2113</v>
      </c>
      <c r="B2127" s="1">
        <v>0.66490043486042005</v>
      </c>
      <c r="C2127" s="1">
        <v>7.1581738802516497E-3</v>
      </c>
    </row>
    <row r="2128" spans="1:3" x14ac:dyDescent="0.25">
      <c r="A2128" s="1" t="s">
        <v>2114</v>
      </c>
      <c r="B2128" s="1">
        <v>-0.33491607984546401</v>
      </c>
      <c r="C2128" s="1">
        <v>7.1647688800964204E-3</v>
      </c>
    </row>
    <row r="2129" spans="1:3" x14ac:dyDescent="0.25">
      <c r="A2129" s="1" t="s">
        <v>2115</v>
      </c>
      <c r="B2129" s="1">
        <v>0.75685927050349</v>
      </c>
      <c r="C2129" s="1">
        <v>7.1647688800964204E-3</v>
      </c>
    </row>
    <row r="2130" spans="1:3" x14ac:dyDescent="0.25">
      <c r="A2130" s="1" t="s">
        <v>2116</v>
      </c>
      <c r="B2130" s="1">
        <v>0.61610708692921301</v>
      </c>
      <c r="C2130" s="1">
        <v>7.3676475058104202E-3</v>
      </c>
    </row>
    <row r="2131" spans="1:3" x14ac:dyDescent="0.25">
      <c r="A2131" s="1" t="s">
        <v>2117</v>
      </c>
      <c r="B2131" s="1">
        <v>0.54922891427716902</v>
      </c>
      <c r="C2131" s="1">
        <v>7.3865767427827404E-3</v>
      </c>
    </row>
    <row r="2132" spans="1:3" x14ac:dyDescent="0.25">
      <c r="A2132" s="1" t="s">
        <v>2118</v>
      </c>
      <c r="B2132" s="1">
        <v>0.66263837982053997</v>
      </c>
      <c r="C2132" s="1">
        <v>7.3865767427827404E-3</v>
      </c>
    </row>
    <row r="2133" spans="1:3" x14ac:dyDescent="0.25">
      <c r="A2133" s="1" t="s">
        <v>2119</v>
      </c>
      <c r="B2133" s="1">
        <v>0.70829986718344995</v>
      </c>
      <c r="C2133" s="1">
        <v>7.3865767427827404E-3</v>
      </c>
    </row>
    <row r="2134" spans="1:3" x14ac:dyDescent="0.25">
      <c r="A2134" s="1" t="s">
        <v>2120</v>
      </c>
      <c r="B2134" s="1">
        <v>0.58634770018594295</v>
      </c>
      <c r="C2134" s="1">
        <v>7.3865767427827404E-3</v>
      </c>
    </row>
    <row r="2135" spans="1:3" x14ac:dyDescent="0.25">
      <c r="A2135" s="1" t="s">
        <v>2121</v>
      </c>
      <c r="B2135" s="1">
        <v>0.72703544183649105</v>
      </c>
      <c r="C2135" s="1">
        <v>7.3865767427827404E-3</v>
      </c>
    </row>
    <row r="2136" spans="1:3" x14ac:dyDescent="0.25">
      <c r="A2136" s="1" t="s">
        <v>636</v>
      </c>
      <c r="B2136" s="1">
        <v>-0.50742601905683005</v>
      </c>
      <c r="C2136" s="1">
        <v>7.3865767427827404E-3</v>
      </c>
    </row>
    <row r="2137" spans="1:3" x14ac:dyDescent="0.25">
      <c r="A2137" s="1" t="s">
        <v>2122</v>
      </c>
      <c r="B2137" s="1">
        <v>0.56583111026420796</v>
      </c>
      <c r="C2137" s="1">
        <v>7.4694984451417002E-3</v>
      </c>
    </row>
    <row r="2138" spans="1:3" x14ac:dyDescent="0.25">
      <c r="A2138" s="1" t="s">
        <v>2123</v>
      </c>
      <c r="B2138" s="1">
        <v>-0.87591562546361101</v>
      </c>
      <c r="C2138" s="1">
        <v>7.6015342910886203E-3</v>
      </c>
    </row>
    <row r="2139" spans="1:3" x14ac:dyDescent="0.25">
      <c r="A2139" s="1" t="s">
        <v>2124</v>
      </c>
      <c r="B2139" s="1">
        <v>0.82880812939481696</v>
      </c>
      <c r="C2139" s="1">
        <v>7.6015342910886203E-3</v>
      </c>
    </row>
    <row r="2140" spans="1:3" x14ac:dyDescent="0.25">
      <c r="A2140" s="1" t="s">
        <v>2125</v>
      </c>
      <c r="B2140" s="1">
        <v>0.79731731434197495</v>
      </c>
      <c r="C2140" s="1">
        <v>7.6015342910886203E-3</v>
      </c>
    </row>
    <row r="2141" spans="1:3" x14ac:dyDescent="0.25">
      <c r="A2141" s="1" t="s">
        <v>1271</v>
      </c>
      <c r="B2141" s="1">
        <v>0.83532866168644104</v>
      </c>
      <c r="C2141" s="1">
        <v>7.6015342910886203E-3</v>
      </c>
    </row>
    <row r="2142" spans="1:3" x14ac:dyDescent="0.25">
      <c r="A2142" s="1" t="s">
        <v>2126</v>
      </c>
      <c r="B2142" s="1">
        <v>-0.72697929305683096</v>
      </c>
      <c r="C2142" s="1">
        <v>7.6015342910886203E-3</v>
      </c>
    </row>
    <row r="2143" spans="1:3" x14ac:dyDescent="0.25">
      <c r="A2143" s="1" t="s">
        <v>2127</v>
      </c>
      <c r="B2143" s="1">
        <v>0.97731439459870495</v>
      </c>
      <c r="C2143" s="1">
        <v>7.6015342910886203E-3</v>
      </c>
    </row>
    <row r="2144" spans="1:3" x14ac:dyDescent="0.25">
      <c r="A2144" s="1" t="s">
        <v>1353</v>
      </c>
      <c r="B2144" s="1">
        <v>0.76410645600697902</v>
      </c>
      <c r="C2144" s="1">
        <v>7.6015342910886203E-3</v>
      </c>
    </row>
    <row r="2145" spans="1:3" x14ac:dyDescent="0.25">
      <c r="A2145" s="1" t="s">
        <v>2128</v>
      </c>
      <c r="B2145" s="1">
        <v>0.76521149733649096</v>
      </c>
      <c r="C2145" s="1">
        <v>7.6276050302782304E-3</v>
      </c>
    </row>
    <row r="2146" spans="1:3" x14ac:dyDescent="0.25">
      <c r="A2146" s="1" t="s">
        <v>2129</v>
      </c>
      <c r="B2146" s="1">
        <v>0.62273088785643205</v>
      </c>
      <c r="C2146" s="1">
        <v>7.6276050302782304E-3</v>
      </c>
    </row>
    <row r="2147" spans="1:3" x14ac:dyDescent="0.25">
      <c r="A2147" s="1" t="s">
        <v>1551</v>
      </c>
      <c r="B2147" s="1">
        <v>-0.51215388383948302</v>
      </c>
      <c r="C2147" s="1">
        <v>7.6307998041961096E-3</v>
      </c>
    </row>
    <row r="2148" spans="1:3" x14ac:dyDescent="0.25">
      <c r="A2148" s="1" t="s">
        <v>2130</v>
      </c>
      <c r="B2148" s="1">
        <v>-0.57166125954137703</v>
      </c>
      <c r="C2148" s="1">
        <v>7.6380300336035102E-3</v>
      </c>
    </row>
    <row r="2149" spans="1:3" x14ac:dyDescent="0.25">
      <c r="A2149" s="1" t="s">
        <v>2131</v>
      </c>
      <c r="B2149" s="1">
        <v>0.68402550699701103</v>
      </c>
      <c r="C2149" s="1">
        <v>7.6380300336035102E-3</v>
      </c>
    </row>
    <row r="2150" spans="1:3" x14ac:dyDescent="0.25">
      <c r="A2150" s="1" t="s">
        <v>2132</v>
      </c>
      <c r="B2150" s="1">
        <v>-0.35387707806580299</v>
      </c>
      <c r="C2150" s="1">
        <v>7.6380300336035102E-3</v>
      </c>
    </row>
    <row r="2151" spans="1:3" x14ac:dyDescent="0.25">
      <c r="A2151" s="1" t="s">
        <v>2133</v>
      </c>
      <c r="B2151" s="1">
        <v>-0.42722063707876401</v>
      </c>
      <c r="C2151" s="1">
        <v>7.6380300336035102E-3</v>
      </c>
    </row>
    <row r="2152" spans="1:3" x14ac:dyDescent="0.25">
      <c r="A2152" s="1" t="s">
        <v>2134</v>
      </c>
      <c r="B2152" s="1">
        <v>0.61888923130109696</v>
      </c>
      <c r="C2152" s="1">
        <v>7.6380300336035102E-3</v>
      </c>
    </row>
    <row r="2153" spans="1:3" x14ac:dyDescent="0.25">
      <c r="A2153" s="1" t="s">
        <v>2135</v>
      </c>
      <c r="B2153" s="1">
        <v>-0.48845713612662101</v>
      </c>
      <c r="C2153" s="1">
        <v>7.6380300336035102E-3</v>
      </c>
    </row>
    <row r="2154" spans="1:3" x14ac:dyDescent="0.25">
      <c r="A2154" s="1" t="s">
        <v>1552</v>
      </c>
      <c r="B2154" s="1">
        <v>0.64028841355932298</v>
      </c>
      <c r="C2154" s="1">
        <v>7.6380300336035102E-3</v>
      </c>
    </row>
    <row r="2155" spans="1:3" x14ac:dyDescent="0.25">
      <c r="A2155" s="1" t="s">
        <v>2136</v>
      </c>
      <c r="B2155" s="1">
        <v>0.93343879970987198</v>
      </c>
      <c r="C2155" s="1">
        <v>7.6380300336035102E-3</v>
      </c>
    </row>
    <row r="2156" spans="1:3" x14ac:dyDescent="0.25">
      <c r="A2156" s="1" t="s">
        <v>2137</v>
      </c>
      <c r="B2156" s="1">
        <v>0.58219886079262095</v>
      </c>
      <c r="C2156" s="1">
        <v>7.6380300336035102E-3</v>
      </c>
    </row>
    <row r="2157" spans="1:3" x14ac:dyDescent="0.25">
      <c r="A2157" s="1" t="s">
        <v>2138</v>
      </c>
      <c r="B2157" s="1">
        <v>0.90999480241774799</v>
      </c>
      <c r="C2157" s="1">
        <v>7.6380300336035102E-3</v>
      </c>
    </row>
    <row r="2158" spans="1:3" x14ac:dyDescent="0.25">
      <c r="A2158" s="1" t="s">
        <v>2139</v>
      </c>
      <c r="B2158" s="1">
        <v>0.73282106960119897</v>
      </c>
      <c r="C2158" s="1">
        <v>7.6380300336035102E-3</v>
      </c>
    </row>
    <row r="2159" spans="1:3" x14ac:dyDescent="0.25">
      <c r="A2159" s="1" t="s">
        <v>2140</v>
      </c>
      <c r="B2159" s="1">
        <v>0.83937855456131705</v>
      </c>
      <c r="C2159" s="1">
        <v>7.6380300336035102E-3</v>
      </c>
    </row>
    <row r="2160" spans="1:3" x14ac:dyDescent="0.25">
      <c r="A2160" s="1" t="s">
        <v>2141</v>
      </c>
      <c r="B2160" s="1">
        <v>-0.37708045024426801</v>
      </c>
      <c r="C2160" s="1">
        <v>7.6380300336035102E-3</v>
      </c>
    </row>
    <row r="2161" spans="1:3" x14ac:dyDescent="0.25">
      <c r="A2161" s="1" t="s">
        <v>856</v>
      </c>
      <c r="B2161" s="1">
        <v>0.65309656698903396</v>
      </c>
      <c r="C2161" s="1">
        <v>7.6380300336035102E-3</v>
      </c>
    </row>
    <row r="2162" spans="1:3" x14ac:dyDescent="0.25">
      <c r="A2162" s="1" t="s">
        <v>2142</v>
      </c>
      <c r="B2162" s="1">
        <v>-0.50643292311565402</v>
      </c>
      <c r="C2162" s="1">
        <v>7.6380300336035102E-3</v>
      </c>
    </row>
    <row r="2163" spans="1:3" x14ac:dyDescent="0.25">
      <c r="A2163" s="1" t="s">
        <v>2143</v>
      </c>
      <c r="B2163" s="1">
        <v>0.75776832709671105</v>
      </c>
      <c r="C2163" s="1">
        <v>7.6380300336035102E-3</v>
      </c>
    </row>
    <row r="2164" spans="1:3" x14ac:dyDescent="0.25">
      <c r="A2164" s="1" t="s">
        <v>2144</v>
      </c>
      <c r="B2164" s="1">
        <v>-0.35343634698404902</v>
      </c>
      <c r="C2164" s="1">
        <v>7.6380300336035102E-3</v>
      </c>
    </row>
    <row r="2165" spans="1:3" x14ac:dyDescent="0.25">
      <c r="A2165" s="1" t="s">
        <v>2145</v>
      </c>
      <c r="B2165" s="1">
        <v>0.62444563748255399</v>
      </c>
      <c r="C2165" s="1">
        <v>7.6380300336035102E-3</v>
      </c>
    </row>
    <row r="2166" spans="1:3" x14ac:dyDescent="0.25">
      <c r="A2166" s="1" t="s">
        <v>2146</v>
      </c>
      <c r="B2166" s="1">
        <v>0.68787024666749796</v>
      </c>
      <c r="C2166" s="1">
        <v>7.6380300336035102E-3</v>
      </c>
    </row>
    <row r="2167" spans="1:3" x14ac:dyDescent="0.25">
      <c r="A2167" s="1" t="s">
        <v>2147</v>
      </c>
      <c r="B2167" s="1">
        <v>0.85634506865403803</v>
      </c>
      <c r="C2167" s="1">
        <v>7.6380300336035102E-3</v>
      </c>
    </row>
    <row r="2168" spans="1:3" x14ac:dyDescent="0.25">
      <c r="A2168" s="1" t="s">
        <v>2148</v>
      </c>
      <c r="B2168" s="1">
        <v>0.77959735155733001</v>
      </c>
      <c r="C2168" s="1">
        <v>7.6380300336035102E-3</v>
      </c>
    </row>
    <row r="2169" spans="1:3" x14ac:dyDescent="0.25">
      <c r="A2169" s="1" t="s">
        <v>2149</v>
      </c>
      <c r="B2169" s="1">
        <v>-0.53279881074177604</v>
      </c>
      <c r="C2169" s="1">
        <v>7.6380300336035102E-3</v>
      </c>
    </row>
    <row r="2170" spans="1:3" x14ac:dyDescent="0.25">
      <c r="A2170" s="1" t="s">
        <v>2150</v>
      </c>
      <c r="B2170" s="1">
        <v>0.52480233503090801</v>
      </c>
      <c r="C2170" s="1">
        <v>7.6380300336035102E-3</v>
      </c>
    </row>
    <row r="2171" spans="1:3" x14ac:dyDescent="0.25">
      <c r="A2171" s="1" t="s">
        <v>2151</v>
      </c>
      <c r="B2171" s="1">
        <v>0.61406297638285301</v>
      </c>
      <c r="C2171" s="1">
        <v>7.6380300336035102E-3</v>
      </c>
    </row>
    <row r="2172" spans="1:3" x14ac:dyDescent="0.25">
      <c r="A2172" s="1" t="s">
        <v>2152</v>
      </c>
      <c r="B2172" s="1">
        <v>-0.76833755318993002</v>
      </c>
      <c r="C2172" s="1">
        <v>7.6380300336035102E-3</v>
      </c>
    </row>
    <row r="2173" spans="1:3" x14ac:dyDescent="0.25">
      <c r="A2173" s="1" t="s">
        <v>2153</v>
      </c>
      <c r="B2173" s="1">
        <v>0.64495512106729802</v>
      </c>
      <c r="C2173" s="1">
        <v>7.6380300336035102E-3</v>
      </c>
    </row>
    <row r="2174" spans="1:3" x14ac:dyDescent="0.25">
      <c r="A2174" s="1" t="s">
        <v>1178</v>
      </c>
      <c r="B2174" s="1">
        <v>0.70627729451645105</v>
      </c>
      <c r="C2174" s="1">
        <v>7.6380300336035102E-3</v>
      </c>
    </row>
    <row r="2175" spans="1:3" x14ac:dyDescent="0.25">
      <c r="A2175" s="1" t="s">
        <v>2154</v>
      </c>
      <c r="B2175" s="1">
        <v>-0.53867455256131702</v>
      </c>
      <c r="C2175" s="1">
        <v>7.6380300336035102E-3</v>
      </c>
    </row>
    <row r="2176" spans="1:3" x14ac:dyDescent="0.25">
      <c r="A2176" s="1" t="s">
        <v>2155</v>
      </c>
      <c r="B2176" s="1">
        <v>-0.365164297183451</v>
      </c>
      <c r="C2176" s="1">
        <v>7.6380300336035102E-3</v>
      </c>
    </row>
    <row r="2177" spans="1:3" x14ac:dyDescent="0.25">
      <c r="A2177" s="1" t="s">
        <v>2156</v>
      </c>
      <c r="B2177" s="1">
        <v>0.80811450549800701</v>
      </c>
      <c r="C2177" s="1">
        <v>7.69330310079117E-3</v>
      </c>
    </row>
    <row r="2178" spans="1:3" x14ac:dyDescent="0.25">
      <c r="A2178" s="1" t="s">
        <v>2157</v>
      </c>
      <c r="B2178" s="1">
        <v>-0.36403528235792598</v>
      </c>
      <c r="C2178" s="1">
        <v>7.8012100224191102E-3</v>
      </c>
    </row>
    <row r="2179" spans="1:3" x14ac:dyDescent="0.25">
      <c r="A2179" s="1" t="s">
        <v>2158</v>
      </c>
      <c r="B2179" s="1">
        <v>-0.36802437729312099</v>
      </c>
      <c r="C2179" s="1">
        <v>7.8012100224191102E-3</v>
      </c>
    </row>
    <row r="2180" spans="1:3" x14ac:dyDescent="0.25">
      <c r="A2180" s="1" t="s">
        <v>2159</v>
      </c>
      <c r="B2180" s="1">
        <v>0.52238984790129706</v>
      </c>
      <c r="C2180" s="1">
        <v>7.8404873666737002E-3</v>
      </c>
    </row>
    <row r="2181" spans="1:3" x14ac:dyDescent="0.25">
      <c r="A2181" s="1" t="s">
        <v>2160</v>
      </c>
      <c r="B2181" s="1">
        <v>0.53968076416251198</v>
      </c>
      <c r="C2181" s="1">
        <v>7.9008005429605406E-3</v>
      </c>
    </row>
    <row r="2182" spans="1:3" x14ac:dyDescent="0.25">
      <c r="A2182" s="1" t="s">
        <v>2161</v>
      </c>
      <c r="B2182" s="1">
        <v>-0.52797347270688</v>
      </c>
      <c r="C2182" s="1">
        <v>7.92996695933482E-3</v>
      </c>
    </row>
    <row r="2183" spans="1:3" x14ac:dyDescent="0.25">
      <c r="A2183" s="1" t="s">
        <v>2162</v>
      </c>
      <c r="B2183" s="1">
        <v>0.43519756093718798</v>
      </c>
      <c r="C2183" s="1">
        <v>8.0516279158273207E-3</v>
      </c>
    </row>
    <row r="2184" spans="1:3" x14ac:dyDescent="0.25">
      <c r="A2184" s="1" t="s">
        <v>2163</v>
      </c>
      <c r="B2184" s="1">
        <v>0.67231590802093799</v>
      </c>
      <c r="C2184" s="1">
        <v>8.1064850645877606E-3</v>
      </c>
    </row>
    <row r="2185" spans="1:3" x14ac:dyDescent="0.25">
      <c r="A2185" s="1" t="s">
        <v>2164</v>
      </c>
      <c r="B2185" s="1">
        <v>0.90262662491525603</v>
      </c>
      <c r="C2185" s="1">
        <v>8.1158169761096494E-3</v>
      </c>
    </row>
    <row r="2186" spans="1:3" x14ac:dyDescent="0.25">
      <c r="A2186" s="1" t="s">
        <v>2165</v>
      </c>
      <c r="B2186" s="1">
        <v>0.327269400184447</v>
      </c>
      <c r="C2186" s="1">
        <v>8.19474418468117E-3</v>
      </c>
    </row>
    <row r="2187" spans="1:3" x14ac:dyDescent="0.25">
      <c r="A2187" s="1" t="s">
        <v>2166</v>
      </c>
      <c r="B2187" s="1">
        <v>0.80580582779162602</v>
      </c>
      <c r="C2187" s="1">
        <v>8.19474418468117E-3</v>
      </c>
    </row>
    <row r="2188" spans="1:3" x14ac:dyDescent="0.25">
      <c r="A2188" s="1" t="s">
        <v>2167</v>
      </c>
      <c r="B2188" s="1">
        <v>0.50144819002492602</v>
      </c>
      <c r="C2188" s="1">
        <v>8.19474418468117E-3</v>
      </c>
    </row>
    <row r="2189" spans="1:3" x14ac:dyDescent="0.25">
      <c r="A2189" s="1" t="s">
        <v>2168</v>
      </c>
      <c r="B2189" s="1">
        <v>0.49445621333001</v>
      </c>
      <c r="C2189" s="1">
        <v>8.19474418468117E-3</v>
      </c>
    </row>
    <row r="2190" spans="1:3" x14ac:dyDescent="0.25">
      <c r="A2190" s="1" t="s">
        <v>2169</v>
      </c>
      <c r="B2190" s="1">
        <v>0.84229479340478697</v>
      </c>
      <c r="C2190" s="1">
        <v>8.19474418468117E-3</v>
      </c>
    </row>
    <row r="2191" spans="1:3" x14ac:dyDescent="0.25">
      <c r="A2191" s="1" t="s">
        <v>584</v>
      </c>
      <c r="B2191" s="1">
        <v>0.80223537385842703</v>
      </c>
      <c r="C2191" s="1">
        <v>8.19474418468117E-3</v>
      </c>
    </row>
    <row r="2192" spans="1:3" x14ac:dyDescent="0.25">
      <c r="A2192" s="1" t="s">
        <v>2170</v>
      </c>
      <c r="B2192" s="1">
        <v>-0.61445817938285296</v>
      </c>
      <c r="C2192" s="1">
        <v>8.19474418468117E-3</v>
      </c>
    </row>
    <row r="2193" spans="1:3" x14ac:dyDescent="0.25">
      <c r="A2193" s="1" t="s">
        <v>2171</v>
      </c>
      <c r="B2193" s="1">
        <v>0.42954146144067801</v>
      </c>
      <c r="C2193" s="1">
        <v>8.19474418468117E-3</v>
      </c>
    </row>
    <row r="2194" spans="1:3" x14ac:dyDescent="0.25">
      <c r="A2194" s="1" t="s">
        <v>2172</v>
      </c>
      <c r="B2194" s="1">
        <v>0.74460834616151805</v>
      </c>
      <c r="C2194" s="1">
        <v>8.19474418468117E-3</v>
      </c>
    </row>
    <row r="2195" spans="1:3" x14ac:dyDescent="0.25">
      <c r="A2195" s="1" t="s">
        <v>165</v>
      </c>
      <c r="B2195" s="1">
        <v>-0.36093845240279299</v>
      </c>
      <c r="C2195" s="1">
        <v>8.19474418468117E-3</v>
      </c>
    </row>
    <row r="2196" spans="1:3" x14ac:dyDescent="0.25">
      <c r="A2196" s="1" t="s">
        <v>2173</v>
      </c>
      <c r="B2196" s="1">
        <v>-0.77572860089033002</v>
      </c>
      <c r="C2196" s="1">
        <v>8.19474418468117E-3</v>
      </c>
    </row>
    <row r="2197" spans="1:3" x14ac:dyDescent="0.25">
      <c r="A2197" s="1" t="s">
        <v>2174</v>
      </c>
      <c r="B2197" s="1">
        <v>0.62341025363908298</v>
      </c>
      <c r="C2197" s="1">
        <v>8.19474418468117E-3</v>
      </c>
    </row>
    <row r="2198" spans="1:3" x14ac:dyDescent="0.25">
      <c r="A2198" s="1" t="s">
        <v>2175</v>
      </c>
      <c r="B2198" s="1">
        <v>0.69036058053340099</v>
      </c>
      <c r="C2198" s="1">
        <v>8.19474418468117E-3</v>
      </c>
    </row>
    <row r="2199" spans="1:3" x14ac:dyDescent="0.25">
      <c r="A2199" s="1" t="s">
        <v>2176</v>
      </c>
      <c r="B2199" s="1">
        <v>-0.49188537760020001</v>
      </c>
      <c r="C2199" s="1">
        <v>8.19474418468117E-3</v>
      </c>
    </row>
    <row r="2200" spans="1:3" x14ac:dyDescent="0.25">
      <c r="A2200" s="1" t="s">
        <v>2177</v>
      </c>
      <c r="B2200" s="1">
        <v>0.51966541016450796</v>
      </c>
      <c r="C2200" s="1">
        <v>8.19474418468117E-3</v>
      </c>
    </row>
    <row r="2201" spans="1:3" x14ac:dyDescent="0.25">
      <c r="A2201" s="1" t="s">
        <v>2178</v>
      </c>
      <c r="B2201" s="1">
        <v>-0.36627639978564402</v>
      </c>
      <c r="C2201" s="1">
        <v>8.19474418468117E-3</v>
      </c>
    </row>
    <row r="2202" spans="1:3" x14ac:dyDescent="0.25">
      <c r="A2202" s="1" t="s">
        <v>2179</v>
      </c>
      <c r="B2202" s="1">
        <v>-0.37469729756231501</v>
      </c>
      <c r="C2202" s="1">
        <v>8.19474418468117E-3</v>
      </c>
    </row>
    <row r="2203" spans="1:3" x14ac:dyDescent="0.25">
      <c r="A2203" s="1" t="s">
        <v>2180</v>
      </c>
      <c r="B2203" s="1">
        <v>0.57214546403788702</v>
      </c>
      <c r="C2203" s="1">
        <v>8.19474418468117E-3</v>
      </c>
    </row>
    <row r="2204" spans="1:3" x14ac:dyDescent="0.25">
      <c r="A2204" s="1" t="s">
        <v>2181</v>
      </c>
      <c r="B2204" s="1">
        <v>0.40616081243818603</v>
      </c>
      <c r="C2204" s="1">
        <v>8.19474418468117E-3</v>
      </c>
    </row>
    <row r="2205" spans="1:3" x14ac:dyDescent="0.25">
      <c r="A2205" s="1" t="s">
        <v>2182</v>
      </c>
      <c r="B2205" s="1">
        <v>0.71607694766600305</v>
      </c>
      <c r="C2205" s="1">
        <v>8.19474418468117E-3</v>
      </c>
    </row>
    <row r="2206" spans="1:3" x14ac:dyDescent="0.25">
      <c r="A2206" s="1" t="s">
        <v>2183</v>
      </c>
      <c r="B2206" s="1">
        <v>0.87741612052243501</v>
      </c>
      <c r="C2206" s="1">
        <v>8.19474418468117E-3</v>
      </c>
    </row>
    <row r="2207" spans="1:3" x14ac:dyDescent="0.25">
      <c r="A2207" s="1" t="s">
        <v>2184</v>
      </c>
      <c r="B2207" s="1">
        <v>0.57053085789132696</v>
      </c>
      <c r="C2207" s="1">
        <v>8.19474418468117E-3</v>
      </c>
    </row>
    <row r="2208" spans="1:3" x14ac:dyDescent="0.25">
      <c r="A2208" s="1" t="s">
        <v>2185</v>
      </c>
      <c r="B2208" s="1">
        <v>-0.44503106790129798</v>
      </c>
      <c r="C2208" s="1">
        <v>8.19474418468117E-3</v>
      </c>
    </row>
    <row r="2209" spans="1:3" x14ac:dyDescent="0.25">
      <c r="A2209" s="1" t="s">
        <v>2186</v>
      </c>
      <c r="B2209" s="1">
        <v>0.46837887850947202</v>
      </c>
      <c r="C2209" s="1">
        <v>8.19474418468117E-3</v>
      </c>
    </row>
    <row r="2210" spans="1:3" x14ac:dyDescent="0.25">
      <c r="A2210" s="1" t="s">
        <v>2187</v>
      </c>
      <c r="B2210" s="1">
        <v>-0.53874219765204501</v>
      </c>
      <c r="C2210" s="1">
        <v>8.19474418468117E-3</v>
      </c>
    </row>
    <row r="2211" spans="1:3" x14ac:dyDescent="0.25">
      <c r="A2211" s="1" t="s">
        <v>2188</v>
      </c>
      <c r="B2211" s="1">
        <v>0.79205432691425803</v>
      </c>
      <c r="C2211" s="1">
        <v>8.19474418468117E-3</v>
      </c>
    </row>
    <row r="2212" spans="1:3" x14ac:dyDescent="0.25">
      <c r="A2212" s="1" t="s">
        <v>2189</v>
      </c>
      <c r="B2212" s="1">
        <v>0.58966555854935299</v>
      </c>
      <c r="C2212" s="1">
        <v>8.19474418468117E-3</v>
      </c>
    </row>
    <row r="2213" spans="1:3" x14ac:dyDescent="0.25">
      <c r="A2213" s="1" t="s">
        <v>2190</v>
      </c>
      <c r="B2213" s="1">
        <v>0.52324374322033895</v>
      </c>
      <c r="C2213" s="1">
        <v>8.19474418468117E-3</v>
      </c>
    </row>
    <row r="2214" spans="1:3" x14ac:dyDescent="0.25">
      <c r="A2214" s="1" t="s">
        <v>2191</v>
      </c>
      <c r="B2214" s="1">
        <v>0.57349239810119701</v>
      </c>
      <c r="C2214" s="1">
        <v>8.2012840103234102E-3</v>
      </c>
    </row>
    <row r="2215" spans="1:3" x14ac:dyDescent="0.25">
      <c r="A2215" s="1" t="s">
        <v>2192</v>
      </c>
      <c r="B2215" s="1">
        <v>-0.74648675742572501</v>
      </c>
      <c r="C2215" s="1">
        <v>8.2171315054957502E-3</v>
      </c>
    </row>
    <row r="2216" spans="1:3" x14ac:dyDescent="0.25">
      <c r="A2216" s="1" t="s">
        <v>2193</v>
      </c>
      <c r="B2216" s="1">
        <v>0.85133753927816602</v>
      </c>
      <c r="C2216" s="1">
        <v>8.25042137567541E-3</v>
      </c>
    </row>
    <row r="2217" spans="1:3" x14ac:dyDescent="0.25">
      <c r="A2217" s="1" t="s">
        <v>1649</v>
      </c>
      <c r="B2217" s="1">
        <v>0.65597572748853505</v>
      </c>
      <c r="C2217" s="1">
        <v>8.2820499370718902E-3</v>
      </c>
    </row>
    <row r="2218" spans="1:3" x14ac:dyDescent="0.25">
      <c r="A2218" s="1" t="s">
        <v>2194</v>
      </c>
      <c r="B2218" s="1">
        <v>-0.54547559424127701</v>
      </c>
      <c r="C2218" s="1">
        <v>8.3257991710901907E-3</v>
      </c>
    </row>
    <row r="2219" spans="1:3" x14ac:dyDescent="0.25">
      <c r="A2219" s="1" t="s">
        <v>1432</v>
      </c>
      <c r="B2219" s="1">
        <v>0.45778544176969199</v>
      </c>
      <c r="C2219" s="1">
        <v>8.3975253997980708E-3</v>
      </c>
    </row>
    <row r="2220" spans="1:3" x14ac:dyDescent="0.25">
      <c r="A2220" s="1" t="s">
        <v>602</v>
      </c>
      <c r="B2220" s="1">
        <v>0.77550950546360997</v>
      </c>
      <c r="C2220" s="1">
        <v>8.3975253997980708E-3</v>
      </c>
    </row>
    <row r="2221" spans="1:3" x14ac:dyDescent="0.25">
      <c r="A2221" s="1" t="s">
        <v>2195</v>
      </c>
      <c r="B2221" s="1">
        <v>0.85928436230857497</v>
      </c>
      <c r="C2221" s="1">
        <v>8.4080018729642408E-3</v>
      </c>
    </row>
    <row r="2222" spans="1:3" x14ac:dyDescent="0.25">
      <c r="A2222" s="1" t="s">
        <v>2196</v>
      </c>
      <c r="B2222" s="1">
        <v>0.85833102889980195</v>
      </c>
      <c r="C2222" s="1">
        <v>8.4080018729642408E-3</v>
      </c>
    </row>
    <row r="2223" spans="1:3" x14ac:dyDescent="0.25">
      <c r="A2223" s="1" t="s">
        <v>2197</v>
      </c>
      <c r="B2223" s="1">
        <v>0.60306040769192604</v>
      </c>
      <c r="C2223" s="1">
        <v>8.4080018729642408E-3</v>
      </c>
    </row>
    <row r="2224" spans="1:3" x14ac:dyDescent="0.25">
      <c r="A2224" s="1" t="s">
        <v>2198</v>
      </c>
      <c r="B2224" s="1">
        <v>0.51825236986042</v>
      </c>
      <c r="C2224" s="1">
        <v>8.4162762286102803E-3</v>
      </c>
    </row>
    <row r="2225" spans="1:3" x14ac:dyDescent="0.25">
      <c r="A2225" s="1" t="s">
        <v>2199</v>
      </c>
      <c r="B2225" s="1">
        <v>0.49533140910269302</v>
      </c>
      <c r="C2225" s="1">
        <v>8.4603441473565799E-3</v>
      </c>
    </row>
    <row r="2226" spans="1:3" x14ac:dyDescent="0.25">
      <c r="A2226" s="1" t="s">
        <v>2200</v>
      </c>
      <c r="B2226" s="1">
        <v>0.55349131170987198</v>
      </c>
      <c r="C2226" s="1">
        <v>8.4928513827286292E-3</v>
      </c>
    </row>
    <row r="2227" spans="1:3" x14ac:dyDescent="0.25">
      <c r="A2227" s="1" t="s">
        <v>2201</v>
      </c>
      <c r="B2227" s="1">
        <v>0.60236464622133701</v>
      </c>
      <c r="C2227" s="1">
        <v>8.4928513827286292E-3</v>
      </c>
    </row>
    <row r="2228" spans="1:3" x14ac:dyDescent="0.25">
      <c r="A2228" s="1" t="s">
        <v>2202</v>
      </c>
      <c r="B2228" s="1">
        <v>-0.63466615521735004</v>
      </c>
      <c r="C2228" s="1">
        <v>8.4928513827286292E-3</v>
      </c>
    </row>
    <row r="2229" spans="1:3" x14ac:dyDescent="0.25">
      <c r="A2229" s="1" t="s">
        <v>2203</v>
      </c>
      <c r="B2229" s="1">
        <v>0.67078731320289298</v>
      </c>
      <c r="C2229" s="1">
        <v>8.4928513827286292E-3</v>
      </c>
    </row>
    <row r="2230" spans="1:3" x14ac:dyDescent="0.25">
      <c r="A2230" s="1" t="s">
        <v>2204</v>
      </c>
      <c r="B2230" s="1">
        <v>0.46959983563310298</v>
      </c>
      <c r="C2230" s="1">
        <v>8.4928513827286292E-3</v>
      </c>
    </row>
    <row r="2231" spans="1:3" x14ac:dyDescent="0.25">
      <c r="A2231" s="1" t="s">
        <v>2205</v>
      </c>
      <c r="B2231" s="1">
        <v>0.619731898193421</v>
      </c>
      <c r="C2231" s="1">
        <v>8.4928513827286292E-3</v>
      </c>
    </row>
    <row r="2232" spans="1:3" x14ac:dyDescent="0.25">
      <c r="A2232" s="1" t="s">
        <v>2206</v>
      </c>
      <c r="B2232" s="1">
        <v>0.44858082091326101</v>
      </c>
      <c r="C2232" s="1">
        <v>8.4928513827286292E-3</v>
      </c>
    </row>
    <row r="2233" spans="1:3" x14ac:dyDescent="0.25">
      <c r="A2233" s="1" t="s">
        <v>2207</v>
      </c>
      <c r="B2233" s="1">
        <v>-0.851954062140579</v>
      </c>
      <c r="C2233" s="1">
        <v>8.4928513827286292E-3</v>
      </c>
    </row>
    <row r="2234" spans="1:3" x14ac:dyDescent="0.25">
      <c r="A2234" s="1" t="s">
        <v>2208</v>
      </c>
      <c r="B2234" s="1">
        <v>-0.376033389521436</v>
      </c>
      <c r="C2234" s="1">
        <v>8.4928513827286292E-3</v>
      </c>
    </row>
    <row r="2235" spans="1:3" x14ac:dyDescent="0.25">
      <c r="A2235" s="1" t="s">
        <v>2209</v>
      </c>
      <c r="B2235" s="1">
        <v>-0.42316421039980201</v>
      </c>
      <c r="C2235" s="1">
        <v>8.4928513827286292E-3</v>
      </c>
    </row>
    <row r="2236" spans="1:3" x14ac:dyDescent="0.25">
      <c r="A2236" s="1" t="s">
        <v>2210</v>
      </c>
      <c r="B2236" s="1">
        <v>0.51570078396809704</v>
      </c>
      <c r="C2236" s="1">
        <v>8.4928513827286292E-3</v>
      </c>
    </row>
    <row r="2237" spans="1:3" x14ac:dyDescent="0.25">
      <c r="A2237" s="1" t="s">
        <v>2211</v>
      </c>
      <c r="B2237" s="1">
        <v>0.77330121921236294</v>
      </c>
      <c r="C2237" s="1">
        <v>8.4928513827286292E-3</v>
      </c>
    </row>
    <row r="2238" spans="1:3" x14ac:dyDescent="0.25">
      <c r="A2238" s="1" t="s">
        <v>2212</v>
      </c>
      <c r="B2238" s="1">
        <v>0.64752867731655095</v>
      </c>
      <c r="C2238" s="1">
        <v>8.4928513827286292E-3</v>
      </c>
    </row>
    <row r="2239" spans="1:3" x14ac:dyDescent="0.25">
      <c r="A2239" s="1" t="s">
        <v>1948</v>
      </c>
      <c r="B2239" s="1">
        <v>0.506826416286142</v>
      </c>
      <c r="C2239" s="1">
        <v>8.4928513827286292E-3</v>
      </c>
    </row>
    <row r="2240" spans="1:3" x14ac:dyDescent="0.25">
      <c r="A2240" s="1" t="s">
        <v>2213</v>
      </c>
      <c r="B2240" s="1">
        <v>0.58056884985044799</v>
      </c>
      <c r="C2240" s="1">
        <v>8.4928513827286292E-3</v>
      </c>
    </row>
    <row r="2241" spans="1:3" x14ac:dyDescent="0.25">
      <c r="A2241" s="1" t="s">
        <v>2214</v>
      </c>
      <c r="B2241" s="1">
        <v>-0.28518758032402902</v>
      </c>
      <c r="C2241" s="1">
        <v>8.4928513827286292E-3</v>
      </c>
    </row>
    <row r="2242" spans="1:3" x14ac:dyDescent="0.25">
      <c r="A2242" s="1" t="s">
        <v>2215</v>
      </c>
      <c r="B2242" s="1">
        <v>0.74007501415254295</v>
      </c>
      <c r="C2242" s="1">
        <v>8.4928513827286292E-3</v>
      </c>
    </row>
    <row r="2243" spans="1:3" x14ac:dyDescent="0.25">
      <c r="A2243" s="1" t="s">
        <v>2216</v>
      </c>
      <c r="B2243" s="1">
        <v>0.75524987761714901</v>
      </c>
      <c r="C2243" s="1">
        <v>8.4928513827286292E-3</v>
      </c>
    </row>
    <row r="2244" spans="1:3" x14ac:dyDescent="0.25">
      <c r="A2244" s="1" t="s">
        <v>2217</v>
      </c>
      <c r="B2244" s="1">
        <v>-0.40711133044366998</v>
      </c>
      <c r="C2244" s="1">
        <v>8.4928513827286292E-3</v>
      </c>
    </row>
    <row r="2245" spans="1:3" x14ac:dyDescent="0.25">
      <c r="A2245" s="1" t="s">
        <v>827</v>
      </c>
      <c r="B2245" s="1">
        <v>0.58527715004985104</v>
      </c>
      <c r="C2245" s="1">
        <v>8.4928513827286292E-3</v>
      </c>
    </row>
    <row r="2246" spans="1:3" x14ac:dyDescent="0.25">
      <c r="A2246" s="1" t="s">
        <v>2218</v>
      </c>
      <c r="B2246" s="1">
        <v>-0.44259493373080799</v>
      </c>
      <c r="C2246" s="1">
        <v>8.4928513827286292E-3</v>
      </c>
    </row>
    <row r="2247" spans="1:3" x14ac:dyDescent="0.25">
      <c r="A2247" s="1" t="s">
        <v>2219</v>
      </c>
      <c r="B2247" s="1">
        <v>0.48702541438185498</v>
      </c>
      <c r="C2247" s="1">
        <v>8.4928513827286292E-3</v>
      </c>
    </row>
    <row r="2248" spans="1:3" x14ac:dyDescent="0.25">
      <c r="A2248" s="1" t="s">
        <v>2220</v>
      </c>
      <c r="B2248" s="1">
        <v>0.55492702875872502</v>
      </c>
      <c r="C2248" s="1">
        <v>8.5020028398558895E-3</v>
      </c>
    </row>
    <row r="2249" spans="1:3" x14ac:dyDescent="0.25">
      <c r="A2249" s="1" t="s">
        <v>2221</v>
      </c>
      <c r="B2249" s="1">
        <v>-0.386726182382853</v>
      </c>
      <c r="C2249" s="1">
        <v>8.5020028398558895E-3</v>
      </c>
    </row>
    <row r="2250" spans="1:3" x14ac:dyDescent="0.25">
      <c r="A2250" s="1" t="s">
        <v>1057</v>
      </c>
      <c r="B2250" s="1">
        <v>0.814249517147558</v>
      </c>
      <c r="C2250" s="1">
        <v>8.5020028398558895E-3</v>
      </c>
    </row>
    <row r="2251" spans="1:3" x14ac:dyDescent="0.25">
      <c r="A2251" s="1" t="s">
        <v>2222</v>
      </c>
      <c r="B2251" s="1">
        <v>0.597840073012463</v>
      </c>
      <c r="C2251" s="1">
        <v>8.5020028398558895E-3</v>
      </c>
    </row>
    <row r="2252" spans="1:3" x14ac:dyDescent="0.25">
      <c r="A2252" s="1" t="s">
        <v>2223</v>
      </c>
      <c r="B2252" s="1">
        <v>-0.58398342893021005</v>
      </c>
      <c r="C2252" s="1">
        <v>8.5693091191074693E-3</v>
      </c>
    </row>
    <row r="2253" spans="1:3" x14ac:dyDescent="0.25">
      <c r="A2253" s="1" t="s">
        <v>2224</v>
      </c>
      <c r="B2253" s="1">
        <v>-0.48152535907278199</v>
      </c>
      <c r="C2253" s="1">
        <v>8.5693091191074693E-3</v>
      </c>
    </row>
    <row r="2254" spans="1:3" x14ac:dyDescent="0.25">
      <c r="A2254" s="1" t="s">
        <v>2225</v>
      </c>
      <c r="B2254" s="1">
        <v>0.37806380044865401</v>
      </c>
      <c r="C2254" s="1">
        <v>8.5948493736893294E-3</v>
      </c>
    </row>
    <row r="2255" spans="1:3" x14ac:dyDescent="0.25">
      <c r="A2255" s="1" t="s">
        <v>2226</v>
      </c>
      <c r="B2255" s="1">
        <v>-0.39663392061814601</v>
      </c>
      <c r="C2255" s="1">
        <v>8.60765542521379E-3</v>
      </c>
    </row>
    <row r="2256" spans="1:3" x14ac:dyDescent="0.25">
      <c r="A2256" s="1" t="s">
        <v>2227</v>
      </c>
      <c r="B2256" s="1">
        <v>-0.43207610017946202</v>
      </c>
      <c r="C2256" s="1">
        <v>8.60765542521379E-3</v>
      </c>
    </row>
    <row r="2257" spans="1:3" x14ac:dyDescent="0.25">
      <c r="A2257" s="1" t="s">
        <v>2228</v>
      </c>
      <c r="B2257" s="1">
        <v>-0.61617731241675</v>
      </c>
      <c r="C2257" s="1">
        <v>8.60765542521379E-3</v>
      </c>
    </row>
    <row r="2258" spans="1:3" x14ac:dyDescent="0.25">
      <c r="A2258" s="1" t="s">
        <v>2229</v>
      </c>
      <c r="B2258" s="1">
        <v>-0.67468915651346195</v>
      </c>
      <c r="C2258" s="1">
        <v>8.6232359391861992E-3</v>
      </c>
    </row>
    <row r="2259" spans="1:3" x14ac:dyDescent="0.25">
      <c r="A2259" s="1" t="s">
        <v>2230</v>
      </c>
      <c r="B2259" s="1">
        <v>0.638398759885345</v>
      </c>
      <c r="C2259" s="1">
        <v>8.6232359391861992E-3</v>
      </c>
    </row>
    <row r="2260" spans="1:3" x14ac:dyDescent="0.25">
      <c r="A2260" s="1" t="s">
        <v>2231</v>
      </c>
      <c r="B2260" s="1">
        <v>-0.51380705789830605</v>
      </c>
      <c r="C2260" s="1">
        <v>8.6232359391861992E-3</v>
      </c>
    </row>
    <row r="2261" spans="1:3" x14ac:dyDescent="0.25">
      <c r="A2261" s="1" t="s">
        <v>2232</v>
      </c>
      <c r="B2261" s="1">
        <v>0.49289541538883302</v>
      </c>
      <c r="C2261" s="1">
        <v>8.6232359391861992E-3</v>
      </c>
    </row>
    <row r="2262" spans="1:3" x14ac:dyDescent="0.25">
      <c r="A2262" s="1" t="s">
        <v>2233</v>
      </c>
      <c r="B2262" s="1">
        <v>0.61757338123330097</v>
      </c>
      <c r="C2262" s="1">
        <v>8.6232359391861992E-3</v>
      </c>
    </row>
    <row r="2263" spans="1:3" x14ac:dyDescent="0.25">
      <c r="A2263" s="1" t="s">
        <v>2234</v>
      </c>
      <c r="B2263" s="1">
        <v>-0.27932685398803497</v>
      </c>
      <c r="C2263" s="1">
        <v>8.6232359391861992E-3</v>
      </c>
    </row>
    <row r="2264" spans="1:3" x14ac:dyDescent="0.25">
      <c r="A2264" s="1" t="s">
        <v>2235</v>
      </c>
      <c r="B2264" s="1">
        <v>-0.30085124258225399</v>
      </c>
      <c r="C2264" s="1">
        <v>8.6232359391861992E-3</v>
      </c>
    </row>
    <row r="2265" spans="1:3" x14ac:dyDescent="0.25">
      <c r="A2265" s="1" t="s">
        <v>2236</v>
      </c>
      <c r="B2265" s="1">
        <v>-0.62500721409072901</v>
      </c>
      <c r="C2265" s="1">
        <v>8.6232359391861992E-3</v>
      </c>
    </row>
    <row r="2266" spans="1:3" x14ac:dyDescent="0.25">
      <c r="A2266" s="1" t="s">
        <v>2237</v>
      </c>
      <c r="B2266" s="1">
        <v>-0.34553968938185498</v>
      </c>
      <c r="C2266" s="1">
        <v>8.6232359391861992E-3</v>
      </c>
    </row>
    <row r="2267" spans="1:3" x14ac:dyDescent="0.25">
      <c r="A2267" s="1" t="s">
        <v>2238</v>
      </c>
      <c r="B2267" s="1">
        <v>0.77173865403240405</v>
      </c>
      <c r="C2267" s="1">
        <v>8.6332815120624094E-3</v>
      </c>
    </row>
    <row r="2268" spans="1:3" x14ac:dyDescent="0.25">
      <c r="A2268" s="1" t="s">
        <v>2239</v>
      </c>
      <c r="B2268" s="1">
        <v>0.77512516244267204</v>
      </c>
      <c r="C2268" s="1">
        <v>8.6605477234769496E-3</v>
      </c>
    </row>
    <row r="2269" spans="1:3" x14ac:dyDescent="0.25">
      <c r="A2269" s="1" t="s">
        <v>1378</v>
      </c>
      <c r="B2269" s="1">
        <v>-0.60742180227218401</v>
      </c>
      <c r="C2269" s="1">
        <v>8.6852927475299293E-3</v>
      </c>
    </row>
    <row r="2270" spans="1:3" x14ac:dyDescent="0.25">
      <c r="A2270" s="1" t="s">
        <v>2240</v>
      </c>
      <c r="B2270" s="1">
        <v>0.73376293272183601</v>
      </c>
      <c r="C2270" s="1">
        <v>8.6852927475299293E-3</v>
      </c>
    </row>
    <row r="2271" spans="1:3" x14ac:dyDescent="0.25">
      <c r="A2271" s="1" t="s">
        <v>2241</v>
      </c>
      <c r="B2271" s="1">
        <v>0.85371267866799705</v>
      </c>
      <c r="C2271" s="1">
        <v>8.6852927475299293E-3</v>
      </c>
    </row>
    <row r="2272" spans="1:3" x14ac:dyDescent="0.25">
      <c r="A2272" s="1" t="s">
        <v>2242</v>
      </c>
      <c r="B2272" s="1">
        <v>0.37096883400299202</v>
      </c>
      <c r="C2272" s="1">
        <v>8.6939194211815805E-3</v>
      </c>
    </row>
    <row r="2273" spans="1:3" x14ac:dyDescent="0.25">
      <c r="A2273" s="1" t="s">
        <v>2243</v>
      </c>
      <c r="B2273" s="1">
        <v>0.61202976490030003</v>
      </c>
      <c r="C2273" s="1">
        <v>8.6939194211815805E-3</v>
      </c>
    </row>
    <row r="2274" spans="1:3" x14ac:dyDescent="0.25">
      <c r="A2274" s="1" t="s">
        <v>2244</v>
      </c>
      <c r="B2274" s="1">
        <v>-0.71786738595114796</v>
      </c>
      <c r="C2274" s="1">
        <v>8.6939194211815805E-3</v>
      </c>
    </row>
    <row r="2275" spans="1:3" x14ac:dyDescent="0.25">
      <c r="A2275" s="1" t="s">
        <v>2245</v>
      </c>
      <c r="B2275" s="1">
        <v>0.68695380854436805</v>
      </c>
      <c r="C2275" s="1">
        <v>8.6939194211815805E-3</v>
      </c>
    </row>
    <row r="2276" spans="1:3" x14ac:dyDescent="0.25">
      <c r="A2276" s="1" t="s">
        <v>2246</v>
      </c>
      <c r="B2276" s="1">
        <v>0.847970841225824</v>
      </c>
      <c r="C2276" s="1">
        <v>8.6939194211815805E-3</v>
      </c>
    </row>
    <row r="2277" spans="1:3" x14ac:dyDescent="0.25">
      <c r="A2277" s="1" t="s">
        <v>1831</v>
      </c>
      <c r="B2277" s="1">
        <v>0.46043991240279197</v>
      </c>
      <c r="C2277" s="1">
        <v>8.6939194211815805E-3</v>
      </c>
    </row>
    <row r="2278" spans="1:3" x14ac:dyDescent="0.25">
      <c r="A2278" s="1" t="s">
        <v>2247</v>
      </c>
      <c r="B2278" s="1">
        <v>0.45368796696909303</v>
      </c>
      <c r="C2278" s="1">
        <v>8.6939194211815805E-3</v>
      </c>
    </row>
    <row r="2279" spans="1:3" x14ac:dyDescent="0.25">
      <c r="A2279" s="1" t="s">
        <v>653</v>
      </c>
      <c r="B2279" s="1">
        <v>-0.63701269006281402</v>
      </c>
      <c r="C2279" s="1">
        <v>8.6939194211815805E-3</v>
      </c>
    </row>
    <row r="2280" spans="1:3" x14ac:dyDescent="0.25">
      <c r="A2280" s="1" t="s">
        <v>2248</v>
      </c>
      <c r="B2280" s="1">
        <v>-0.39308921041375899</v>
      </c>
      <c r="C2280" s="1">
        <v>8.6939194211815805E-3</v>
      </c>
    </row>
    <row r="2281" spans="1:3" x14ac:dyDescent="0.25">
      <c r="A2281" s="1" t="s">
        <v>2249</v>
      </c>
      <c r="B2281" s="1">
        <v>-0.57158198721236297</v>
      </c>
      <c r="C2281" s="1">
        <v>8.6939194211815805E-3</v>
      </c>
    </row>
    <row r="2282" spans="1:3" x14ac:dyDescent="0.25">
      <c r="A2282" s="1" t="s">
        <v>2250</v>
      </c>
      <c r="B2282" s="1">
        <v>0.86487898507477701</v>
      </c>
      <c r="C2282" s="1">
        <v>8.6939194211815805E-3</v>
      </c>
    </row>
    <row r="2283" spans="1:3" x14ac:dyDescent="0.25">
      <c r="A2283" s="1" t="s">
        <v>2251</v>
      </c>
      <c r="B2283" s="1">
        <v>0.92712502545164599</v>
      </c>
      <c r="C2283" s="1">
        <v>8.6939194211815805E-3</v>
      </c>
    </row>
    <row r="2284" spans="1:3" x14ac:dyDescent="0.25">
      <c r="A2284" s="1" t="s">
        <v>2252</v>
      </c>
      <c r="B2284" s="1">
        <v>-0.39306369561814702</v>
      </c>
      <c r="C2284" s="1">
        <v>8.6939194211815805E-3</v>
      </c>
    </row>
    <row r="2285" spans="1:3" x14ac:dyDescent="0.25">
      <c r="A2285" s="1" t="s">
        <v>2253</v>
      </c>
      <c r="B2285" s="1">
        <v>0.686174620895315</v>
      </c>
      <c r="C2285" s="1">
        <v>8.6939194211815805E-3</v>
      </c>
    </row>
    <row r="2286" spans="1:3" x14ac:dyDescent="0.25">
      <c r="A2286" s="1" t="s">
        <v>2254</v>
      </c>
      <c r="B2286" s="1">
        <v>0.64939533258723903</v>
      </c>
      <c r="C2286" s="1">
        <v>8.6939194211815805E-3</v>
      </c>
    </row>
    <row r="2287" spans="1:3" x14ac:dyDescent="0.25">
      <c r="A2287" s="1" t="s">
        <v>2255</v>
      </c>
      <c r="B2287" s="1">
        <v>0.58353959988235304</v>
      </c>
      <c r="C2287" s="1">
        <v>8.6939194211815805E-3</v>
      </c>
    </row>
    <row r="2288" spans="1:3" x14ac:dyDescent="0.25">
      <c r="A2288" s="1" t="s">
        <v>2256</v>
      </c>
      <c r="B2288" s="1">
        <v>0.73186368072781804</v>
      </c>
      <c r="C2288" s="1">
        <v>8.6939194211815805E-3</v>
      </c>
    </row>
    <row r="2289" spans="1:3" x14ac:dyDescent="0.25">
      <c r="A2289" s="1" t="s">
        <v>2257</v>
      </c>
      <c r="B2289" s="1">
        <v>0.72982046962014002</v>
      </c>
      <c r="C2289" s="1">
        <v>8.6939194211815805E-3</v>
      </c>
    </row>
    <row r="2290" spans="1:3" x14ac:dyDescent="0.25">
      <c r="A2290" s="1" t="s">
        <v>2258</v>
      </c>
      <c r="B2290" s="1">
        <v>-0.642366561777169</v>
      </c>
      <c r="C2290" s="1">
        <v>8.6939194211815805E-3</v>
      </c>
    </row>
    <row r="2291" spans="1:3" x14ac:dyDescent="0.25">
      <c r="A2291" s="1" t="s">
        <v>2259</v>
      </c>
      <c r="B2291" s="1">
        <v>0.64551175560319096</v>
      </c>
      <c r="C2291" s="1">
        <v>8.6939194211815805E-3</v>
      </c>
    </row>
    <row r="2292" spans="1:3" x14ac:dyDescent="0.25">
      <c r="A2292" s="1" t="s">
        <v>2260</v>
      </c>
      <c r="B2292" s="1">
        <v>0.93816744034396904</v>
      </c>
      <c r="C2292" s="1">
        <v>8.6939194211815805E-3</v>
      </c>
    </row>
    <row r="2293" spans="1:3" x14ac:dyDescent="0.25">
      <c r="A2293" s="1" t="s">
        <v>2261</v>
      </c>
      <c r="B2293" s="1">
        <v>0.75796814419740899</v>
      </c>
      <c r="C2293" s="1">
        <v>8.6939194211815805E-3</v>
      </c>
    </row>
    <row r="2294" spans="1:3" x14ac:dyDescent="0.25">
      <c r="A2294" s="1" t="s">
        <v>2262</v>
      </c>
      <c r="B2294" s="1">
        <v>0.57152239507477698</v>
      </c>
      <c r="C2294" s="1">
        <v>8.6939194211815805E-3</v>
      </c>
    </row>
    <row r="2295" spans="1:3" x14ac:dyDescent="0.25">
      <c r="A2295" s="1" t="s">
        <v>2263</v>
      </c>
      <c r="B2295" s="1">
        <v>0.55010145130010002</v>
      </c>
      <c r="C2295" s="1">
        <v>8.6939194211815805E-3</v>
      </c>
    </row>
    <row r="2296" spans="1:3" x14ac:dyDescent="0.25">
      <c r="A2296" s="1" t="s">
        <v>2264</v>
      </c>
      <c r="B2296" s="1">
        <v>-0.41135286383848602</v>
      </c>
      <c r="C2296" s="1">
        <v>8.6939194211815805E-3</v>
      </c>
    </row>
    <row r="2297" spans="1:3" x14ac:dyDescent="0.25">
      <c r="A2297" s="1" t="s">
        <v>2265</v>
      </c>
      <c r="B2297" s="1">
        <v>0.61266213620139598</v>
      </c>
      <c r="C2297" s="1">
        <v>8.6939194211815805E-3</v>
      </c>
    </row>
    <row r="2298" spans="1:3" x14ac:dyDescent="0.25">
      <c r="A2298" s="1" t="s">
        <v>2266</v>
      </c>
      <c r="B2298" s="1">
        <v>0.39876834620638002</v>
      </c>
      <c r="C2298" s="1">
        <v>8.6939194211815805E-3</v>
      </c>
    </row>
    <row r="2299" spans="1:3" x14ac:dyDescent="0.25">
      <c r="A2299" s="1" t="s">
        <v>922</v>
      </c>
      <c r="B2299" s="1">
        <v>-0.32262145378863399</v>
      </c>
      <c r="C2299" s="1">
        <v>8.6939194211815805E-3</v>
      </c>
    </row>
    <row r="2300" spans="1:3" x14ac:dyDescent="0.25">
      <c r="A2300" s="1" t="s">
        <v>2267</v>
      </c>
      <c r="B2300" s="1">
        <v>-0.65608859453340096</v>
      </c>
      <c r="C2300" s="1">
        <v>8.6939194211815805E-3</v>
      </c>
    </row>
    <row r="2301" spans="1:3" x14ac:dyDescent="0.25">
      <c r="A2301" s="1" t="s">
        <v>2268</v>
      </c>
      <c r="B2301" s="1">
        <v>0.57688832197407902</v>
      </c>
      <c r="C2301" s="1">
        <v>8.6939194211815805E-3</v>
      </c>
    </row>
    <row r="2302" spans="1:3" x14ac:dyDescent="0.25">
      <c r="A2302" s="1" t="s">
        <v>2269</v>
      </c>
      <c r="B2302" s="1">
        <v>0.54175194252891501</v>
      </c>
      <c r="C2302" s="1">
        <v>8.6939194211815805E-3</v>
      </c>
    </row>
    <row r="2303" spans="1:3" x14ac:dyDescent="0.25">
      <c r="A2303" s="1" t="s">
        <v>2270</v>
      </c>
      <c r="B2303" s="1">
        <v>0.69583192158275198</v>
      </c>
      <c r="C2303" s="1">
        <v>8.7115175217699504E-3</v>
      </c>
    </row>
    <row r="2304" spans="1:3" x14ac:dyDescent="0.25">
      <c r="A2304" s="1" t="s">
        <v>2271</v>
      </c>
      <c r="B2304" s="1">
        <v>0.56842406325224404</v>
      </c>
      <c r="C2304" s="1">
        <v>8.7115175217699504E-3</v>
      </c>
    </row>
    <row r="2305" spans="1:3" x14ac:dyDescent="0.25">
      <c r="A2305" s="1" t="s">
        <v>2272</v>
      </c>
      <c r="B2305" s="1">
        <v>0.76969144316550298</v>
      </c>
      <c r="C2305" s="1">
        <v>8.7115175217699504E-3</v>
      </c>
    </row>
    <row r="2306" spans="1:3" x14ac:dyDescent="0.25">
      <c r="A2306" s="1" t="s">
        <v>2273</v>
      </c>
      <c r="B2306" s="1">
        <v>0.80132859398803802</v>
      </c>
      <c r="C2306" s="1">
        <v>8.7130106772768806E-3</v>
      </c>
    </row>
    <row r="2307" spans="1:3" x14ac:dyDescent="0.25">
      <c r="A2307" s="1" t="s">
        <v>2274</v>
      </c>
      <c r="B2307" s="1">
        <v>-0.84349146578963297</v>
      </c>
      <c r="C2307" s="1">
        <v>8.7130106772768806E-3</v>
      </c>
    </row>
    <row r="2308" spans="1:3" x14ac:dyDescent="0.25">
      <c r="A2308" s="1" t="s">
        <v>2275</v>
      </c>
      <c r="B2308" s="1">
        <v>0.55659003834995102</v>
      </c>
      <c r="C2308" s="1">
        <v>8.7643989155638397E-3</v>
      </c>
    </row>
    <row r="2309" spans="1:3" x14ac:dyDescent="0.25">
      <c r="A2309" s="1" t="s">
        <v>2276</v>
      </c>
      <c r="B2309" s="1">
        <v>-0.58976842464905399</v>
      </c>
      <c r="C2309" s="1">
        <v>8.7643989155638397E-3</v>
      </c>
    </row>
    <row r="2310" spans="1:3" x14ac:dyDescent="0.25">
      <c r="A2310" s="1" t="s">
        <v>2277</v>
      </c>
      <c r="B2310" s="1">
        <v>0.76501228557328205</v>
      </c>
      <c r="C2310" s="1">
        <v>8.7643989155638397E-3</v>
      </c>
    </row>
    <row r="2311" spans="1:3" x14ac:dyDescent="0.25">
      <c r="A2311" s="1" t="s">
        <v>2278</v>
      </c>
      <c r="B2311" s="1">
        <v>-0.33226097764705897</v>
      </c>
      <c r="C2311" s="1">
        <v>8.7643989155638397E-3</v>
      </c>
    </row>
    <row r="2312" spans="1:3" x14ac:dyDescent="0.25">
      <c r="A2312" s="1" t="s">
        <v>2279</v>
      </c>
      <c r="B2312" s="1">
        <v>-0.42864660539381899</v>
      </c>
      <c r="C2312" s="1">
        <v>8.7643989155638397E-3</v>
      </c>
    </row>
    <row r="2313" spans="1:3" x14ac:dyDescent="0.25">
      <c r="A2313" s="1" t="s">
        <v>2280</v>
      </c>
      <c r="B2313" s="1">
        <v>-0.53646215469990199</v>
      </c>
      <c r="C2313" s="1">
        <v>8.7643989155638397E-3</v>
      </c>
    </row>
    <row r="2314" spans="1:3" x14ac:dyDescent="0.25">
      <c r="A2314" s="1" t="s">
        <v>2281</v>
      </c>
      <c r="B2314" s="1">
        <v>0.43552967860917402</v>
      </c>
      <c r="C2314" s="1">
        <v>8.7643989155638397E-3</v>
      </c>
    </row>
    <row r="2315" spans="1:3" x14ac:dyDescent="0.25">
      <c r="A2315" s="1" t="s">
        <v>2282</v>
      </c>
      <c r="B2315" s="1">
        <v>-0.67549861012462697</v>
      </c>
      <c r="C2315" s="1">
        <v>8.7643989155638397E-3</v>
      </c>
    </row>
    <row r="2316" spans="1:3" x14ac:dyDescent="0.25">
      <c r="A2316" s="1" t="s">
        <v>996</v>
      </c>
      <c r="B2316" s="1">
        <v>0.69358039288085804</v>
      </c>
      <c r="C2316" s="1">
        <v>8.7643989155638397E-3</v>
      </c>
    </row>
    <row r="2317" spans="1:3" x14ac:dyDescent="0.25">
      <c r="A2317" s="1" t="s">
        <v>2283</v>
      </c>
      <c r="B2317" s="1">
        <v>0.65828063400299097</v>
      </c>
      <c r="C2317" s="1">
        <v>8.7643989155638397E-3</v>
      </c>
    </row>
    <row r="2318" spans="1:3" x14ac:dyDescent="0.25">
      <c r="A2318" s="1" t="s">
        <v>2284</v>
      </c>
      <c r="B2318" s="1">
        <v>0.65625726171236398</v>
      </c>
      <c r="C2318" s="1">
        <v>8.7643989155638397E-3</v>
      </c>
    </row>
    <row r="2319" spans="1:3" x14ac:dyDescent="0.25">
      <c r="A2319" s="1" t="s">
        <v>2285</v>
      </c>
      <c r="B2319" s="1">
        <v>0.60700639052343097</v>
      </c>
      <c r="C2319" s="1">
        <v>8.7643989155638397E-3</v>
      </c>
    </row>
    <row r="2320" spans="1:3" x14ac:dyDescent="0.25">
      <c r="A2320" s="1" t="s">
        <v>2286</v>
      </c>
      <c r="B2320" s="1">
        <v>0.59766897056829504</v>
      </c>
      <c r="C2320" s="1">
        <v>8.7643989155638397E-3</v>
      </c>
    </row>
    <row r="2321" spans="1:3" x14ac:dyDescent="0.25">
      <c r="A2321" s="1" t="s">
        <v>2287</v>
      </c>
      <c r="B2321" s="1">
        <v>0.551238045269691</v>
      </c>
      <c r="C2321" s="1">
        <v>8.7671212756481199E-3</v>
      </c>
    </row>
    <row r="2322" spans="1:3" x14ac:dyDescent="0.25">
      <c r="A2322" s="1" t="s">
        <v>2288</v>
      </c>
      <c r="B2322" s="1">
        <v>-0.35533361356929399</v>
      </c>
      <c r="C2322" s="1">
        <v>8.7671212756481199E-3</v>
      </c>
    </row>
    <row r="2323" spans="1:3" x14ac:dyDescent="0.25">
      <c r="A2323" s="1" t="s">
        <v>2289</v>
      </c>
      <c r="B2323" s="1">
        <v>-0.37155464768694002</v>
      </c>
      <c r="C2323" s="1">
        <v>8.8874120886893795E-3</v>
      </c>
    </row>
    <row r="2324" spans="1:3" x14ac:dyDescent="0.25">
      <c r="A2324" s="1" t="s">
        <v>2290</v>
      </c>
      <c r="B2324" s="1">
        <v>-0.440827809536392</v>
      </c>
      <c r="C2324" s="1">
        <v>8.9408106874838394E-3</v>
      </c>
    </row>
    <row r="2325" spans="1:3" x14ac:dyDescent="0.25">
      <c r="A2325" s="1" t="s">
        <v>2291</v>
      </c>
      <c r="B2325" s="1">
        <v>0.46392579017946201</v>
      </c>
      <c r="C2325" s="1">
        <v>8.9450166139910803E-3</v>
      </c>
    </row>
    <row r="2326" spans="1:3" x14ac:dyDescent="0.25">
      <c r="A2326" s="1" t="s">
        <v>2292</v>
      </c>
      <c r="B2326" s="1">
        <v>0.55424719065304195</v>
      </c>
      <c r="C2326" s="1">
        <v>8.9504553232826294E-3</v>
      </c>
    </row>
    <row r="2327" spans="1:3" x14ac:dyDescent="0.25">
      <c r="A2327" s="1" t="s">
        <v>2293</v>
      </c>
      <c r="B2327" s="1">
        <v>0.67809154111216496</v>
      </c>
      <c r="C2327" s="1">
        <v>8.9563978942922198E-3</v>
      </c>
    </row>
    <row r="2328" spans="1:3" x14ac:dyDescent="0.25">
      <c r="A2328" s="1" t="s">
        <v>2294</v>
      </c>
      <c r="B2328" s="1">
        <v>0.48988964834995002</v>
      </c>
      <c r="C2328" s="1">
        <v>9.0079070463111102E-3</v>
      </c>
    </row>
    <row r="2329" spans="1:3" x14ac:dyDescent="0.25">
      <c r="A2329" s="1" t="s">
        <v>2295</v>
      </c>
      <c r="B2329" s="1">
        <v>0.45494989205084901</v>
      </c>
      <c r="C2329" s="1">
        <v>9.0079070463111102E-3</v>
      </c>
    </row>
    <row r="2330" spans="1:3" x14ac:dyDescent="0.25">
      <c r="A2330" s="1" t="s">
        <v>2296</v>
      </c>
      <c r="B2330" s="1">
        <v>0.77724956763310205</v>
      </c>
      <c r="C2330" s="1">
        <v>9.0079070463111102E-3</v>
      </c>
    </row>
    <row r="2331" spans="1:3" x14ac:dyDescent="0.25">
      <c r="A2331" s="1" t="s">
        <v>2297</v>
      </c>
      <c r="B2331" s="1">
        <v>-0.74897167873429904</v>
      </c>
      <c r="C2331" s="1">
        <v>9.0079070463111102E-3</v>
      </c>
    </row>
    <row r="2332" spans="1:3" x14ac:dyDescent="0.25">
      <c r="A2332" s="1" t="s">
        <v>1516</v>
      </c>
      <c r="B2332" s="1">
        <v>0.61376026306081799</v>
      </c>
      <c r="C2332" s="1">
        <v>9.0160579823004901E-3</v>
      </c>
    </row>
    <row r="2333" spans="1:3" x14ac:dyDescent="0.25">
      <c r="A2333" s="1" t="s">
        <v>1196</v>
      </c>
      <c r="B2333" s="1">
        <v>0.50326226697407905</v>
      </c>
      <c r="C2333" s="1">
        <v>9.0160579823004901E-3</v>
      </c>
    </row>
    <row r="2334" spans="1:3" x14ac:dyDescent="0.25">
      <c r="A2334" s="1" t="s">
        <v>2298</v>
      </c>
      <c r="B2334" s="1">
        <v>0.5544453148006</v>
      </c>
      <c r="C2334" s="1">
        <v>9.0160579823004901E-3</v>
      </c>
    </row>
    <row r="2335" spans="1:3" x14ac:dyDescent="0.25">
      <c r="A2335" s="1" t="s">
        <v>2299</v>
      </c>
      <c r="B2335" s="1">
        <v>-0.59611466502492705</v>
      </c>
      <c r="C2335" s="1">
        <v>9.0160579823004901E-3</v>
      </c>
    </row>
    <row r="2336" spans="1:3" x14ac:dyDescent="0.25">
      <c r="A2336" s="1" t="s">
        <v>2300</v>
      </c>
      <c r="B2336" s="1">
        <v>-0.42265640726819598</v>
      </c>
      <c r="C2336" s="1">
        <v>9.0160579823004901E-3</v>
      </c>
    </row>
    <row r="2337" spans="1:3" x14ac:dyDescent="0.25">
      <c r="A2337" s="1" t="s">
        <v>2301</v>
      </c>
      <c r="B2337" s="1">
        <v>0.472280787941177</v>
      </c>
      <c r="C2337" s="1">
        <v>9.0160579823004901E-3</v>
      </c>
    </row>
    <row r="2338" spans="1:3" x14ac:dyDescent="0.25">
      <c r="A2338" s="1" t="s">
        <v>2302</v>
      </c>
      <c r="B2338" s="1">
        <v>-0.81844543948604398</v>
      </c>
      <c r="C2338" s="1">
        <v>9.0160579823004901E-3</v>
      </c>
    </row>
    <row r="2339" spans="1:3" x14ac:dyDescent="0.25">
      <c r="A2339" s="1" t="s">
        <v>1169</v>
      </c>
      <c r="B2339" s="1">
        <v>0.72441585820538401</v>
      </c>
      <c r="C2339" s="1">
        <v>9.0160579823004901E-3</v>
      </c>
    </row>
    <row r="2340" spans="1:3" x14ac:dyDescent="0.25">
      <c r="A2340" s="1" t="s">
        <v>2303</v>
      </c>
      <c r="B2340" s="1">
        <v>-0.35996942997009101</v>
      </c>
      <c r="C2340" s="1">
        <v>9.0160579823004901E-3</v>
      </c>
    </row>
    <row r="2341" spans="1:3" x14ac:dyDescent="0.25">
      <c r="A2341" s="1" t="s">
        <v>2304</v>
      </c>
      <c r="B2341" s="1">
        <v>0.931347177267698</v>
      </c>
      <c r="C2341" s="1">
        <v>9.0160579823004901E-3</v>
      </c>
    </row>
    <row r="2342" spans="1:3" x14ac:dyDescent="0.25">
      <c r="A2342" s="1" t="s">
        <v>2305</v>
      </c>
      <c r="B2342" s="1">
        <v>0.57188096172482705</v>
      </c>
      <c r="C2342" s="1">
        <v>9.0160579823004901E-3</v>
      </c>
    </row>
    <row r="2343" spans="1:3" x14ac:dyDescent="0.25">
      <c r="A2343" s="1" t="s">
        <v>2306</v>
      </c>
      <c r="B2343" s="1">
        <v>0.51108699242273203</v>
      </c>
      <c r="C2343" s="1">
        <v>9.0160579823004901E-3</v>
      </c>
    </row>
    <row r="2344" spans="1:3" x14ac:dyDescent="0.25">
      <c r="A2344" s="1" t="s">
        <v>2307</v>
      </c>
      <c r="B2344" s="1">
        <v>-0.42654136312263302</v>
      </c>
      <c r="C2344" s="1">
        <v>9.0160579823004901E-3</v>
      </c>
    </row>
    <row r="2345" spans="1:3" x14ac:dyDescent="0.25">
      <c r="A2345" s="1" t="s">
        <v>2308</v>
      </c>
      <c r="B2345" s="1">
        <v>-0.76743015366400902</v>
      </c>
      <c r="C2345" s="1">
        <v>9.0160579823004901E-3</v>
      </c>
    </row>
    <row r="2346" spans="1:3" x14ac:dyDescent="0.25">
      <c r="A2346" s="1" t="s">
        <v>2309</v>
      </c>
      <c r="B2346" s="1">
        <v>-0.46932922581954201</v>
      </c>
      <c r="C2346" s="1">
        <v>9.0160579823004901E-3</v>
      </c>
    </row>
    <row r="2347" spans="1:3" x14ac:dyDescent="0.25">
      <c r="A2347" s="1" t="s">
        <v>2310</v>
      </c>
      <c r="B2347" s="1">
        <v>0.65978281463609201</v>
      </c>
      <c r="C2347" s="1">
        <v>9.0160579823004901E-3</v>
      </c>
    </row>
    <row r="2348" spans="1:3" x14ac:dyDescent="0.25">
      <c r="A2348" s="1" t="s">
        <v>2311</v>
      </c>
      <c r="B2348" s="1">
        <v>-0.89883828597707105</v>
      </c>
      <c r="C2348" s="1">
        <v>9.0160579823004901E-3</v>
      </c>
    </row>
    <row r="2349" spans="1:3" x14ac:dyDescent="0.25">
      <c r="A2349" s="1" t="s">
        <v>2312</v>
      </c>
      <c r="B2349" s="1">
        <v>-0.467390256720838</v>
      </c>
      <c r="C2349" s="1">
        <v>9.0160579823004901E-3</v>
      </c>
    </row>
    <row r="2350" spans="1:3" x14ac:dyDescent="0.25">
      <c r="A2350" s="1" t="s">
        <v>2313</v>
      </c>
      <c r="B2350" s="1">
        <v>0.52367289734546396</v>
      </c>
      <c r="C2350" s="1">
        <v>9.0160579823004901E-3</v>
      </c>
    </row>
    <row r="2351" spans="1:3" x14ac:dyDescent="0.25">
      <c r="A2351" s="1" t="s">
        <v>2314</v>
      </c>
      <c r="B2351" s="1">
        <v>-0.34516006649551401</v>
      </c>
      <c r="C2351" s="1">
        <v>9.0160579823004901E-3</v>
      </c>
    </row>
    <row r="2352" spans="1:3" x14ac:dyDescent="0.25">
      <c r="A2352" s="1" t="s">
        <v>2315</v>
      </c>
      <c r="B2352" s="1">
        <v>-0.59274059796012002</v>
      </c>
      <c r="C2352" s="1">
        <v>9.0160579823004901E-3</v>
      </c>
    </row>
    <row r="2353" spans="1:3" x14ac:dyDescent="0.25">
      <c r="A2353" s="1" t="s">
        <v>2316</v>
      </c>
      <c r="B2353" s="1">
        <v>0.52617875113160595</v>
      </c>
      <c r="C2353" s="1">
        <v>9.0160579823004901E-3</v>
      </c>
    </row>
    <row r="2354" spans="1:3" x14ac:dyDescent="0.25">
      <c r="A2354" s="1" t="s">
        <v>1794</v>
      </c>
      <c r="B2354" s="1">
        <v>0.48213167586241501</v>
      </c>
      <c r="C2354" s="1">
        <v>9.0160579823004901E-3</v>
      </c>
    </row>
    <row r="2355" spans="1:3" x14ac:dyDescent="0.25">
      <c r="A2355" s="1" t="s">
        <v>2317</v>
      </c>
      <c r="B2355" s="1">
        <v>0.73306675840528501</v>
      </c>
      <c r="C2355" s="1">
        <v>9.0160579823004901E-3</v>
      </c>
    </row>
    <row r="2356" spans="1:3" x14ac:dyDescent="0.25">
      <c r="A2356" s="1" t="s">
        <v>2318</v>
      </c>
      <c r="B2356" s="1">
        <v>0.51109547958624202</v>
      </c>
      <c r="C2356" s="1">
        <v>9.0160579823004901E-3</v>
      </c>
    </row>
    <row r="2357" spans="1:3" x14ac:dyDescent="0.25">
      <c r="A2357" s="1" t="s">
        <v>2319</v>
      </c>
      <c r="B2357" s="1">
        <v>0.45557490038384901</v>
      </c>
      <c r="C2357" s="1">
        <v>9.0160579823004901E-3</v>
      </c>
    </row>
    <row r="2358" spans="1:3" x14ac:dyDescent="0.25">
      <c r="A2358" s="1" t="s">
        <v>920</v>
      </c>
      <c r="B2358" s="1">
        <v>0.76278221797108803</v>
      </c>
      <c r="C2358" s="1">
        <v>9.0357893144291292E-3</v>
      </c>
    </row>
    <row r="2359" spans="1:3" x14ac:dyDescent="0.25">
      <c r="A2359" s="1" t="s">
        <v>2320</v>
      </c>
      <c r="B2359" s="1">
        <v>-0.37003907610668102</v>
      </c>
      <c r="C2359" s="1">
        <v>9.0357893144291292E-3</v>
      </c>
    </row>
    <row r="2360" spans="1:3" x14ac:dyDescent="0.25">
      <c r="A2360" s="1" t="s">
        <v>2321</v>
      </c>
      <c r="B2360" s="1">
        <v>0.58738087409272299</v>
      </c>
      <c r="C2360" s="1">
        <v>9.0357893144291292E-3</v>
      </c>
    </row>
    <row r="2361" spans="1:3" x14ac:dyDescent="0.25">
      <c r="A2361" s="1" t="s">
        <v>2322</v>
      </c>
      <c r="B2361" s="1">
        <v>0.72219275232402902</v>
      </c>
      <c r="C2361" s="1">
        <v>9.0357893144291292E-3</v>
      </c>
    </row>
    <row r="2362" spans="1:3" x14ac:dyDescent="0.25">
      <c r="A2362" s="1" t="s">
        <v>2323</v>
      </c>
      <c r="B2362" s="1">
        <v>0.77172878949800705</v>
      </c>
      <c r="C2362" s="1">
        <v>9.0357893144291292E-3</v>
      </c>
    </row>
    <row r="2363" spans="1:3" x14ac:dyDescent="0.25">
      <c r="A2363" s="1" t="s">
        <v>1605</v>
      </c>
      <c r="B2363" s="1">
        <v>0.48839958939182598</v>
      </c>
      <c r="C2363" s="1">
        <v>9.0357893144291292E-3</v>
      </c>
    </row>
    <row r="2364" spans="1:3" x14ac:dyDescent="0.25">
      <c r="A2364" s="1" t="s">
        <v>2324</v>
      </c>
      <c r="B2364" s="1">
        <v>-0.66420732482253397</v>
      </c>
      <c r="C2364" s="1">
        <v>9.0357893144291292E-3</v>
      </c>
    </row>
    <row r="2365" spans="1:3" x14ac:dyDescent="0.25">
      <c r="A2365" s="1" t="s">
        <v>2325</v>
      </c>
      <c r="B2365" s="1">
        <v>0.50332616132602304</v>
      </c>
      <c r="C2365" s="1">
        <v>9.0357893144291292E-3</v>
      </c>
    </row>
    <row r="2366" spans="1:3" x14ac:dyDescent="0.25">
      <c r="A2366" s="1" t="s">
        <v>1827</v>
      </c>
      <c r="B2366" s="1">
        <v>0.56313996789132603</v>
      </c>
      <c r="C2366" s="1">
        <v>9.0570687912729392E-3</v>
      </c>
    </row>
    <row r="2367" spans="1:3" x14ac:dyDescent="0.25">
      <c r="A2367" s="1" t="s">
        <v>2326</v>
      </c>
      <c r="B2367" s="1">
        <v>0.59975403240777803</v>
      </c>
      <c r="C2367" s="1">
        <v>9.0570687912729392E-3</v>
      </c>
    </row>
    <row r="2368" spans="1:3" x14ac:dyDescent="0.25">
      <c r="A2368" s="1" t="s">
        <v>2327</v>
      </c>
      <c r="B2368" s="1">
        <v>-0.58370989921535399</v>
      </c>
      <c r="C2368" s="1">
        <v>9.0570687912729392E-3</v>
      </c>
    </row>
    <row r="2369" spans="1:3" x14ac:dyDescent="0.25">
      <c r="A2369" s="1" t="s">
        <v>2328</v>
      </c>
      <c r="B2369" s="1">
        <v>0.97732229564107798</v>
      </c>
      <c r="C2369" s="1">
        <v>9.0570687912729392E-3</v>
      </c>
    </row>
    <row r="2370" spans="1:3" x14ac:dyDescent="0.25">
      <c r="A2370" s="1" t="s">
        <v>2329</v>
      </c>
      <c r="B2370" s="1">
        <v>-0.56230388183748803</v>
      </c>
      <c r="C2370" s="1">
        <v>9.0570687912729392E-3</v>
      </c>
    </row>
    <row r="2371" spans="1:3" x14ac:dyDescent="0.25">
      <c r="A2371" s="1" t="s">
        <v>488</v>
      </c>
      <c r="B2371" s="1">
        <v>0.65624322315054995</v>
      </c>
      <c r="C2371" s="1">
        <v>9.0570687912729392E-3</v>
      </c>
    </row>
    <row r="2372" spans="1:3" x14ac:dyDescent="0.25">
      <c r="A2372" s="1" t="s">
        <v>2330</v>
      </c>
      <c r="B2372" s="1">
        <v>0.82196736623629296</v>
      </c>
      <c r="C2372" s="1">
        <v>9.0570687912729392E-3</v>
      </c>
    </row>
    <row r="2373" spans="1:3" x14ac:dyDescent="0.25">
      <c r="A2373" s="1" t="s">
        <v>2331</v>
      </c>
      <c r="B2373" s="1">
        <v>0.66039532941176704</v>
      </c>
      <c r="C2373" s="1">
        <v>9.0570687912729392E-3</v>
      </c>
    </row>
    <row r="2374" spans="1:3" x14ac:dyDescent="0.25">
      <c r="A2374" s="1" t="s">
        <v>2332</v>
      </c>
      <c r="B2374" s="1">
        <v>0.62444899615154603</v>
      </c>
      <c r="C2374" s="1">
        <v>9.0570687912729392E-3</v>
      </c>
    </row>
    <row r="2375" spans="1:3" x14ac:dyDescent="0.25">
      <c r="A2375" s="1" t="s">
        <v>439</v>
      </c>
      <c r="B2375" s="1">
        <v>0.67212126363409896</v>
      </c>
      <c r="C2375" s="1">
        <v>9.0570687912729392E-3</v>
      </c>
    </row>
    <row r="2376" spans="1:3" x14ac:dyDescent="0.25">
      <c r="A2376" s="1" t="s">
        <v>2333</v>
      </c>
      <c r="B2376" s="1">
        <v>-0.33776823344965101</v>
      </c>
      <c r="C2376" s="1">
        <v>9.1221949151327406E-3</v>
      </c>
    </row>
    <row r="2377" spans="1:3" x14ac:dyDescent="0.25">
      <c r="A2377" s="1" t="s">
        <v>2334</v>
      </c>
      <c r="B2377" s="1">
        <v>0.83460431468444796</v>
      </c>
      <c r="C2377" s="1">
        <v>9.1314843290197303E-3</v>
      </c>
    </row>
    <row r="2378" spans="1:3" x14ac:dyDescent="0.25">
      <c r="A2378" s="1" t="s">
        <v>2335</v>
      </c>
      <c r="B2378" s="1">
        <v>0.82963848897956305</v>
      </c>
      <c r="C2378" s="1">
        <v>9.1314843290197303E-3</v>
      </c>
    </row>
    <row r="2379" spans="1:3" x14ac:dyDescent="0.25">
      <c r="A2379" s="1" t="s">
        <v>2336</v>
      </c>
      <c r="B2379" s="1">
        <v>-0.367715836994019</v>
      </c>
      <c r="C2379" s="1">
        <v>9.1314843290197303E-3</v>
      </c>
    </row>
    <row r="2380" spans="1:3" x14ac:dyDescent="0.25">
      <c r="A2380" s="1" t="s">
        <v>1211</v>
      </c>
      <c r="B2380" s="1">
        <v>0.64972496080757802</v>
      </c>
      <c r="C2380" s="1">
        <v>9.1754653123914103E-3</v>
      </c>
    </row>
    <row r="2381" spans="1:3" x14ac:dyDescent="0.25">
      <c r="A2381" s="1" t="s">
        <v>2337</v>
      </c>
      <c r="B2381" s="1">
        <v>0.54025165119641105</v>
      </c>
      <c r="C2381" s="1">
        <v>9.2343555939516601E-3</v>
      </c>
    </row>
    <row r="2382" spans="1:3" x14ac:dyDescent="0.25">
      <c r="A2382" s="1" t="s">
        <v>2338</v>
      </c>
      <c r="B2382" s="1">
        <v>0.60017809472981098</v>
      </c>
      <c r="C2382" s="1">
        <v>9.2343555939516601E-3</v>
      </c>
    </row>
    <row r="2383" spans="1:3" x14ac:dyDescent="0.25">
      <c r="A2383" s="1" t="s">
        <v>2339</v>
      </c>
      <c r="B2383" s="1">
        <v>-0.76968898822881504</v>
      </c>
      <c r="C2383" s="1">
        <v>9.2343555939516601E-3</v>
      </c>
    </row>
    <row r="2384" spans="1:3" x14ac:dyDescent="0.25">
      <c r="A2384" s="1" t="s">
        <v>2340</v>
      </c>
      <c r="B2384" s="1">
        <v>-0.59363712717148598</v>
      </c>
      <c r="C2384" s="1">
        <v>9.2343555939516601E-3</v>
      </c>
    </row>
    <row r="2385" spans="1:3" x14ac:dyDescent="0.25">
      <c r="A2385" s="1" t="s">
        <v>2341</v>
      </c>
      <c r="B2385" s="1">
        <v>-0.60986113580807699</v>
      </c>
      <c r="C2385" s="1">
        <v>9.2343555939516601E-3</v>
      </c>
    </row>
    <row r="2386" spans="1:3" x14ac:dyDescent="0.25">
      <c r="A2386" s="1" t="s">
        <v>1158</v>
      </c>
      <c r="B2386" s="1">
        <v>0.75836479149152602</v>
      </c>
      <c r="C2386" s="1">
        <v>9.2343555939516601E-3</v>
      </c>
    </row>
    <row r="2387" spans="1:3" x14ac:dyDescent="0.25">
      <c r="A2387" s="1" t="s">
        <v>930</v>
      </c>
      <c r="B2387" s="1">
        <v>0.52974562999302199</v>
      </c>
      <c r="C2387" s="1">
        <v>9.2343555939516601E-3</v>
      </c>
    </row>
    <row r="2388" spans="1:3" x14ac:dyDescent="0.25">
      <c r="A2388" s="1" t="s">
        <v>2342</v>
      </c>
      <c r="B2388" s="1">
        <v>-0.35992666575274301</v>
      </c>
      <c r="C2388" s="1">
        <v>9.2343555939516601E-3</v>
      </c>
    </row>
    <row r="2389" spans="1:3" x14ac:dyDescent="0.25">
      <c r="A2389" s="1" t="s">
        <v>2343</v>
      </c>
      <c r="B2389" s="1">
        <v>0.58652197773180603</v>
      </c>
      <c r="C2389" s="1">
        <v>9.2343555939516601E-3</v>
      </c>
    </row>
    <row r="2390" spans="1:3" x14ac:dyDescent="0.25">
      <c r="A2390" s="1" t="s">
        <v>2344</v>
      </c>
      <c r="B2390" s="1">
        <v>0.52915844502492704</v>
      </c>
      <c r="C2390" s="1">
        <v>9.2343555939516601E-3</v>
      </c>
    </row>
    <row r="2391" spans="1:3" x14ac:dyDescent="0.25">
      <c r="A2391" s="1" t="s">
        <v>2345</v>
      </c>
      <c r="B2391" s="1">
        <v>0.52342919576271296</v>
      </c>
      <c r="C2391" s="1">
        <v>9.2343555939516601E-3</v>
      </c>
    </row>
    <row r="2392" spans="1:3" x14ac:dyDescent="0.25">
      <c r="A2392" s="1" t="s">
        <v>2346</v>
      </c>
      <c r="B2392" s="1">
        <v>-0.34040922659022999</v>
      </c>
      <c r="C2392" s="1">
        <v>9.2343555939516601E-3</v>
      </c>
    </row>
    <row r="2393" spans="1:3" x14ac:dyDescent="0.25">
      <c r="A2393" s="1" t="s">
        <v>2347</v>
      </c>
      <c r="B2393" s="1">
        <v>0.57091495744765697</v>
      </c>
      <c r="C2393" s="1">
        <v>9.2343555939516601E-3</v>
      </c>
    </row>
    <row r="2394" spans="1:3" x14ac:dyDescent="0.25">
      <c r="A2394" s="1" t="s">
        <v>2348</v>
      </c>
      <c r="B2394" s="1">
        <v>0.38443598708374999</v>
      </c>
      <c r="C2394" s="1">
        <v>9.2343555939516601E-3</v>
      </c>
    </row>
    <row r="2395" spans="1:3" x14ac:dyDescent="0.25">
      <c r="A2395" s="1" t="s">
        <v>2349</v>
      </c>
      <c r="B2395" s="1">
        <v>-0.52624874762213603</v>
      </c>
      <c r="C2395" s="1">
        <v>9.2343555939516601E-3</v>
      </c>
    </row>
    <row r="2396" spans="1:3" x14ac:dyDescent="0.25">
      <c r="A2396" s="1" t="s">
        <v>2350</v>
      </c>
      <c r="B2396" s="1">
        <v>0.63553847820588305</v>
      </c>
      <c r="C2396" s="1">
        <v>9.2343555939516601E-3</v>
      </c>
    </row>
    <row r="2397" spans="1:3" x14ac:dyDescent="0.25">
      <c r="A2397" s="1" t="s">
        <v>2351</v>
      </c>
      <c r="B2397" s="1">
        <v>0.57001739146311203</v>
      </c>
      <c r="C2397" s="1">
        <v>9.2343555939516601E-3</v>
      </c>
    </row>
    <row r="2398" spans="1:3" x14ac:dyDescent="0.25">
      <c r="A2398" s="1" t="s">
        <v>2352</v>
      </c>
      <c r="B2398" s="1">
        <v>-0.466953748889333</v>
      </c>
      <c r="C2398" s="1">
        <v>9.2489101350538006E-3</v>
      </c>
    </row>
    <row r="2399" spans="1:3" x14ac:dyDescent="0.25">
      <c r="A2399" s="1" t="s">
        <v>2353</v>
      </c>
      <c r="B2399" s="1">
        <v>0.56008838371385805</v>
      </c>
      <c r="C2399" s="1">
        <v>9.3120226368395807E-3</v>
      </c>
    </row>
    <row r="2400" spans="1:3" x14ac:dyDescent="0.25">
      <c r="A2400" s="1" t="s">
        <v>1034</v>
      </c>
      <c r="B2400" s="1">
        <v>0.53864791240777798</v>
      </c>
      <c r="C2400" s="1">
        <v>9.3558078985772602E-3</v>
      </c>
    </row>
    <row r="2401" spans="1:3" x14ac:dyDescent="0.25">
      <c r="A2401" s="1" t="s">
        <v>2354</v>
      </c>
      <c r="B2401" s="1">
        <v>0.63022681011565296</v>
      </c>
      <c r="C2401" s="1">
        <v>9.3558078985772602E-3</v>
      </c>
    </row>
    <row r="2402" spans="1:3" x14ac:dyDescent="0.25">
      <c r="A2402" s="1" t="s">
        <v>2355</v>
      </c>
      <c r="B2402" s="1">
        <v>-0.661890613339982</v>
      </c>
      <c r="C2402" s="1">
        <v>9.3635876176964301E-3</v>
      </c>
    </row>
    <row r="2403" spans="1:3" x14ac:dyDescent="0.25">
      <c r="A2403" s="1" t="s">
        <v>2356</v>
      </c>
      <c r="B2403" s="1">
        <v>0.75689693986939299</v>
      </c>
      <c r="C2403" s="1">
        <v>9.3635876176964301E-3</v>
      </c>
    </row>
    <row r="2404" spans="1:3" x14ac:dyDescent="0.25">
      <c r="A2404" s="1" t="s">
        <v>2357</v>
      </c>
      <c r="B2404" s="1">
        <v>0.63430769258723896</v>
      </c>
      <c r="C2404" s="1">
        <v>9.4090333408173594E-3</v>
      </c>
    </row>
    <row r="2405" spans="1:3" x14ac:dyDescent="0.25">
      <c r="A2405" s="1" t="s">
        <v>2358</v>
      </c>
      <c r="B2405" s="1">
        <v>-0.37773172652043902</v>
      </c>
      <c r="C2405" s="1">
        <v>9.4090333408173594E-3</v>
      </c>
    </row>
    <row r="2406" spans="1:3" x14ac:dyDescent="0.25">
      <c r="A2406" s="1" t="s">
        <v>2359</v>
      </c>
      <c r="B2406" s="1">
        <v>-0.53089613863808705</v>
      </c>
      <c r="C2406" s="1">
        <v>9.4090333408173594E-3</v>
      </c>
    </row>
    <row r="2407" spans="1:3" x14ac:dyDescent="0.25">
      <c r="A2407" s="1" t="s">
        <v>2360</v>
      </c>
      <c r="B2407" s="1">
        <v>-0.35482970631605298</v>
      </c>
      <c r="C2407" s="1">
        <v>9.4090333408173594E-3</v>
      </c>
    </row>
    <row r="2408" spans="1:3" x14ac:dyDescent="0.25">
      <c r="A2408" s="1" t="s">
        <v>2361</v>
      </c>
      <c r="B2408" s="1">
        <v>-0.44628455438185499</v>
      </c>
      <c r="C2408" s="1">
        <v>9.4090333408173594E-3</v>
      </c>
    </row>
    <row r="2409" spans="1:3" x14ac:dyDescent="0.25">
      <c r="A2409" s="1" t="s">
        <v>2362</v>
      </c>
      <c r="B2409" s="1">
        <v>0.59396962307577195</v>
      </c>
      <c r="C2409" s="1">
        <v>9.4090333408173594E-3</v>
      </c>
    </row>
    <row r="2410" spans="1:3" x14ac:dyDescent="0.25">
      <c r="A2410" s="1" t="s">
        <v>857</v>
      </c>
      <c r="B2410" s="1">
        <v>-0.429526635967099</v>
      </c>
      <c r="C2410" s="1">
        <v>9.4090333408173594E-3</v>
      </c>
    </row>
    <row r="2411" spans="1:3" x14ac:dyDescent="0.25">
      <c r="A2411" s="1" t="s">
        <v>86</v>
      </c>
      <c r="B2411" s="1">
        <v>0.60799752951196495</v>
      </c>
      <c r="C2411" s="1">
        <v>9.4090333408173594E-3</v>
      </c>
    </row>
    <row r="2412" spans="1:3" x14ac:dyDescent="0.25">
      <c r="A2412" s="1" t="s">
        <v>2363</v>
      </c>
      <c r="B2412" s="1">
        <v>-0.48330600525523498</v>
      </c>
      <c r="C2412" s="1">
        <v>9.4661147666278596E-3</v>
      </c>
    </row>
    <row r="2413" spans="1:3" x14ac:dyDescent="0.25">
      <c r="A2413" s="1" t="s">
        <v>2364</v>
      </c>
      <c r="B2413" s="1">
        <v>0.57682942531904302</v>
      </c>
      <c r="C2413" s="1">
        <v>9.4661147666278596E-3</v>
      </c>
    </row>
    <row r="2414" spans="1:3" x14ac:dyDescent="0.25">
      <c r="A2414" s="1" t="s">
        <v>1216</v>
      </c>
      <c r="B2414" s="1">
        <v>1.2410601390328999</v>
      </c>
      <c r="C2414" s="1">
        <v>9.4996050096438599E-3</v>
      </c>
    </row>
    <row r="2415" spans="1:3" x14ac:dyDescent="0.25">
      <c r="A2415" s="1" t="s">
        <v>2365</v>
      </c>
      <c r="B2415" s="1">
        <v>-0.28050667177966099</v>
      </c>
      <c r="C2415" s="1">
        <v>9.5252356047962304E-3</v>
      </c>
    </row>
    <row r="2416" spans="1:3" x14ac:dyDescent="0.25">
      <c r="A2416" s="1" t="s">
        <v>2366</v>
      </c>
      <c r="B2416" s="1">
        <v>0.75080596852442805</v>
      </c>
      <c r="C2416" s="1">
        <v>9.5252356047962304E-3</v>
      </c>
    </row>
    <row r="2417" spans="1:3" x14ac:dyDescent="0.25">
      <c r="A2417" s="1" t="s">
        <v>2367</v>
      </c>
      <c r="B2417" s="1">
        <v>0.71284335214905403</v>
      </c>
      <c r="C2417" s="1">
        <v>9.5252356047962304E-3</v>
      </c>
    </row>
    <row r="2418" spans="1:3" x14ac:dyDescent="0.25">
      <c r="A2418" s="1" t="s">
        <v>2368</v>
      </c>
      <c r="B2418" s="1">
        <v>-0.36294834598703901</v>
      </c>
      <c r="C2418" s="1">
        <v>9.5252356047962304E-3</v>
      </c>
    </row>
    <row r="2419" spans="1:3" x14ac:dyDescent="0.25">
      <c r="A2419" s="1" t="s">
        <v>2369</v>
      </c>
      <c r="B2419" s="1">
        <v>-0.32921450557328202</v>
      </c>
      <c r="C2419" s="1">
        <v>9.5252356047962304E-3</v>
      </c>
    </row>
    <row r="2420" spans="1:3" x14ac:dyDescent="0.25">
      <c r="A2420" s="1" t="s">
        <v>2370</v>
      </c>
      <c r="B2420" s="1">
        <v>0.53643321337986205</v>
      </c>
      <c r="C2420" s="1">
        <v>9.5252356047962304E-3</v>
      </c>
    </row>
    <row r="2421" spans="1:3" x14ac:dyDescent="0.25">
      <c r="A2421" s="1" t="s">
        <v>2371</v>
      </c>
      <c r="B2421" s="1">
        <v>-0.35506514763708902</v>
      </c>
      <c r="C2421" s="1">
        <v>9.5252356047962304E-3</v>
      </c>
    </row>
    <row r="2422" spans="1:3" x14ac:dyDescent="0.25">
      <c r="A2422" s="1" t="s">
        <v>2372</v>
      </c>
      <c r="B2422" s="1">
        <v>0.69664468750399</v>
      </c>
      <c r="C2422" s="1">
        <v>9.5297197991926607E-3</v>
      </c>
    </row>
    <row r="2423" spans="1:3" x14ac:dyDescent="0.25">
      <c r="A2423" s="1" t="s">
        <v>2373</v>
      </c>
      <c r="B2423" s="1">
        <v>-0.38863493861415799</v>
      </c>
      <c r="C2423" s="1">
        <v>9.5658906867056304E-3</v>
      </c>
    </row>
    <row r="2424" spans="1:3" x14ac:dyDescent="0.25">
      <c r="A2424" s="1" t="s">
        <v>2374</v>
      </c>
      <c r="B2424" s="1">
        <v>0.74661421297108799</v>
      </c>
      <c r="C2424" s="1">
        <v>9.5658906867056304E-3</v>
      </c>
    </row>
    <row r="2425" spans="1:3" x14ac:dyDescent="0.25">
      <c r="A2425" s="1" t="s">
        <v>2375</v>
      </c>
      <c r="B2425" s="1">
        <v>0.48970023300598298</v>
      </c>
      <c r="C2425" s="1">
        <v>9.5658906867056304E-3</v>
      </c>
    </row>
    <row r="2426" spans="1:3" x14ac:dyDescent="0.25">
      <c r="A2426" s="1" t="s">
        <v>2376</v>
      </c>
      <c r="B2426" s="1">
        <v>-0.38425269869890399</v>
      </c>
      <c r="C2426" s="1">
        <v>9.6337376791388093E-3</v>
      </c>
    </row>
    <row r="2427" spans="1:3" x14ac:dyDescent="0.25">
      <c r="A2427" s="1" t="s">
        <v>30</v>
      </c>
      <c r="B2427" s="1">
        <v>0.53161600603689096</v>
      </c>
      <c r="C2427" s="1">
        <v>9.6835062538250995E-3</v>
      </c>
    </row>
    <row r="2428" spans="1:3" x14ac:dyDescent="0.25">
      <c r="A2428" s="1" t="s">
        <v>2377</v>
      </c>
      <c r="B2428" s="1">
        <v>0.71455092486041805</v>
      </c>
      <c r="C2428" s="1">
        <v>9.6942966183891106E-3</v>
      </c>
    </row>
    <row r="2429" spans="1:3" x14ac:dyDescent="0.25">
      <c r="A2429" s="1" t="s">
        <v>2378</v>
      </c>
      <c r="B2429" s="1">
        <v>0.61629562876370902</v>
      </c>
      <c r="C2429" s="1">
        <v>9.6942966183891106E-3</v>
      </c>
    </row>
    <row r="2430" spans="1:3" x14ac:dyDescent="0.25">
      <c r="A2430" s="1" t="s">
        <v>2379</v>
      </c>
      <c r="B2430" s="1">
        <v>0.49092563684446899</v>
      </c>
      <c r="C2430" s="1">
        <v>9.6942966183891106E-3</v>
      </c>
    </row>
    <row r="2431" spans="1:3" x14ac:dyDescent="0.25">
      <c r="A2431" s="1" t="s">
        <v>2380</v>
      </c>
      <c r="B2431" s="1">
        <v>0.66302488259421799</v>
      </c>
      <c r="C2431" s="1">
        <v>9.6942966183891106E-3</v>
      </c>
    </row>
    <row r="2432" spans="1:3" x14ac:dyDescent="0.25">
      <c r="A2432" s="1" t="s">
        <v>2381</v>
      </c>
      <c r="B2432" s="1">
        <v>0.46739289103190501</v>
      </c>
      <c r="C2432" s="1">
        <v>9.6942966183891106E-3</v>
      </c>
    </row>
    <row r="2433" spans="1:3" x14ac:dyDescent="0.25">
      <c r="A2433" s="1" t="s">
        <v>2382</v>
      </c>
      <c r="B2433" s="1">
        <v>-0.50846369422233395</v>
      </c>
      <c r="C2433" s="1">
        <v>9.6942966183891106E-3</v>
      </c>
    </row>
    <row r="2434" spans="1:3" x14ac:dyDescent="0.25">
      <c r="A2434" s="1" t="s">
        <v>2383</v>
      </c>
      <c r="B2434" s="1">
        <v>0.53036251865403905</v>
      </c>
      <c r="C2434" s="1">
        <v>9.7265627030252797E-3</v>
      </c>
    </row>
    <row r="2435" spans="1:3" x14ac:dyDescent="0.25">
      <c r="A2435" s="1" t="s">
        <v>2384</v>
      </c>
      <c r="B2435" s="1">
        <v>-0.57516317338534495</v>
      </c>
      <c r="C2435" s="1">
        <v>9.7265627030252797E-3</v>
      </c>
    </row>
    <row r="2436" spans="1:3" x14ac:dyDescent="0.25">
      <c r="A2436" s="1" t="s">
        <v>2385</v>
      </c>
      <c r="B2436" s="1">
        <v>0.65815804601694905</v>
      </c>
      <c r="C2436" s="1">
        <v>9.7265627030252797E-3</v>
      </c>
    </row>
    <row r="2437" spans="1:3" x14ac:dyDescent="0.25">
      <c r="A2437" s="1" t="s">
        <v>2386</v>
      </c>
      <c r="B2437" s="1">
        <v>0.72343595214057999</v>
      </c>
      <c r="C2437" s="1">
        <v>9.7265627030252797E-3</v>
      </c>
    </row>
    <row r="2438" spans="1:3" x14ac:dyDescent="0.25">
      <c r="A2438" s="1" t="s">
        <v>2387</v>
      </c>
      <c r="B2438" s="1">
        <v>0.39472977579760699</v>
      </c>
      <c r="C2438" s="1">
        <v>9.7265627030252797E-3</v>
      </c>
    </row>
    <row r="2439" spans="1:3" x14ac:dyDescent="0.25">
      <c r="A2439" s="1" t="s">
        <v>2388</v>
      </c>
      <c r="B2439" s="1">
        <v>0.67444222908973195</v>
      </c>
      <c r="C2439" s="1">
        <v>9.7265627030252797E-3</v>
      </c>
    </row>
    <row r="2440" spans="1:3" x14ac:dyDescent="0.25">
      <c r="A2440" s="1" t="s">
        <v>2389</v>
      </c>
      <c r="B2440" s="1">
        <v>0.39926094195912398</v>
      </c>
      <c r="C2440" s="1">
        <v>9.7627996720712901E-3</v>
      </c>
    </row>
    <row r="2441" spans="1:3" x14ac:dyDescent="0.25">
      <c r="A2441" s="1" t="s">
        <v>2390</v>
      </c>
      <c r="B2441" s="1">
        <v>-0.80194232926719999</v>
      </c>
      <c r="C2441" s="1">
        <v>9.7627996720712901E-3</v>
      </c>
    </row>
    <row r="2442" spans="1:3" x14ac:dyDescent="0.25">
      <c r="A2442" s="1" t="s">
        <v>2391</v>
      </c>
      <c r="B2442" s="1">
        <v>-0.55583086190727804</v>
      </c>
      <c r="C2442" s="1">
        <v>9.7627996720712901E-3</v>
      </c>
    </row>
    <row r="2443" spans="1:3" x14ac:dyDescent="0.25">
      <c r="A2443" s="1" t="s">
        <v>2392</v>
      </c>
      <c r="B2443" s="1">
        <v>0.93419019933200498</v>
      </c>
      <c r="C2443" s="1">
        <v>9.7627996720712901E-3</v>
      </c>
    </row>
    <row r="2444" spans="1:3" x14ac:dyDescent="0.25">
      <c r="A2444" s="1" t="s">
        <v>721</v>
      </c>
      <c r="B2444" s="1">
        <v>0.620044692836492</v>
      </c>
      <c r="C2444" s="1">
        <v>9.7627996720712901E-3</v>
      </c>
    </row>
    <row r="2445" spans="1:3" x14ac:dyDescent="0.25">
      <c r="A2445" s="1" t="s">
        <v>2393</v>
      </c>
      <c r="B2445" s="1">
        <v>0.55027576052342897</v>
      </c>
      <c r="C2445" s="1">
        <v>9.7632646707156694E-3</v>
      </c>
    </row>
    <row r="2446" spans="1:3" x14ac:dyDescent="0.25">
      <c r="A2446" s="1" t="s">
        <v>1883</v>
      </c>
      <c r="B2446" s="1">
        <v>0.50867556134596403</v>
      </c>
      <c r="C2446" s="1">
        <v>9.8086583338802408E-3</v>
      </c>
    </row>
    <row r="2447" spans="1:3" x14ac:dyDescent="0.25">
      <c r="A2447" s="1" t="s">
        <v>2394</v>
      </c>
      <c r="B2447" s="1">
        <v>0.59620640280658099</v>
      </c>
      <c r="C2447" s="1">
        <v>9.8086583338802408E-3</v>
      </c>
    </row>
    <row r="2448" spans="1:3" x14ac:dyDescent="0.25">
      <c r="A2448" s="1" t="s">
        <v>2395</v>
      </c>
      <c r="B2448" s="1">
        <v>-0.36136903169491602</v>
      </c>
      <c r="C2448" s="1">
        <v>9.8086583338802408E-3</v>
      </c>
    </row>
    <row r="2449" spans="1:3" x14ac:dyDescent="0.25">
      <c r="A2449" s="1" t="s">
        <v>1053</v>
      </c>
      <c r="B2449" s="1">
        <v>-0.29401824553838601</v>
      </c>
      <c r="C2449" s="1">
        <v>9.8086583338802408E-3</v>
      </c>
    </row>
    <row r="2450" spans="1:3" x14ac:dyDescent="0.25">
      <c r="A2450" s="1" t="s">
        <v>2396</v>
      </c>
      <c r="B2450" s="1">
        <v>0.47053992129112698</v>
      </c>
      <c r="C2450" s="1">
        <v>9.8634716166379494E-3</v>
      </c>
    </row>
    <row r="2451" spans="1:3" x14ac:dyDescent="0.25">
      <c r="A2451" s="1" t="s">
        <v>2397</v>
      </c>
      <c r="B2451" s="1">
        <v>-0.318956106256233</v>
      </c>
      <c r="C2451" s="1">
        <v>9.8634716166379494E-3</v>
      </c>
    </row>
    <row r="2452" spans="1:3" x14ac:dyDescent="0.25">
      <c r="A2452" s="1" t="s">
        <v>1767</v>
      </c>
      <c r="B2452" s="1">
        <v>0.67052065594715904</v>
      </c>
      <c r="C2452" s="1">
        <v>9.8634716166379494E-3</v>
      </c>
    </row>
    <row r="2453" spans="1:3" x14ac:dyDescent="0.25">
      <c r="A2453" s="1" t="s">
        <v>2398</v>
      </c>
      <c r="B2453" s="1">
        <v>0.60051877356929395</v>
      </c>
      <c r="C2453" s="1">
        <v>9.8634716166379494E-3</v>
      </c>
    </row>
    <row r="2454" spans="1:3" x14ac:dyDescent="0.25">
      <c r="A2454" s="1" t="s">
        <v>1244</v>
      </c>
      <c r="B2454" s="1">
        <v>0.73358057323031101</v>
      </c>
      <c r="C2454" s="1">
        <v>9.8634716166379494E-3</v>
      </c>
    </row>
    <row r="2455" spans="1:3" x14ac:dyDescent="0.25">
      <c r="A2455" s="1" t="s">
        <v>2399</v>
      </c>
      <c r="B2455" s="1">
        <v>-0.39123161147158603</v>
      </c>
      <c r="C2455" s="1">
        <v>9.8634716166379494E-3</v>
      </c>
    </row>
    <row r="2456" spans="1:3" x14ac:dyDescent="0.25">
      <c r="A2456" s="1" t="s">
        <v>2400</v>
      </c>
      <c r="B2456" s="1">
        <v>0.44988246743270299</v>
      </c>
      <c r="C2456" s="1">
        <v>9.88673837399991E-3</v>
      </c>
    </row>
    <row r="2457" spans="1:3" x14ac:dyDescent="0.25">
      <c r="A2457" s="1" t="s">
        <v>107</v>
      </c>
      <c r="B2457" s="1">
        <v>0.67696208979561401</v>
      </c>
      <c r="C2457" s="1">
        <v>9.88673837399991E-3</v>
      </c>
    </row>
    <row r="2458" spans="1:3" x14ac:dyDescent="0.25">
      <c r="A2458" s="1" t="s">
        <v>2401</v>
      </c>
      <c r="B2458" s="1">
        <v>-0.41485406793519503</v>
      </c>
      <c r="C2458" s="1">
        <v>9.9053323557083406E-3</v>
      </c>
    </row>
    <row r="2459" spans="1:3" x14ac:dyDescent="0.25">
      <c r="A2459" s="1" t="s">
        <v>2402</v>
      </c>
      <c r="B2459" s="1">
        <v>0.41307956443669103</v>
      </c>
      <c r="C2459" s="1">
        <v>9.9501659883877401E-3</v>
      </c>
    </row>
    <row r="2460" spans="1:3" x14ac:dyDescent="0.25">
      <c r="A2460" s="1" t="s">
        <v>1423</v>
      </c>
      <c r="B2460" s="1">
        <v>0.70424688996011997</v>
      </c>
      <c r="C2460" s="1">
        <v>9.9934350281145994E-3</v>
      </c>
    </row>
    <row r="2461" spans="1:3" x14ac:dyDescent="0.25">
      <c r="A2461" s="1" t="s">
        <v>2403</v>
      </c>
      <c r="B2461" s="1">
        <v>0.61414148375872302</v>
      </c>
      <c r="C2461" s="1">
        <v>9.9934350281145994E-3</v>
      </c>
    </row>
    <row r="2462" spans="1:3" x14ac:dyDescent="0.25">
      <c r="A2462" s="1" t="s">
        <v>2404</v>
      </c>
      <c r="B2462" s="1">
        <v>0.67968424599202504</v>
      </c>
      <c r="C2462" s="1">
        <v>9.9934350281145994E-3</v>
      </c>
    </row>
    <row r="2463" spans="1:3" x14ac:dyDescent="0.25">
      <c r="A2463" s="1" t="s">
        <v>2405</v>
      </c>
      <c r="B2463" s="1">
        <v>0.57594574020438605</v>
      </c>
      <c r="C2463" s="1">
        <v>1.0014930362863401E-2</v>
      </c>
    </row>
    <row r="2464" spans="1:3" x14ac:dyDescent="0.25">
      <c r="A2464" s="1" t="s">
        <v>2406</v>
      </c>
      <c r="B2464" s="1">
        <v>-0.79305045383250405</v>
      </c>
      <c r="C2464" s="1">
        <v>1.00273967738301E-2</v>
      </c>
    </row>
    <row r="2465" spans="1:3" x14ac:dyDescent="0.25">
      <c r="A2465" s="1" t="s">
        <v>2407</v>
      </c>
      <c r="B2465" s="1">
        <v>-0.80647100245762704</v>
      </c>
      <c r="C2465" s="1">
        <v>1.0028474255170301E-2</v>
      </c>
    </row>
    <row r="2466" spans="1:3" x14ac:dyDescent="0.25">
      <c r="A2466" s="1" t="s">
        <v>2408</v>
      </c>
      <c r="B2466" s="1">
        <v>0.64707820995513599</v>
      </c>
      <c r="C2466" s="1">
        <v>1.00344049442822E-2</v>
      </c>
    </row>
    <row r="2467" spans="1:3" x14ac:dyDescent="0.25">
      <c r="A2467" s="1" t="s">
        <v>2409</v>
      </c>
      <c r="B2467" s="1">
        <v>0.76786654915254404</v>
      </c>
      <c r="C2467" s="1">
        <v>1.0056750731603699E-2</v>
      </c>
    </row>
    <row r="2468" spans="1:3" x14ac:dyDescent="0.25">
      <c r="A2468" s="1" t="s">
        <v>2410</v>
      </c>
      <c r="B2468" s="1">
        <v>-0.66827984569292198</v>
      </c>
      <c r="C2468" s="1">
        <v>1.0056750731603699E-2</v>
      </c>
    </row>
    <row r="2469" spans="1:3" x14ac:dyDescent="0.25">
      <c r="A2469" s="1" t="s">
        <v>2411</v>
      </c>
      <c r="B2469" s="1">
        <v>0.74373146504486698</v>
      </c>
      <c r="C2469" s="1">
        <v>1.0056750731603699E-2</v>
      </c>
    </row>
    <row r="2470" spans="1:3" x14ac:dyDescent="0.25">
      <c r="A2470" s="1" t="s">
        <v>2412</v>
      </c>
      <c r="B2470" s="1">
        <v>0.52137026002991105</v>
      </c>
      <c r="C2470" s="1">
        <v>1.01871807245572E-2</v>
      </c>
    </row>
    <row r="2471" spans="1:3" x14ac:dyDescent="0.25">
      <c r="A2471" s="1" t="s">
        <v>2413</v>
      </c>
      <c r="B2471" s="1">
        <v>0.73892450088733896</v>
      </c>
      <c r="C2471" s="1">
        <v>1.01871807245572E-2</v>
      </c>
    </row>
    <row r="2472" spans="1:3" x14ac:dyDescent="0.25">
      <c r="A2472" s="1" t="s">
        <v>2414</v>
      </c>
      <c r="B2472" s="1">
        <v>-0.52986454884546497</v>
      </c>
      <c r="C2472" s="1">
        <v>1.01871807245572E-2</v>
      </c>
    </row>
    <row r="2473" spans="1:3" x14ac:dyDescent="0.25">
      <c r="A2473" s="1" t="s">
        <v>2415</v>
      </c>
      <c r="B2473" s="1">
        <v>0.42207944828514399</v>
      </c>
      <c r="C2473" s="1">
        <v>1.0209245322433801E-2</v>
      </c>
    </row>
    <row r="2474" spans="1:3" x14ac:dyDescent="0.25">
      <c r="A2474" s="1" t="s">
        <v>2416</v>
      </c>
      <c r="B2474" s="1">
        <v>0.52235835885792603</v>
      </c>
      <c r="C2474" s="1">
        <v>1.0209245322433801E-2</v>
      </c>
    </row>
    <row r="2475" spans="1:3" x14ac:dyDescent="0.25">
      <c r="A2475" s="1" t="s">
        <v>2417</v>
      </c>
      <c r="B2475" s="1">
        <v>-0.43561827114656299</v>
      </c>
      <c r="C2475" s="1">
        <v>1.02221621982014E-2</v>
      </c>
    </row>
    <row r="2476" spans="1:3" x14ac:dyDescent="0.25">
      <c r="A2476" s="1" t="s">
        <v>2418</v>
      </c>
      <c r="B2476" s="1">
        <v>0.35083424045862299</v>
      </c>
      <c r="C2476" s="1">
        <v>1.02221621982014E-2</v>
      </c>
    </row>
    <row r="2477" spans="1:3" x14ac:dyDescent="0.25">
      <c r="A2477" s="1" t="s">
        <v>2419</v>
      </c>
      <c r="B2477" s="1">
        <v>0.62287416605682999</v>
      </c>
      <c r="C2477" s="1">
        <v>1.02221621982014E-2</v>
      </c>
    </row>
    <row r="2478" spans="1:3" x14ac:dyDescent="0.25">
      <c r="A2478" s="1" t="s">
        <v>2420</v>
      </c>
      <c r="B2478" s="1">
        <v>0.95546085823031002</v>
      </c>
      <c r="C2478" s="1">
        <v>1.0253571001991899E-2</v>
      </c>
    </row>
    <row r="2479" spans="1:3" x14ac:dyDescent="0.25">
      <c r="A2479" s="1" t="s">
        <v>2421</v>
      </c>
      <c r="B2479" s="1">
        <v>0.51402665035892303</v>
      </c>
      <c r="C2479" s="1">
        <v>1.0338505540107601E-2</v>
      </c>
    </row>
    <row r="2480" spans="1:3" x14ac:dyDescent="0.25">
      <c r="A2480" s="1" t="s">
        <v>2422</v>
      </c>
      <c r="B2480" s="1">
        <v>0.59504038060817699</v>
      </c>
      <c r="C2480" s="1">
        <v>1.03777706121951E-2</v>
      </c>
    </row>
    <row r="2481" spans="1:3" x14ac:dyDescent="0.25">
      <c r="A2481" s="1" t="s">
        <v>2423</v>
      </c>
      <c r="B2481" s="1">
        <v>-0.63361585153240296</v>
      </c>
      <c r="C2481" s="1">
        <v>1.03985870502716E-2</v>
      </c>
    </row>
    <row r="2482" spans="1:3" x14ac:dyDescent="0.25">
      <c r="A2482" s="1" t="s">
        <v>2424</v>
      </c>
      <c r="B2482" s="1">
        <v>0.49557498573280301</v>
      </c>
      <c r="C2482" s="1">
        <v>1.04041377815753E-2</v>
      </c>
    </row>
    <row r="2483" spans="1:3" x14ac:dyDescent="0.25">
      <c r="A2483" s="1" t="s">
        <v>2425</v>
      </c>
      <c r="B2483" s="1">
        <v>0.56685753343469603</v>
      </c>
      <c r="C2483" s="1">
        <v>1.04041377815753E-2</v>
      </c>
    </row>
    <row r="2484" spans="1:3" x14ac:dyDescent="0.25">
      <c r="A2484" s="1" t="s">
        <v>2426</v>
      </c>
      <c r="B2484" s="1">
        <v>-0.47416956222731899</v>
      </c>
      <c r="C2484" s="1">
        <v>1.04719644086179E-2</v>
      </c>
    </row>
    <row r="2485" spans="1:3" x14ac:dyDescent="0.25">
      <c r="A2485" s="1" t="s">
        <v>2427</v>
      </c>
      <c r="B2485" s="1">
        <v>0.57614563793120799</v>
      </c>
      <c r="C2485" s="1">
        <v>1.04719644086179E-2</v>
      </c>
    </row>
    <row r="2486" spans="1:3" x14ac:dyDescent="0.25">
      <c r="A2486" s="1" t="s">
        <v>2428</v>
      </c>
      <c r="B2486" s="1">
        <v>0.637325702193421</v>
      </c>
      <c r="C2486" s="1">
        <v>1.05111221784216E-2</v>
      </c>
    </row>
    <row r="2487" spans="1:3" x14ac:dyDescent="0.25">
      <c r="A2487" s="1" t="s">
        <v>676</v>
      </c>
      <c r="B2487" s="1">
        <v>0.56274794012163598</v>
      </c>
      <c r="C2487" s="1">
        <v>1.0548834228590201E-2</v>
      </c>
    </row>
    <row r="2488" spans="1:3" x14ac:dyDescent="0.25">
      <c r="A2488" s="1" t="s">
        <v>2429</v>
      </c>
      <c r="B2488" s="1">
        <v>0.46091383698404798</v>
      </c>
      <c r="C2488" s="1">
        <v>1.0548834228590201E-2</v>
      </c>
    </row>
    <row r="2489" spans="1:3" x14ac:dyDescent="0.25">
      <c r="A2489" s="1" t="s">
        <v>375</v>
      </c>
      <c r="B2489" s="1">
        <v>0.70660587244267403</v>
      </c>
      <c r="C2489" s="1">
        <v>1.05788349795615E-2</v>
      </c>
    </row>
    <row r="2490" spans="1:3" x14ac:dyDescent="0.25">
      <c r="A2490" s="1" t="s">
        <v>2430</v>
      </c>
      <c r="B2490" s="1">
        <v>0.761177007208376</v>
      </c>
      <c r="C2490" s="1">
        <v>1.05788349795615E-2</v>
      </c>
    </row>
    <row r="2491" spans="1:3" x14ac:dyDescent="0.25">
      <c r="A2491" s="1" t="s">
        <v>2431</v>
      </c>
      <c r="B2491" s="1">
        <v>0.64333912943669103</v>
      </c>
      <c r="C2491" s="1">
        <v>1.0590593492269099E-2</v>
      </c>
    </row>
    <row r="2492" spans="1:3" x14ac:dyDescent="0.25">
      <c r="A2492" s="1" t="s">
        <v>2432</v>
      </c>
      <c r="B2492" s="1">
        <v>0.54303819711864498</v>
      </c>
      <c r="C2492" s="1">
        <v>1.0590593492269099E-2</v>
      </c>
    </row>
    <row r="2493" spans="1:3" x14ac:dyDescent="0.25">
      <c r="A2493" s="1" t="s">
        <v>2433</v>
      </c>
      <c r="B2493" s="1">
        <v>0.59297804833001</v>
      </c>
      <c r="C2493" s="1">
        <v>1.0644390699083E-2</v>
      </c>
    </row>
    <row r="2494" spans="1:3" x14ac:dyDescent="0.25">
      <c r="A2494" s="1" t="s">
        <v>2434</v>
      </c>
      <c r="B2494" s="1">
        <v>0.57038589553340202</v>
      </c>
      <c r="C2494" s="1">
        <v>1.0735330859899301E-2</v>
      </c>
    </row>
    <row r="2495" spans="1:3" x14ac:dyDescent="0.25">
      <c r="A2495" s="1" t="s">
        <v>2435</v>
      </c>
      <c r="B2495" s="1">
        <v>0.568419708110669</v>
      </c>
      <c r="C2495" s="1">
        <v>1.07751199255142E-2</v>
      </c>
    </row>
    <row r="2496" spans="1:3" x14ac:dyDescent="0.25">
      <c r="A2496" s="1" t="s">
        <v>2436</v>
      </c>
      <c r="B2496" s="1">
        <v>0.393787264351944</v>
      </c>
      <c r="C2496" s="1">
        <v>1.07751199255142E-2</v>
      </c>
    </row>
    <row r="2497" spans="1:3" x14ac:dyDescent="0.25">
      <c r="A2497" s="1" t="s">
        <v>2437</v>
      </c>
      <c r="B2497" s="1">
        <v>0.462465980987039</v>
      </c>
      <c r="C2497" s="1">
        <v>1.07751199255142E-2</v>
      </c>
    </row>
    <row r="2498" spans="1:3" x14ac:dyDescent="0.25">
      <c r="A2498" s="1" t="s">
        <v>2438</v>
      </c>
      <c r="B2498" s="1">
        <v>0.61713105925822498</v>
      </c>
      <c r="C2498" s="1">
        <v>1.0806399761601601E-2</v>
      </c>
    </row>
    <row r="2499" spans="1:3" x14ac:dyDescent="0.25">
      <c r="A2499" s="1" t="s">
        <v>2439</v>
      </c>
      <c r="B2499" s="1">
        <v>0.45524953710368898</v>
      </c>
      <c r="C2499" s="1">
        <v>1.0806399761601601E-2</v>
      </c>
    </row>
    <row r="2500" spans="1:3" x14ac:dyDescent="0.25">
      <c r="A2500" s="1" t="s">
        <v>2440</v>
      </c>
      <c r="B2500" s="1">
        <v>0.67769659063808496</v>
      </c>
      <c r="C2500" s="1">
        <v>1.0808671780004799E-2</v>
      </c>
    </row>
    <row r="2501" spans="1:3" x14ac:dyDescent="0.25">
      <c r="A2501" s="1" t="s">
        <v>2441</v>
      </c>
      <c r="B2501" s="1">
        <v>0.77161536964755895</v>
      </c>
      <c r="C2501" s="1">
        <v>1.0808671780004799E-2</v>
      </c>
    </row>
    <row r="2502" spans="1:3" x14ac:dyDescent="0.25">
      <c r="A2502" s="1" t="s">
        <v>2442</v>
      </c>
      <c r="B2502" s="1">
        <v>0.50058542334995104</v>
      </c>
      <c r="C2502" s="1">
        <v>1.0828114239957999E-2</v>
      </c>
    </row>
    <row r="2503" spans="1:3" x14ac:dyDescent="0.25">
      <c r="A2503" s="1" t="s">
        <v>2443</v>
      </c>
      <c r="B2503" s="1">
        <v>-0.52196690554835501</v>
      </c>
      <c r="C2503" s="1">
        <v>1.09022886744524E-2</v>
      </c>
    </row>
    <row r="2504" spans="1:3" x14ac:dyDescent="0.25">
      <c r="A2504" s="1" t="s">
        <v>2444</v>
      </c>
      <c r="B2504" s="1">
        <v>0.84683622170339101</v>
      </c>
      <c r="C2504" s="1">
        <v>1.09022886744524E-2</v>
      </c>
    </row>
    <row r="2505" spans="1:3" x14ac:dyDescent="0.25">
      <c r="A2505" s="1" t="s">
        <v>2445</v>
      </c>
      <c r="B2505" s="1">
        <v>0.73592998273379995</v>
      </c>
      <c r="C2505" s="1">
        <v>1.0909718136857699E-2</v>
      </c>
    </row>
    <row r="2506" spans="1:3" x14ac:dyDescent="0.25">
      <c r="A2506" s="1" t="s">
        <v>2446</v>
      </c>
      <c r="B2506" s="1">
        <v>-0.33462731042373001</v>
      </c>
      <c r="C2506" s="1">
        <v>1.0909718136857699E-2</v>
      </c>
    </row>
    <row r="2507" spans="1:3" x14ac:dyDescent="0.25">
      <c r="A2507" s="1" t="s">
        <v>2447</v>
      </c>
      <c r="B2507" s="1">
        <v>0.70247764596211404</v>
      </c>
      <c r="C2507" s="1">
        <v>1.1002448699171699E-2</v>
      </c>
    </row>
    <row r="2508" spans="1:3" x14ac:dyDescent="0.25">
      <c r="A2508" s="1" t="s">
        <v>2448</v>
      </c>
      <c r="B2508" s="1">
        <v>-0.53241514094915299</v>
      </c>
      <c r="C2508" s="1">
        <v>1.10061929574761E-2</v>
      </c>
    </row>
    <row r="2509" spans="1:3" x14ac:dyDescent="0.25">
      <c r="A2509" s="1" t="s">
        <v>2449</v>
      </c>
      <c r="B2509" s="1">
        <v>0.57024022434695998</v>
      </c>
      <c r="C2509" s="1">
        <v>1.10228856229448E-2</v>
      </c>
    </row>
    <row r="2510" spans="1:3" x14ac:dyDescent="0.25">
      <c r="A2510" s="1" t="s">
        <v>2450</v>
      </c>
      <c r="B2510" s="1">
        <v>-0.63754552402492604</v>
      </c>
      <c r="C2510" s="1">
        <v>1.10717701007054E-2</v>
      </c>
    </row>
    <row r="2511" spans="1:3" x14ac:dyDescent="0.25">
      <c r="A2511" s="1" t="s">
        <v>2451</v>
      </c>
      <c r="B2511" s="1">
        <v>0.64524763316251399</v>
      </c>
      <c r="C2511" s="1">
        <v>1.11109501004579E-2</v>
      </c>
    </row>
    <row r="2512" spans="1:3" x14ac:dyDescent="0.25">
      <c r="A2512" s="1" t="s">
        <v>2452</v>
      </c>
      <c r="B2512" s="1">
        <v>0.61661566454137595</v>
      </c>
      <c r="C2512" s="1">
        <v>1.11109501004579E-2</v>
      </c>
    </row>
    <row r="2513" spans="1:3" x14ac:dyDescent="0.25">
      <c r="A2513" s="1" t="s">
        <v>2453</v>
      </c>
      <c r="B2513" s="1">
        <v>-0.31017627409272203</v>
      </c>
      <c r="C2513" s="1">
        <v>1.11109501004579E-2</v>
      </c>
    </row>
    <row r="2514" spans="1:3" x14ac:dyDescent="0.25">
      <c r="A2514" s="1" t="s">
        <v>2454</v>
      </c>
      <c r="B2514" s="1">
        <v>-0.40815038968095702</v>
      </c>
      <c r="C2514" s="1">
        <v>1.11109501004579E-2</v>
      </c>
    </row>
    <row r="2515" spans="1:3" x14ac:dyDescent="0.25">
      <c r="A2515" s="1" t="s">
        <v>2455</v>
      </c>
      <c r="B2515" s="1">
        <v>-0.594244763844468</v>
      </c>
      <c r="C2515" s="1">
        <v>1.11375160800076E-2</v>
      </c>
    </row>
    <row r="2516" spans="1:3" x14ac:dyDescent="0.25">
      <c r="A2516" s="1" t="s">
        <v>2456</v>
      </c>
      <c r="B2516" s="1">
        <v>0.96087725796311196</v>
      </c>
      <c r="C2516" s="1">
        <v>1.1140050425549299E-2</v>
      </c>
    </row>
    <row r="2517" spans="1:3" x14ac:dyDescent="0.25">
      <c r="A2517" s="1" t="s">
        <v>2457</v>
      </c>
      <c r="B2517" s="1">
        <v>0.73401779285144597</v>
      </c>
      <c r="C2517" s="1">
        <v>1.1140050425549299E-2</v>
      </c>
    </row>
    <row r="2518" spans="1:3" x14ac:dyDescent="0.25">
      <c r="A2518" s="1" t="s">
        <v>2458</v>
      </c>
      <c r="B2518" s="1">
        <v>-0.29787958989531499</v>
      </c>
      <c r="C2518" s="1">
        <v>1.1140050425549299E-2</v>
      </c>
    </row>
    <row r="2519" spans="1:3" x14ac:dyDescent="0.25">
      <c r="A2519" s="1" t="s">
        <v>2459</v>
      </c>
      <c r="B2519" s="1">
        <v>0.62333705303689102</v>
      </c>
      <c r="C2519" s="1">
        <v>1.12124101879876E-2</v>
      </c>
    </row>
    <row r="2520" spans="1:3" x14ac:dyDescent="0.25">
      <c r="A2520" s="1" t="s">
        <v>2460</v>
      </c>
      <c r="B2520" s="1">
        <v>-0.38080307157527499</v>
      </c>
      <c r="C2520" s="1">
        <v>1.1244436025235701E-2</v>
      </c>
    </row>
    <row r="2521" spans="1:3" x14ac:dyDescent="0.25">
      <c r="A2521" s="1" t="s">
        <v>2461</v>
      </c>
      <c r="B2521" s="1">
        <v>0.64198343488036003</v>
      </c>
      <c r="C2521" s="1">
        <v>1.1244436025235701E-2</v>
      </c>
    </row>
    <row r="2522" spans="1:3" x14ac:dyDescent="0.25">
      <c r="A2522" s="1" t="s">
        <v>2462</v>
      </c>
      <c r="B2522" s="1">
        <v>0.77753758439182696</v>
      </c>
      <c r="C2522" s="1">
        <v>1.1244436025235701E-2</v>
      </c>
    </row>
    <row r="2523" spans="1:3" x14ac:dyDescent="0.25">
      <c r="A2523" s="1" t="s">
        <v>2463</v>
      </c>
      <c r="B2523" s="1">
        <v>0.36068139796111598</v>
      </c>
      <c r="C2523" s="1">
        <v>1.1244436025235701E-2</v>
      </c>
    </row>
    <row r="2524" spans="1:3" x14ac:dyDescent="0.25">
      <c r="A2524" s="1" t="s">
        <v>2464</v>
      </c>
      <c r="B2524" s="1">
        <v>0.55623439373230399</v>
      </c>
      <c r="C2524" s="1">
        <v>1.1244436025235701E-2</v>
      </c>
    </row>
    <row r="2525" spans="1:3" x14ac:dyDescent="0.25">
      <c r="A2525" s="1" t="s">
        <v>2465</v>
      </c>
      <c r="B2525" s="1">
        <v>-0.724964654812563</v>
      </c>
      <c r="C2525" s="1">
        <v>1.1244436025235701E-2</v>
      </c>
    </row>
    <row r="2526" spans="1:3" x14ac:dyDescent="0.25">
      <c r="A2526" s="1" t="s">
        <v>2466</v>
      </c>
      <c r="B2526" s="1">
        <v>0.57762091586690001</v>
      </c>
      <c r="C2526" s="1">
        <v>1.12454188522373E-2</v>
      </c>
    </row>
    <row r="2527" spans="1:3" x14ac:dyDescent="0.25">
      <c r="A2527" s="1" t="s">
        <v>2467</v>
      </c>
      <c r="B2527" s="1">
        <v>0.45135466664008</v>
      </c>
      <c r="C2527" s="1">
        <v>1.12557805335741E-2</v>
      </c>
    </row>
    <row r="2528" spans="1:3" x14ac:dyDescent="0.25">
      <c r="A2528" s="1" t="s">
        <v>2468</v>
      </c>
      <c r="B2528" s="1">
        <v>0.35012515614406903</v>
      </c>
      <c r="C2528" s="1">
        <v>1.1317788691782E-2</v>
      </c>
    </row>
    <row r="2529" spans="1:3" x14ac:dyDescent="0.25">
      <c r="A2529" s="1" t="s">
        <v>2469</v>
      </c>
      <c r="B2529" s="1">
        <v>-0.32953051097208502</v>
      </c>
      <c r="C2529" s="1">
        <v>1.1319499043501401E-2</v>
      </c>
    </row>
    <row r="2530" spans="1:3" x14ac:dyDescent="0.25">
      <c r="A2530" s="1" t="s">
        <v>2470</v>
      </c>
      <c r="B2530" s="1">
        <v>0.59645233449152701</v>
      </c>
      <c r="C2530" s="1">
        <v>1.1319499043501401E-2</v>
      </c>
    </row>
    <row r="2531" spans="1:3" x14ac:dyDescent="0.25">
      <c r="A2531" s="1" t="s">
        <v>2471</v>
      </c>
      <c r="B2531" s="1">
        <v>-0.36767176643070898</v>
      </c>
      <c r="C2531" s="1">
        <v>1.1319499043501401E-2</v>
      </c>
    </row>
    <row r="2532" spans="1:3" x14ac:dyDescent="0.25">
      <c r="A2532" s="1" t="s">
        <v>1106</v>
      </c>
      <c r="B2532" s="1">
        <v>0.63327750713858499</v>
      </c>
      <c r="C2532" s="1">
        <v>1.1319499043501401E-2</v>
      </c>
    </row>
    <row r="2533" spans="1:3" x14ac:dyDescent="0.25">
      <c r="A2533" s="1" t="s">
        <v>2472</v>
      </c>
      <c r="B2533" s="1">
        <v>-0.28065904499501498</v>
      </c>
      <c r="C2533" s="1">
        <v>1.13234081388476E-2</v>
      </c>
    </row>
    <row r="2534" spans="1:3" x14ac:dyDescent="0.25">
      <c r="A2534" s="1" t="s">
        <v>2473</v>
      </c>
      <c r="B2534" s="1">
        <v>0.54255503702392904</v>
      </c>
      <c r="C2534" s="1">
        <v>1.13234081388476E-2</v>
      </c>
    </row>
    <row r="2535" spans="1:3" x14ac:dyDescent="0.25">
      <c r="A2535" s="1" t="s">
        <v>951</v>
      </c>
      <c r="B2535" s="1">
        <v>0.73758420423329996</v>
      </c>
      <c r="C2535" s="1">
        <v>1.13234081388476E-2</v>
      </c>
    </row>
    <row r="2536" spans="1:3" x14ac:dyDescent="0.25">
      <c r="A2536" s="1" t="s">
        <v>2474</v>
      </c>
      <c r="B2536" s="1">
        <v>-0.75508073788135699</v>
      </c>
      <c r="C2536" s="1">
        <v>1.13234081388476E-2</v>
      </c>
    </row>
    <row r="2537" spans="1:3" x14ac:dyDescent="0.25">
      <c r="A2537" s="1" t="s">
        <v>2475</v>
      </c>
      <c r="B2537" s="1">
        <v>0.71464372107278296</v>
      </c>
      <c r="C2537" s="1">
        <v>1.13234081388476E-2</v>
      </c>
    </row>
    <row r="2538" spans="1:3" x14ac:dyDescent="0.25">
      <c r="A2538" s="1" t="s">
        <v>1321</v>
      </c>
      <c r="B2538" s="1">
        <v>0.86922148217846495</v>
      </c>
      <c r="C2538" s="1">
        <v>1.13763710162198E-2</v>
      </c>
    </row>
    <row r="2539" spans="1:3" x14ac:dyDescent="0.25">
      <c r="A2539" s="1" t="s">
        <v>1230</v>
      </c>
      <c r="B2539" s="1">
        <v>0.73300571703888495</v>
      </c>
      <c r="C2539" s="1">
        <v>1.1427264190495799E-2</v>
      </c>
    </row>
    <row r="2540" spans="1:3" x14ac:dyDescent="0.25">
      <c r="A2540" s="1" t="s">
        <v>2476</v>
      </c>
      <c r="B2540" s="1">
        <v>-0.58698262802741796</v>
      </c>
      <c r="C2540" s="1">
        <v>1.1451330822762701E-2</v>
      </c>
    </row>
    <row r="2541" spans="1:3" x14ac:dyDescent="0.25">
      <c r="A2541" s="1" t="s">
        <v>2477</v>
      </c>
      <c r="B2541" s="1">
        <v>-0.57480521843070898</v>
      </c>
      <c r="C2541" s="1">
        <v>1.14636326890402E-2</v>
      </c>
    </row>
    <row r="2542" spans="1:3" x14ac:dyDescent="0.25">
      <c r="A2542" s="1" t="s">
        <v>2478</v>
      </c>
      <c r="B2542" s="1">
        <v>0.45593845275673101</v>
      </c>
      <c r="C2542" s="1">
        <v>1.15755121914018E-2</v>
      </c>
    </row>
    <row r="2543" spans="1:3" x14ac:dyDescent="0.25">
      <c r="A2543" s="1" t="s">
        <v>2479</v>
      </c>
      <c r="B2543" s="1">
        <v>0.642255686445665</v>
      </c>
      <c r="C2543" s="1">
        <v>1.16212556360877E-2</v>
      </c>
    </row>
    <row r="2544" spans="1:3" x14ac:dyDescent="0.25">
      <c r="A2544" s="1" t="s">
        <v>2480</v>
      </c>
      <c r="B2544" s="1">
        <v>0.7028106341675</v>
      </c>
      <c r="C2544" s="1">
        <v>1.1644744728161301E-2</v>
      </c>
    </row>
    <row r="2545" spans="1:3" x14ac:dyDescent="0.25">
      <c r="A2545" s="1" t="s">
        <v>2481</v>
      </c>
      <c r="B2545" s="1">
        <v>-0.63587753554337101</v>
      </c>
      <c r="C2545" s="1">
        <v>1.1672934732692999E-2</v>
      </c>
    </row>
    <row r="2546" spans="1:3" x14ac:dyDescent="0.25">
      <c r="A2546" s="1" t="s">
        <v>2482</v>
      </c>
      <c r="B2546" s="1">
        <v>0.58760896218843595</v>
      </c>
      <c r="C2546" s="1">
        <v>1.1672934732692999E-2</v>
      </c>
    </row>
    <row r="2547" spans="1:3" x14ac:dyDescent="0.25">
      <c r="A2547" s="1" t="s">
        <v>2483</v>
      </c>
      <c r="B2547" s="1">
        <v>-0.64304557008075802</v>
      </c>
      <c r="C2547" s="1">
        <v>1.1672934732692999E-2</v>
      </c>
    </row>
    <row r="2548" spans="1:3" x14ac:dyDescent="0.25">
      <c r="A2548" s="1" t="s">
        <v>2484</v>
      </c>
      <c r="B2548" s="1">
        <v>0.90553217868694102</v>
      </c>
      <c r="C2548" s="1">
        <v>1.1672934732692999E-2</v>
      </c>
    </row>
    <row r="2549" spans="1:3" x14ac:dyDescent="0.25">
      <c r="A2549" s="1" t="s">
        <v>2485</v>
      </c>
      <c r="B2549" s="1">
        <v>0.40253681986540402</v>
      </c>
      <c r="C2549" s="1">
        <v>1.1672934732692999E-2</v>
      </c>
    </row>
    <row r="2550" spans="1:3" x14ac:dyDescent="0.25">
      <c r="A2550" s="1" t="s">
        <v>2486</v>
      </c>
      <c r="B2550" s="1">
        <v>-0.37927362434197498</v>
      </c>
      <c r="C2550" s="1">
        <v>1.1672934732692999E-2</v>
      </c>
    </row>
    <row r="2551" spans="1:3" x14ac:dyDescent="0.25">
      <c r="A2551" s="1" t="s">
        <v>2487</v>
      </c>
      <c r="B2551" s="1">
        <v>-0.351002517746761</v>
      </c>
      <c r="C2551" s="1">
        <v>1.1672934732692999E-2</v>
      </c>
    </row>
    <row r="2552" spans="1:3" x14ac:dyDescent="0.25">
      <c r="A2552" s="1" t="s">
        <v>2488</v>
      </c>
      <c r="B2552" s="1">
        <v>0.75972391542871598</v>
      </c>
      <c r="C2552" s="1">
        <v>1.1672934732692999E-2</v>
      </c>
    </row>
    <row r="2553" spans="1:3" x14ac:dyDescent="0.25">
      <c r="A2553" s="1" t="s">
        <v>2489</v>
      </c>
      <c r="B2553" s="1">
        <v>0.65088790716849598</v>
      </c>
      <c r="C2553" s="1">
        <v>1.1686095693402799E-2</v>
      </c>
    </row>
    <row r="2554" spans="1:3" x14ac:dyDescent="0.25">
      <c r="A2554" s="1" t="s">
        <v>2490</v>
      </c>
      <c r="B2554" s="1">
        <v>0.73391036040378999</v>
      </c>
      <c r="C2554" s="1">
        <v>1.1760789011885301E-2</v>
      </c>
    </row>
    <row r="2555" spans="1:3" x14ac:dyDescent="0.25">
      <c r="A2555" s="1" t="s">
        <v>2491</v>
      </c>
      <c r="B2555" s="1">
        <v>0.76326360327517595</v>
      </c>
      <c r="C2555" s="1">
        <v>1.17967705416951E-2</v>
      </c>
    </row>
    <row r="2556" spans="1:3" x14ac:dyDescent="0.25">
      <c r="A2556" s="1" t="s">
        <v>2492</v>
      </c>
      <c r="B2556" s="1">
        <v>0.340048765458623</v>
      </c>
      <c r="C2556" s="1">
        <v>1.17967705416951E-2</v>
      </c>
    </row>
    <row r="2557" spans="1:3" x14ac:dyDescent="0.25">
      <c r="A2557" s="1" t="s">
        <v>2493</v>
      </c>
      <c r="B2557" s="1">
        <v>0.89795401288983201</v>
      </c>
      <c r="C2557" s="1">
        <v>1.17967705416951E-2</v>
      </c>
    </row>
    <row r="2558" spans="1:3" x14ac:dyDescent="0.25">
      <c r="A2558" s="1" t="s">
        <v>2494</v>
      </c>
      <c r="B2558" s="1">
        <v>0.81804984466849595</v>
      </c>
      <c r="C2558" s="1">
        <v>1.17967705416951E-2</v>
      </c>
    </row>
    <row r="2559" spans="1:3" x14ac:dyDescent="0.25">
      <c r="A2559" s="1" t="s">
        <v>2495</v>
      </c>
      <c r="B2559" s="1">
        <v>-0.30030331658025899</v>
      </c>
      <c r="C2559" s="1">
        <v>1.17967705416951E-2</v>
      </c>
    </row>
    <row r="2560" spans="1:3" x14ac:dyDescent="0.25">
      <c r="A2560" s="1" t="s">
        <v>2496</v>
      </c>
      <c r="B2560" s="1">
        <v>0.61261797501695003</v>
      </c>
      <c r="C2560" s="1">
        <v>1.1911511724818901E-2</v>
      </c>
    </row>
    <row r="2561" spans="1:3" x14ac:dyDescent="0.25">
      <c r="A2561" s="1" t="s">
        <v>2497</v>
      </c>
      <c r="B2561" s="1">
        <v>0.54520832014456699</v>
      </c>
      <c r="C2561" s="1">
        <v>1.1911511724818901E-2</v>
      </c>
    </row>
    <row r="2562" spans="1:3" x14ac:dyDescent="0.25">
      <c r="A2562" s="1" t="s">
        <v>2498</v>
      </c>
      <c r="B2562" s="1">
        <v>0.54345221704386903</v>
      </c>
      <c r="C2562" s="1">
        <v>1.1911511724818901E-2</v>
      </c>
    </row>
    <row r="2563" spans="1:3" x14ac:dyDescent="0.25">
      <c r="A2563" s="1" t="s">
        <v>315</v>
      </c>
      <c r="B2563" s="1">
        <v>-0.53772429198404903</v>
      </c>
      <c r="C2563" s="1">
        <v>1.1911511724818901E-2</v>
      </c>
    </row>
    <row r="2564" spans="1:3" x14ac:dyDescent="0.25">
      <c r="A2564" s="1" t="s">
        <v>2499</v>
      </c>
      <c r="B2564" s="1">
        <v>0.61640546655433903</v>
      </c>
      <c r="C2564" s="1">
        <v>1.19494359479807E-2</v>
      </c>
    </row>
    <row r="2565" spans="1:3" x14ac:dyDescent="0.25">
      <c r="A2565" s="1" t="s">
        <v>2500</v>
      </c>
      <c r="B2565" s="1">
        <v>0.565524145568297</v>
      </c>
      <c r="C2565" s="1">
        <v>1.2059327144367801E-2</v>
      </c>
    </row>
    <row r="2566" spans="1:3" x14ac:dyDescent="0.25">
      <c r="A2566" s="1" t="s">
        <v>2501</v>
      </c>
      <c r="B2566" s="1">
        <v>-0.279962354576273</v>
      </c>
      <c r="C2566" s="1">
        <v>1.2059327144367801E-2</v>
      </c>
    </row>
    <row r="2567" spans="1:3" x14ac:dyDescent="0.25">
      <c r="A2567" s="1" t="s">
        <v>2502</v>
      </c>
      <c r="B2567" s="1">
        <v>-0.46166157195413898</v>
      </c>
      <c r="C2567" s="1">
        <v>1.20686781302691E-2</v>
      </c>
    </row>
    <row r="2568" spans="1:3" x14ac:dyDescent="0.25">
      <c r="A2568" s="1" t="s">
        <v>2503</v>
      </c>
      <c r="B2568" s="1">
        <v>0.78547813185942295</v>
      </c>
      <c r="C2568" s="1">
        <v>1.20686781302691E-2</v>
      </c>
    </row>
    <row r="2569" spans="1:3" x14ac:dyDescent="0.25">
      <c r="A2569" s="1" t="s">
        <v>2504</v>
      </c>
      <c r="B2569" s="1">
        <v>-0.46112442588235297</v>
      </c>
      <c r="C2569" s="1">
        <v>1.20686781302691E-2</v>
      </c>
    </row>
    <row r="2570" spans="1:3" x14ac:dyDescent="0.25">
      <c r="A2570" s="1" t="s">
        <v>2505</v>
      </c>
      <c r="B2570" s="1">
        <v>0.60904396112163495</v>
      </c>
      <c r="C2570" s="1">
        <v>1.20686781302691E-2</v>
      </c>
    </row>
    <row r="2571" spans="1:3" x14ac:dyDescent="0.25">
      <c r="A2571" s="1" t="s">
        <v>2506</v>
      </c>
      <c r="B2571" s="1">
        <v>-0.58255918880159596</v>
      </c>
      <c r="C2571" s="1">
        <v>1.20878492066493E-2</v>
      </c>
    </row>
    <row r="2572" spans="1:3" x14ac:dyDescent="0.25">
      <c r="A2572" s="1" t="s">
        <v>1958</v>
      </c>
      <c r="B2572" s="1">
        <v>0.71200540382851496</v>
      </c>
      <c r="C2572" s="1">
        <v>1.20878492066493E-2</v>
      </c>
    </row>
    <row r="2573" spans="1:3" x14ac:dyDescent="0.25">
      <c r="A2573" s="1" t="s">
        <v>2507</v>
      </c>
      <c r="B2573" s="1">
        <v>-0.35991418596710001</v>
      </c>
      <c r="C2573" s="1">
        <v>1.21658429755678E-2</v>
      </c>
    </row>
    <row r="2574" spans="1:3" x14ac:dyDescent="0.25">
      <c r="A2574" s="1" t="s">
        <v>2508</v>
      </c>
      <c r="B2574" s="1">
        <v>0.62080461183948399</v>
      </c>
      <c r="C2574" s="1">
        <v>1.21658429755678E-2</v>
      </c>
    </row>
    <row r="2575" spans="1:3" x14ac:dyDescent="0.25">
      <c r="A2575" s="1" t="s">
        <v>2509</v>
      </c>
      <c r="B2575" s="1">
        <v>-0.67903731202592399</v>
      </c>
      <c r="C2575" s="1">
        <v>1.21658429755678E-2</v>
      </c>
    </row>
    <row r="2576" spans="1:3" x14ac:dyDescent="0.25">
      <c r="A2576" s="1">
        <v>43900</v>
      </c>
      <c r="B2576" s="1">
        <v>0.63801919561814602</v>
      </c>
      <c r="C2576" s="1">
        <v>1.21658429755678E-2</v>
      </c>
    </row>
    <row r="2577" spans="1:3" x14ac:dyDescent="0.25">
      <c r="A2577" s="1" t="s">
        <v>2510</v>
      </c>
      <c r="B2577" s="1">
        <v>-0.304923989406781</v>
      </c>
      <c r="C2577" s="1">
        <v>1.21658429755678E-2</v>
      </c>
    </row>
    <row r="2578" spans="1:3" x14ac:dyDescent="0.25">
      <c r="A2578" s="1" t="s">
        <v>2511</v>
      </c>
      <c r="B2578" s="1">
        <v>0.64350883619142596</v>
      </c>
      <c r="C2578" s="1">
        <v>1.21658429755678E-2</v>
      </c>
    </row>
    <row r="2579" spans="1:3" x14ac:dyDescent="0.25">
      <c r="A2579" s="1" t="s">
        <v>2512</v>
      </c>
      <c r="B2579" s="1">
        <v>-0.33078186414257399</v>
      </c>
      <c r="C2579" s="1">
        <v>1.21658429755678E-2</v>
      </c>
    </row>
    <row r="2580" spans="1:3" x14ac:dyDescent="0.25">
      <c r="A2580" s="1" t="s">
        <v>2513</v>
      </c>
      <c r="B2580" s="1">
        <v>0.66125345769192501</v>
      </c>
      <c r="C2580" s="1">
        <v>1.21658429755678E-2</v>
      </c>
    </row>
    <row r="2581" spans="1:3" x14ac:dyDescent="0.25">
      <c r="A2581" s="1" t="s">
        <v>2514</v>
      </c>
      <c r="B2581" s="1">
        <v>0.40637144562313299</v>
      </c>
      <c r="C2581" s="1">
        <v>1.21658429755678E-2</v>
      </c>
    </row>
    <row r="2582" spans="1:3" x14ac:dyDescent="0.25">
      <c r="A2582" s="1" t="s">
        <v>2515</v>
      </c>
      <c r="B2582" s="1">
        <v>-0.578340884597209</v>
      </c>
      <c r="C2582" s="1">
        <v>1.21658429755678E-2</v>
      </c>
    </row>
    <row r="2583" spans="1:3" x14ac:dyDescent="0.25">
      <c r="A2583" s="1" t="s">
        <v>2516</v>
      </c>
      <c r="B2583" s="1">
        <v>0.625684783803092</v>
      </c>
      <c r="C2583" s="1">
        <v>1.21658429755678E-2</v>
      </c>
    </row>
    <row r="2584" spans="1:3" x14ac:dyDescent="0.25">
      <c r="A2584" s="1" t="s">
        <v>2517</v>
      </c>
      <c r="B2584" s="1">
        <v>0.38163117049352002</v>
      </c>
      <c r="C2584" s="1">
        <v>1.21658429755678E-2</v>
      </c>
    </row>
    <row r="2585" spans="1:3" x14ac:dyDescent="0.25">
      <c r="A2585" s="1" t="s">
        <v>2518</v>
      </c>
      <c r="B2585" s="1">
        <v>0.70704854253240501</v>
      </c>
      <c r="C2585" s="1">
        <v>1.22299023508481E-2</v>
      </c>
    </row>
    <row r="2586" spans="1:3" x14ac:dyDescent="0.25">
      <c r="A2586" s="1" t="s">
        <v>2519</v>
      </c>
      <c r="B2586" s="1">
        <v>-0.44635224381355898</v>
      </c>
      <c r="C2586" s="1">
        <v>1.22908445930743E-2</v>
      </c>
    </row>
    <row r="2587" spans="1:3" x14ac:dyDescent="0.25">
      <c r="A2587" s="1" t="s">
        <v>1871</v>
      </c>
      <c r="B2587" s="1">
        <v>0.79326952054087896</v>
      </c>
      <c r="C2587" s="1">
        <v>1.22920979040943E-2</v>
      </c>
    </row>
    <row r="2588" spans="1:3" x14ac:dyDescent="0.25">
      <c r="A2588" s="1" t="s">
        <v>2520</v>
      </c>
      <c r="B2588" s="1">
        <v>0.74321089821984199</v>
      </c>
      <c r="C2588" s="1">
        <v>1.2299365107292799E-2</v>
      </c>
    </row>
    <row r="2589" spans="1:3" x14ac:dyDescent="0.25">
      <c r="A2589" s="1" t="s">
        <v>2521</v>
      </c>
      <c r="B2589" s="1">
        <v>0.61674345088733895</v>
      </c>
      <c r="C2589" s="1">
        <v>1.2299365107292799E-2</v>
      </c>
    </row>
    <row r="2590" spans="1:3" x14ac:dyDescent="0.25">
      <c r="A2590" s="1" t="s">
        <v>2522</v>
      </c>
      <c r="B2590" s="1">
        <v>0.72811514940678101</v>
      </c>
      <c r="C2590" s="1">
        <v>1.2299365107292799E-2</v>
      </c>
    </row>
    <row r="2591" spans="1:3" x14ac:dyDescent="0.25">
      <c r="A2591" s="1" t="s">
        <v>2523</v>
      </c>
      <c r="B2591" s="1">
        <v>-0.37793802670488602</v>
      </c>
      <c r="C2591" s="1">
        <v>1.23337806718536E-2</v>
      </c>
    </row>
    <row r="2592" spans="1:3" x14ac:dyDescent="0.25">
      <c r="A2592" s="1" t="s">
        <v>2524</v>
      </c>
      <c r="B2592" s="1">
        <v>0.62597585231306196</v>
      </c>
      <c r="C2592" s="1">
        <v>1.2346444659181799E-2</v>
      </c>
    </row>
    <row r="2593" spans="1:3" x14ac:dyDescent="0.25">
      <c r="A2593" s="1" t="s">
        <v>2525</v>
      </c>
      <c r="B2593" s="1">
        <v>0.47908812499501702</v>
      </c>
      <c r="C2593" s="1">
        <v>1.2346444659181799E-2</v>
      </c>
    </row>
    <row r="2594" spans="1:3" x14ac:dyDescent="0.25">
      <c r="A2594" s="1" t="s">
        <v>2526</v>
      </c>
      <c r="B2594" s="1">
        <v>-0.64790156258674103</v>
      </c>
      <c r="C2594" s="1">
        <v>1.2346444659181799E-2</v>
      </c>
    </row>
    <row r="2595" spans="1:3" x14ac:dyDescent="0.25">
      <c r="A2595" s="1" t="s">
        <v>2527</v>
      </c>
      <c r="B2595" s="1">
        <v>0.51185253408773801</v>
      </c>
      <c r="C2595" s="1">
        <v>1.2346444659181799E-2</v>
      </c>
    </row>
    <row r="2596" spans="1:3" x14ac:dyDescent="0.25">
      <c r="A2596" s="1" t="s">
        <v>2528</v>
      </c>
      <c r="B2596" s="1">
        <v>0.82930979483549505</v>
      </c>
      <c r="C2596" s="1">
        <v>1.23737459853857E-2</v>
      </c>
    </row>
    <row r="2597" spans="1:3" x14ac:dyDescent="0.25">
      <c r="A2597" s="1" t="s">
        <v>2529</v>
      </c>
      <c r="B2597" s="1">
        <v>-0.41170809267497599</v>
      </c>
      <c r="C2597" s="1">
        <v>1.23737459853857E-2</v>
      </c>
    </row>
    <row r="2598" spans="1:3" x14ac:dyDescent="0.25">
      <c r="A2598" s="1" t="s">
        <v>2530</v>
      </c>
      <c r="B2598" s="1">
        <v>-0.43092747358125599</v>
      </c>
      <c r="C2598" s="1">
        <v>1.23737459853857E-2</v>
      </c>
    </row>
    <row r="2599" spans="1:3" x14ac:dyDescent="0.25">
      <c r="A2599" s="1" t="s">
        <v>2531</v>
      </c>
      <c r="B2599" s="1">
        <v>-0.34400685118644098</v>
      </c>
      <c r="C2599" s="1">
        <v>1.2418691499211199E-2</v>
      </c>
    </row>
    <row r="2600" spans="1:3" x14ac:dyDescent="0.25">
      <c r="A2600" s="1" t="s">
        <v>2532</v>
      </c>
      <c r="B2600" s="1">
        <v>0.76758022278165605</v>
      </c>
      <c r="C2600" s="1">
        <v>1.2433733509729599E-2</v>
      </c>
    </row>
    <row r="2601" spans="1:3" x14ac:dyDescent="0.25">
      <c r="A2601" s="1" t="s">
        <v>2533</v>
      </c>
      <c r="B2601" s="1">
        <v>0.53884405487786702</v>
      </c>
      <c r="C2601" s="1">
        <v>1.2433733509729599E-2</v>
      </c>
    </row>
    <row r="2602" spans="1:3" x14ac:dyDescent="0.25">
      <c r="A2602" s="1" t="s">
        <v>2534</v>
      </c>
      <c r="B2602" s="1">
        <v>0.527649052606181</v>
      </c>
      <c r="C2602" s="1">
        <v>1.2433733509729599E-2</v>
      </c>
    </row>
    <row r="2603" spans="1:3" x14ac:dyDescent="0.25">
      <c r="A2603" s="1" t="s">
        <v>985</v>
      </c>
      <c r="B2603" s="1">
        <v>0.42511027951645097</v>
      </c>
      <c r="C2603" s="1">
        <v>1.2433733509729599E-2</v>
      </c>
    </row>
    <row r="2604" spans="1:3" x14ac:dyDescent="0.25">
      <c r="A2604" s="1" t="s">
        <v>2535</v>
      </c>
      <c r="B2604" s="1">
        <v>-0.51774357650548397</v>
      </c>
      <c r="C2604" s="1">
        <v>1.2433733509729599E-2</v>
      </c>
    </row>
    <row r="2605" spans="1:3" x14ac:dyDescent="0.25">
      <c r="A2605" s="1" t="s">
        <v>2536</v>
      </c>
      <c r="B2605" s="1">
        <v>0.415335249177469</v>
      </c>
      <c r="C2605" s="1">
        <v>1.2433733509729599E-2</v>
      </c>
    </row>
    <row r="2606" spans="1:3" x14ac:dyDescent="0.25">
      <c r="A2606" s="1" t="s">
        <v>2537</v>
      </c>
      <c r="B2606" s="1">
        <v>0.53472324527318105</v>
      </c>
      <c r="C2606" s="1">
        <v>1.2433733509729599E-2</v>
      </c>
    </row>
    <row r="2607" spans="1:3" x14ac:dyDescent="0.25">
      <c r="A2607" s="1" t="s">
        <v>2538</v>
      </c>
      <c r="B2607" s="1">
        <v>0.38302201949651099</v>
      </c>
      <c r="C2607" s="1">
        <v>1.2433733509729599E-2</v>
      </c>
    </row>
    <row r="2608" spans="1:3" x14ac:dyDescent="0.25">
      <c r="A2608" s="1" t="s">
        <v>2539</v>
      </c>
      <c r="B2608" s="1">
        <v>-0.71089873003489601</v>
      </c>
      <c r="C2608" s="1">
        <v>1.2433733509729599E-2</v>
      </c>
    </row>
    <row r="2609" spans="1:3" x14ac:dyDescent="0.25">
      <c r="A2609" s="1" t="s">
        <v>2540</v>
      </c>
      <c r="B2609" s="1">
        <v>0.47896844697407898</v>
      </c>
      <c r="C2609" s="1">
        <v>1.2433733509729599E-2</v>
      </c>
    </row>
    <row r="2610" spans="1:3" x14ac:dyDescent="0.25">
      <c r="A2610" s="1" t="s">
        <v>2541</v>
      </c>
      <c r="B2610" s="1">
        <v>0.79742702553838596</v>
      </c>
      <c r="C2610" s="1">
        <v>1.2433733509729599E-2</v>
      </c>
    </row>
    <row r="2611" spans="1:3" x14ac:dyDescent="0.25">
      <c r="A2611" s="1" t="s">
        <v>2542</v>
      </c>
      <c r="B2611" s="1">
        <v>-0.55263143339381804</v>
      </c>
      <c r="C2611" s="1">
        <v>1.2433733509729599E-2</v>
      </c>
    </row>
    <row r="2612" spans="1:3" x14ac:dyDescent="0.25">
      <c r="A2612" s="1" t="s">
        <v>2543</v>
      </c>
      <c r="B2612" s="1">
        <v>-0.55683592417647199</v>
      </c>
      <c r="C2612" s="1">
        <v>1.2433733509729599E-2</v>
      </c>
    </row>
    <row r="2613" spans="1:3" x14ac:dyDescent="0.25">
      <c r="A2613" s="1" t="s">
        <v>2544</v>
      </c>
      <c r="B2613" s="1">
        <v>0.70428026183449799</v>
      </c>
      <c r="C2613" s="1">
        <v>1.2433733509729599E-2</v>
      </c>
    </row>
    <row r="2614" spans="1:3" x14ac:dyDescent="0.25">
      <c r="A2614" s="1" t="s">
        <v>2545</v>
      </c>
      <c r="B2614" s="1">
        <v>0.64228154861914299</v>
      </c>
      <c r="C2614" s="1">
        <v>1.2433733509729599E-2</v>
      </c>
    </row>
    <row r="2615" spans="1:3" x14ac:dyDescent="0.25">
      <c r="A2615" s="1" t="s">
        <v>2546</v>
      </c>
      <c r="B2615" s="1">
        <v>0.65205009027417804</v>
      </c>
      <c r="C2615" s="1">
        <v>1.2433733509729599E-2</v>
      </c>
    </row>
    <row r="2616" spans="1:3" x14ac:dyDescent="0.25">
      <c r="A2616" s="1" t="s">
        <v>1397</v>
      </c>
      <c r="B2616" s="1">
        <v>-0.33485542018943099</v>
      </c>
      <c r="C2616" s="1">
        <v>1.24538327310159E-2</v>
      </c>
    </row>
    <row r="2617" spans="1:3" x14ac:dyDescent="0.25">
      <c r="A2617" s="1" t="s">
        <v>2547</v>
      </c>
      <c r="B2617" s="1">
        <v>-0.37656843540079898</v>
      </c>
      <c r="C2617" s="1">
        <v>1.24538327310159E-2</v>
      </c>
    </row>
    <row r="2618" spans="1:3" x14ac:dyDescent="0.25">
      <c r="A2618" s="1" t="s">
        <v>2548</v>
      </c>
      <c r="B2618" s="1">
        <v>0.61326816420737895</v>
      </c>
      <c r="C2618" s="1">
        <v>1.24538327310159E-2</v>
      </c>
    </row>
    <row r="2619" spans="1:3" x14ac:dyDescent="0.25">
      <c r="A2619" s="1" t="s">
        <v>2549</v>
      </c>
      <c r="B2619" s="1">
        <v>-0.54409883148155702</v>
      </c>
      <c r="C2619" s="1">
        <v>1.24538327310159E-2</v>
      </c>
    </row>
    <row r="2620" spans="1:3" x14ac:dyDescent="0.25">
      <c r="A2620" s="1" t="s">
        <v>2550</v>
      </c>
      <c r="B2620" s="1">
        <v>-0.54827096399700903</v>
      </c>
      <c r="C2620" s="1">
        <v>1.24538327310159E-2</v>
      </c>
    </row>
    <row r="2621" spans="1:3" x14ac:dyDescent="0.25">
      <c r="A2621" s="1" t="s">
        <v>2551</v>
      </c>
      <c r="B2621" s="1">
        <v>0.47535266205383903</v>
      </c>
      <c r="C2621" s="1">
        <v>1.24538327310159E-2</v>
      </c>
    </row>
    <row r="2622" spans="1:3" x14ac:dyDescent="0.25">
      <c r="A2622" s="1" t="s">
        <v>2552</v>
      </c>
      <c r="B2622" s="1">
        <v>0.41686186575772699</v>
      </c>
      <c r="C2622" s="1">
        <v>1.2485939930291901E-2</v>
      </c>
    </row>
    <row r="2623" spans="1:3" x14ac:dyDescent="0.25">
      <c r="A2623" s="1" t="s">
        <v>20</v>
      </c>
      <c r="B2623" s="1">
        <v>0.64584129388335099</v>
      </c>
      <c r="C2623" s="1">
        <v>1.25373062398383E-2</v>
      </c>
    </row>
    <row r="2624" spans="1:3" x14ac:dyDescent="0.25">
      <c r="A2624" s="1" t="s">
        <v>2553</v>
      </c>
      <c r="B2624" s="1">
        <v>-0.55215039866600302</v>
      </c>
      <c r="C2624" s="1">
        <v>1.2554063902415501E-2</v>
      </c>
    </row>
    <row r="2625" spans="1:3" x14ac:dyDescent="0.25">
      <c r="A2625" s="1" t="s">
        <v>2554</v>
      </c>
      <c r="B2625" s="1">
        <v>0.45685676948155601</v>
      </c>
      <c r="C2625" s="1">
        <v>1.2616592458059499E-2</v>
      </c>
    </row>
    <row r="2626" spans="1:3" x14ac:dyDescent="0.25">
      <c r="A2626" s="1" t="s">
        <v>2555</v>
      </c>
      <c r="B2626" s="1">
        <v>0.76163894089232298</v>
      </c>
      <c r="C2626" s="1">
        <v>1.2616592458059499E-2</v>
      </c>
    </row>
    <row r="2627" spans="1:3" x14ac:dyDescent="0.25">
      <c r="A2627" s="1" t="s">
        <v>2556</v>
      </c>
      <c r="B2627" s="1">
        <v>-0.24597623501994101</v>
      </c>
      <c r="C2627" s="1">
        <v>1.2616592458059499E-2</v>
      </c>
    </row>
    <row r="2628" spans="1:3" x14ac:dyDescent="0.25">
      <c r="A2628" s="1" t="s">
        <v>2557</v>
      </c>
      <c r="B2628" s="1">
        <v>0.34623475852442698</v>
      </c>
      <c r="C2628" s="1">
        <v>1.2616592458059499E-2</v>
      </c>
    </row>
    <row r="2629" spans="1:3" x14ac:dyDescent="0.25">
      <c r="A2629" s="1" t="s">
        <v>2558</v>
      </c>
      <c r="B2629" s="1">
        <v>0.72059351189930199</v>
      </c>
      <c r="C2629" s="1">
        <v>1.26201933433733E-2</v>
      </c>
    </row>
    <row r="2630" spans="1:3" x14ac:dyDescent="0.25">
      <c r="A2630" s="1" t="s">
        <v>2559</v>
      </c>
      <c r="B2630" s="1">
        <v>0.46244262895314098</v>
      </c>
      <c r="C2630" s="1">
        <v>1.26201933433733E-2</v>
      </c>
    </row>
    <row r="2631" spans="1:3" x14ac:dyDescent="0.25">
      <c r="A2631" s="1" t="s">
        <v>2560</v>
      </c>
      <c r="B2631" s="1">
        <v>0.48847397259222303</v>
      </c>
      <c r="C2631" s="1">
        <v>1.2673184033856101E-2</v>
      </c>
    </row>
    <row r="2632" spans="1:3" x14ac:dyDescent="0.25">
      <c r="A2632" s="1" t="s">
        <v>1822</v>
      </c>
      <c r="B2632" s="1">
        <v>0.57535519665005097</v>
      </c>
      <c r="C2632" s="1">
        <v>1.2760346013714801E-2</v>
      </c>
    </row>
    <row r="2633" spans="1:3" x14ac:dyDescent="0.25">
      <c r="A2633" s="1" t="s">
        <v>2561</v>
      </c>
      <c r="B2633" s="1">
        <v>-0.29434978996510502</v>
      </c>
      <c r="C2633" s="1">
        <v>1.2783028984803799E-2</v>
      </c>
    </row>
    <row r="2634" spans="1:3" x14ac:dyDescent="0.25">
      <c r="A2634" s="1" t="s">
        <v>2562</v>
      </c>
      <c r="B2634" s="1">
        <v>0.67477662805583405</v>
      </c>
      <c r="C2634" s="1">
        <v>1.2808374724264399E-2</v>
      </c>
    </row>
    <row r="2635" spans="1:3" x14ac:dyDescent="0.25">
      <c r="A2635" s="1" t="s">
        <v>2563</v>
      </c>
      <c r="B2635" s="1">
        <v>-0.26657659027916197</v>
      </c>
      <c r="C2635" s="1">
        <v>1.2808374724264399E-2</v>
      </c>
    </row>
    <row r="2636" spans="1:3" x14ac:dyDescent="0.25">
      <c r="A2636" s="1" t="s">
        <v>2564</v>
      </c>
      <c r="B2636" s="1">
        <v>0.57775133483549501</v>
      </c>
      <c r="C2636" s="1">
        <v>1.2808374724264399E-2</v>
      </c>
    </row>
    <row r="2637" spans="1:3" x14ac:dyDescent="0.25">
      <c r="A2637" s="1" t="s">
        <v>2565</v>
      </c>
      <c r="B2637" s="1">
        <v>2.1303206848644098</v>
      </c>
      <c r="C2637" s="1">
        <v>1.2839293213733701E-2</v>
      </c>
    </row>
    <row r="2638" spans="1:3" x14ac:dyDescent="0.25">
      <c r="A2638" s="1" t="s">
        <v>2566</v>
      </c>
      <c r="B2638" s="1">
        <v>0.91977804348953296</v>
      </c>
      <c r="C2638" s="1">
        <v>1.2839293213733701E-2</v>
      </c>
    </row>
    <row r="2639" spans="1:3" x14ac:dyDescent="0.25">
      <c r="A2639" s="1" t="s">
        <v>2567</v>
      </c>
      <c r="B2639" s="1">
        <v>0.80978633361116803</v>
      </c>
      <c r="C2639" s="1">
        <v>1.2840522863010099E-2</v>
      </c>
    </row>
    <row r="2640" spans="1:3" x14ac:dyDescent="0.25">
      <c r="A2640" s="1" t="s">
        <v>2568</v>
      </c>
      <c r="B2640" s="1">
        <v>0.69592721305234395</v>
      </c>
      <c r="C2640" s="1">
        <v>1.2840522863010099E-2</v>
      </c>
    </row>
    <row r="2641" spans="1:3" x14ac:dyDescent="0.25">
      <c r="A2641" s="1" t="s">
        <v>2569</v>
      </c>
      <c r="B2641" s="1">
        <v>0.64018727362412797</v>
      </c>
      <c r="C2641" s="1">
        <v>1.2840522863010099E-2</v>
      </c>
    </row>
    <row r="2642" spans="1:3" x14ac:dyDescent="0.25">
      <c r="A2642" s="1" t="s">
        <v>2570</v>
      </c>
      <c r="B2642" s="1">
        <v>-0.24549834228315101</v>
      </c>
      <c r="C2642" s="1">
        <v>1.2840522863010099E-2</v>
      </c>
    </row>
    <row r="2643" spans="1:3" x14ac:dyDescent="0.25">
      <c r="A2643" s="1" t="s">
        <v>2571</v>
      </c>
      <c r="B2643" s="1">
        <v>0.477151310852443</v>
      </c>
      <c r="C2643" s="1">
        <v>1.2840522863010099E-2</v>
      </c>
    </row>
    <row r="2644" spans="1:3" x14ac:dyDescent="0.25">
      <c r="A2644" s="1" t="s">
        <v>2572</v>
      </c>
      <c r="B2644" s="1">
        <v>0.47999159955134801</v>
      </c>
      <c r="C2644" s="1">
        <v>1.2840522863010099E-2</v>
      </c>
    </row>
    <row r="2645" spans="1:3" x14ac:dyDescent="0.25">
      <c r="A2645" s="1" t="s">
        <v>1900</v>
      </c>
      <c r="B2645" s="1">
        <v>0.69104085022931105</v>
      </c>
      <c r="C2645" s="1">
        <v>1.2840522863010099E-2</v>
      </c>
    </row>
    <row r="2646" spans="1:3" x14ac:dyDescent="0.25">
      <c r="A2646" s="1" t="s">
        <v>235</v>
      </c>
      <c r="B2646" s="1">
        <v>0.47249268523479598</v>
      </c>
      <c r="C2646" s="1">
        <v>1.2840522863010099E-2</v>
      </c>
    </row>
    <row r="2647" spans="1:3" x14ac:dyDescent="0.25">
      <c r="A2647" s="1" t="s">
        <v>2573</v>
      </c>
      <c r="B2647" s="1">
        <v>0.71072410107278305</v>
      </c>
      <c r="C2647" s="1">
        <v>1.2840522863010099E-2</v>
      </c>
    </row>
    <row r="2648" spans="1:3" x14ac:dyDescent="0.25">
      <c r="A2648" s="1" t="s">
        <v>2574</v>
      </c>
      <c r="B2648" s="1">
        <v>-0.45273814934696099</v>
      </c>
      <c r="C2648" s="1">
        <v>1.2840522863010099E-2</v>
      </c>
    </row>
    <row r="2649" spans="1:3" x14ac:dyDescent="0.25">
      <c r="A2649" s="1" t="s">
        <v>2575</v>
      </c>
      <c r="B2649" s="1">
        <v>-0.39663903488534602</v>
      </c>
      <c r="C2649" s="1">
        <v>1.2840522863010099E-2</v>
      </c>
    </row>
    <row r="2650" spans="1:3" x14ac:dyDescent="0.25">
      <c r="A2650" s="1" t="s">
        <v>2576</v>
      </c>
      <c r="B2650" s="1">
        <v>0.48738160583250301</v>
      </c>
      <c r="C2650" s="1">
        <v>1.2840522863010099E-2</v>
      </c>
    </row>
    <row r="2651" spans="1:3" x14ac:dyDescent="0.25">
      <c r="A2651" s="1" t="s">
        <v>2577</v>
      </c>
      <c r="B2651" s="1">
        <v>0.55274496048853505</v>
      </c>
      <c r="C2651" s="1">
        <v>1.2840522863010099E-2</v>
      </c>
    </row>
    <row r="2652" spans="1:3" x14ac:dyDescent="0.25">
      <c r="A2652" s="1" t="s">
        <v>2578</v>
      </c>
      <c r="B2652" s="1">
        <v>0.456626024287139</v>
      </c>
      <c r="C2652" s="1">
        <v>1.2840522863010099E-2</v>
      </c>
    </row>
    <row r="2653" spans="1:3" x14ac:dyDescent="0.25">
      <c r="A2653" s="1" t="s">
        <v>190</v>
      </c>
      <c r="B2653" s="1">
        <v>0.76908198352941304</v>
      </c>
      <c r="C2653" s="1">
        <v>1.2840522863010099E-2</v>
      </c>
    </row>
    <row r="2654" spans="1:3" x14ac:dyDescent="0.25">
      <c r="A2654" s="1" t="s">
        <v>2579</v>
      </c>
      <c r="B2654" s="1">
        <v>-0.32260430825523501</v>
      </c>
      <c r="C2654" s="1">
        <v>1.29266517744769E-2</v>
      </c>
    </row>
    <row r="2655" spans="1:3" x14ac:dyDescent="0.25">
      <c r="A2655" s="1" t="s">
        <v>2580</v>
      </c>
      <c r="B2655" s="1">
        <v>0.41939405829162402</v>
      </c>
      <c r="C2655" s="1">
        <v>1.29687813173391E-2</v>
      </c>
    </row>
    <row r="2656" spans="1:3" x14ac:dyDescent="0.25">
      <c r="A2656" s="1" t="s">
        <v>2581</v>
      </c>
      <c r="B2656" s="1">
        <v>-0.54015730684646102</v>
      </c>
      <c r="C2656" s="1">
        <v>1.29687813173391E-2</v>
      </c>
    </row>
    <row r="2657" spans="1:3" x14ac:dyDescent="0.25">
      <c r="A2657" s="1" t="s">
        <v>2582</v>
      </c>
      <c r="B2657" s="1">
        <v>0.573609122489532</v>
      </c>
      <c r="C2657" s="1">
        <v>1.29687813173391E-2</v>
      </c>
    </row>
    <row r="2658" spans="1:3" x14ac:dyDescent="0.25">
      <c r="A2658" s="1" t="s">
        <v>551</v>
      </c>
      <c r="B2658" s="1">
        <v>0.77060141017447603</v>
      </c>
      <c r="C2658" s="1">
        <v>1.29687813173391E-2</v>
      </c>
    </row>
    <row r="2659" spans="1:3" x14ac:dyDescent="0.25">
      <c r="A2659" s="1" t="s">
        <v>2583</v>
      </c>
      <c r="B2659" s="1">
        <v>0.40172406324027898</v>
      </c>
      <c r="C2659" s="1">
        <v>1.29718941215061E-2</v>
      </c>
    </row>
    <row r="2660" spans="1:3" x14ac:dyDescent="0.25">
      <c r="A2660" s="1">
        <v>43898</v>
      </c>
      <c r="B2660" s="1">
        <v>0.62204693418245205</v>
      </c>
      <c r="C2660" s="1">
        <v>1.29898070054375E-2</v>
      </c>
    </row>
    <row r="2661" spans="1:3" x14ac:dyDescent="0.25">
      <c r="A2661" s="1" t="s">
        <v>2584</v>
      </c>
      <c r="B2661" s="1">
        <v>-0.33226950997507598</v>
      </c>
      <c r="C2661" s="1">
        <v>1.31768165632467E-2</v>
      </c>
    </row>
    <row r="2662" spans="1:3" x14ac:dyDescent="0.25">
      <c r="A2662" s="1" t="s">
        <v>2585</v>
      </c>
      <c r="B2662" s="1">
        <v>0.63641999955633299</v>
      </c>
      <c r="C2662" s="1">
        <v>1.3202310678817501E-2</v>
      </c>
    </row>
    <row r="2663" spans="1:3" x14ac:dyDescent="0.25">
      <c r="A2663" s="1" t="s">
        <v>2586</v>
      </c>
      <c r="B2663" s="1">
        <v>0.60996569666051903</v>
      </c>
      <c r="C2663" s="1">
        <v>1.3297876962814601E-2</v>
      </c>
    </row>
    <row r="2664" spans="1:3" x14ac:dyDescent="0.25">
      <c r="A2664" s="1" t="s">
        <v>2587</v>
      </c>
      <c r="B2664" s="1">
        <v>0.48358130073778799</v>
      </c>
      <c r="C2664" s="1">
        <v>1.3297876962814601E-2</v>
      </c>
    </row>
    <row r="2665" spans="1:3" x14ac:dyDescent="0.25">
      <c r="A2665" s="1" t="s">
        <v>2588</v>
      </c>
      <c r="B2665" s="1">
        <v>0.78855295799401903</v>
      </c>
      <c r="C2665" s="1">
        <v>1.3388450624227799E-2</v>
      </c>
    </row>
    <row r="2666" spans="1:3" x14ac:dyDescent="0.25">
      <c r="A2666" s="1" t="s">
        <v>2589</v>
      </c>
      <c r="B2666" s="1">
        <v>-0.42021144755234402</v>
      </c>
      <c r="C2666" s="1">
        <v>1.3415916008301601E-2</v>
      </c>
    </row>
    <row r="2667" spans="1:3" x14ac:dyDescent="0.25">
      <c r="A2667" s="1" t="s">
        <v>2590</v>
      </c>
      <c r="B2667" s="1">
        <v>0.29385011478065998</v>
      </c>
      <c r="C2667" s="1">
        <v>1.3465991244623599E-2</v>
      </c>
    </row>
    <row r="2668" spans="1:3" x14ac:dyDescent="0.25">
      <c r="A2668" s="1" t="s">
        <v>2591</v>
      </c>
      <c r="B2668" s="1">
        <v>0.753583486590231</v>
      </c>
      <c r="C2668" s="1">
        <v>1.34662903216617E-2</v>
      </c>
    </row>
    <row r="2669" spans="1:3" x14ac:dyDescent="0.25">
      <c r="A2669" s="1" t="s">
        <v>2592</v>
      </c>
      <c r="B2669" s="1">
        <v>-0.38972312018444699</v>
      </c>
      <c r="C2669" s="1">
        <v>1.34662903216617E-2</v>
      </c>
    </row>
    <row r="2670" spans="1:3" x14ac:dyDescent="0.25">
      <c r="A2670" s="1" t="s">
        <v>163</v>
      </c>
      <c r="B2670" s="1">
        <v>-0.51333360107378001</v>
      </c>
      <c r="C2670" s="1">
        <v>1.34665417702419E-2</v>
      </c>
    </row>
    <row r="2671" spans="1:3" x14ac:dyDescent="0.25">
      <c r="A2671" s="1" t="s">
        <v>2593</v>
      </c>
      <c r="B2671" s="1">
        <v>0.71351979587238501</v>
      </c>
      <c r="C2671" s="1">
        <v>1.34829295691439E-2</v>
      </c>
    </row>
    <row r="2672" spans="1:3" x14ac:dyDescent="0.25">
      <c r="A2672" s="1" t="s">
        <v>2594</v>
      </c>
      <c r="B2672" s="1">
        <v>0.39372070248255198</v>
      </c>
      <c r="C2672" s="1">
        <v>1.34829295691439E-2</v>
      </c>
    </row>
    <row r="2673" spans="1:3" x14ac:dyDescent="0.25">
      <c r="A2673" s="1" t="s">
        <v>1087</v>
      </c>
      <c r="B2673" s="1">
        <v>0.47188149225822701</v>
      </c>
      <c r="C2673" s="1">
        <v>1.34829295691439E-2</v>
      </c>
    </row>
    <row r="2674" spans="1:3" x14ac:dyDescent="0.25">
      <c r="A2674" s="1" t="s">
        <v>2595</v>
      </c>
      <c r="B2674" s="1">
        <v>-0.40521797909770801</v>
      </c>
      <c r="C2674" s="1">
        <v>1.34829295691439E-2</v>
      </c>
    </row>
    <row r="2675" spans="1:3" x14ac:dyDescent="0.25">
      <c r="A2675" s="1" t="s">
        <v>2596</v>
      </c>
      <c r="B2675" s="1">
        <v>0.37553830603688998</v>
      </c>
      <c r="C2675" s="1">
        <v>1.34829295691439E-2</v>
      </c>
    </row>
    <row r="2676" spans="1:3" x14ac:dyDescent="0.25">
      <c r="A2676" s="1" t="s">
        <v>2597</v>
      </c>
      <c r="B2676" s="1">
        <v>-0.62094796153040999</v>
      </c>
      <c r="C2676" s="1">
        <v>1.34829295691439E-2</v>
      </c>
    </row>
    <row r="2677" spans="1:3" x14ac:dyDescent="0.25">
      <c r="A2677" s="1" t="s">
        <v>2598</v>
      </c>
      <c r="B2677" s="1">
        <v>-0.28296852258225502</v>
      </c>
      <c r="C2677" s="1">
        <v>1.34889666755738E-2</v>
      </c>
    </row>
    <row r="2678" spans="1:3" x14ac:dyDescent="0.25">
      <c r="A2678" s="1" t="s">
        <v>2599</v>
      </c>
      <c r="B2678" s="1">
        <v>0.422638056605185</v>
      </c>
      <c r="C2678" s="1">
        <v>1.34897318159209E-2</v>
      </c>
    </row>
    <row r="2679" spans="1:3" x14ac:dyDescent="0.25">
      <c r="A2679" s="1" t="s">
        <v>2600</v>
      </c>
      <c r="B2679" s="1">
        <v>0.44495768938683999</v>
      </c>
      <c r="C2679" s="1">
        <v>1.34897318159209E-2</v>
      </c>
    </row>
    <row r="2680" spans="1:3" x14ac:dyDescent="0.25">
      <c r="A2680" s="1" t="s">
        <v>595</v>
      </c>
      <c r="B2680" s="1">
        <v>0.67891907881355995</v>
      </c>
      <c r="C2680" s="1">
        <v>1.3535588409937E-2</v>
      </c>
    </row>
    <row r="2681" spans="1:3" x14ac:dyDescent="0.25">
      <c r="A2681" s="1" t="s">
        <v>2601</v>
      </c>
      <c r="B2681" s="1">
        <v>0.729060404294119</v>
      </c>
      <c r="C2681" s="1">
        <v>1.3565831231217001E-2</v>
      </c>
    </row>
    <row r="2682" spans="1:3" x14ac:dyDescent="0.25">
      <c r="A2682" s="1" t="s">
        <v>2602</v>
      </c>
      <c r="B2682" s="1">
        <v>1.75910940512812</v>
      </c>
      <c r="C2682" s="1">
        <v>1.3566710306421099E-2</v>
      </c>
    </row>
    <row r="2683" spans="1:3" x14ac:dyDescent="0.25">
      <c r="A2683" s="1" t="s">
        <v>2603</v>
      </c>
      <c r="B2683" s="1">
        <v>0.55659307397806601</v>
      </c>
      <c r="C2683" s="1">
        <v>1.3566710306421099E-2</v>
      </c>
    </row>
    <row r="2684" spans="1:3" x14ac:dyDescent="0.25">
      <c r="A2684" s="1" t="s">
        <v>2604</v>
      </c>
      <c r="B2684" s="1">
        <v>0.79576218367447804</v>
      </c>
      <c r="C2684" s="1">
        <v>1.3566710306421099E-2</v>
      </c>
    </row>
    <row r="2685" spans="1:3" x14ac:dyDescent="0.25">
      <c r="A2685" s="1" t="s">
        <v>2605</v>
      </c>
      <c r="B2685" s="1">
        <v>0.52056792662013995</v>
      </c>
      <c r="C2685" s="1">
        <v>1.36739613037009E-2</v>
      </c>
    </row>
    <row r="2686" spans="1:3" x14ac:dyDescent="0.25">
      <c r="A2686" s="1" t="s">
        <v>2606</v>
      </c>
      <c r="B2686" s="1">
        <v>0.40554493994516499</v>
      </c>
      <c r="C2686" s="1">
        <v>1.369773930286E-2</v>
      </c>
    </row>
    <row r="2687" spans="1:3" x14ac:dyDescent="0.25">
      <c r="A2687" s="1" t="s">
        <v>2607</v>
      </c>
      <c r="B2687" s="1">
        <v>0.482428302268196</v>
      </c>
      <c r="C2687" s="1">
        <v>1.3729642107881799E-2</v>
      </c>
    </row>
    <row r="2688" spans="1:3" x14ac:dyDescent="0.25">
      <c r="A2688" s="1" t="s">
        <v>2608</v>
      </c>
      <c r="B2688" s="1">
        <v>0.75087117851944296</v>
      </c>
      <c r="C2688" s="1">
        <v>1.37431187378511E-2</v>
      </c>
    </row>
    <row r="2689" spans="1:3" x14ac:dyDescent="0.25">
      <c r="A2689" s="1" t="s">
        <v>2609</v>
      </c>
      <c r="B2689" s="1">
        <v>0.320177341844469</v>
      </c>
      <c r="C2689" s="1">
        <v>1.37431187378511E-2</v>
      </c>
    </row>
    <row r="2690" spans="1:3" x14ac:dyDescent="0.25">
      <c r="A2690" s="1" t="s">
        <v>2610</v>
      </c>
      <c r="B2690" s="1">
        <v>0.61934892652941198</v>
      </c>
      <c r="C2690" s="1">
        <v>1.37445260960435E-2</v>
      </c>
    </row>
    <row r="2691" spans="1:3" x14ac:dyDescent="0.25">
      <c r="A2691" s="1" t="s">
        <v>2611</v>
      </c>
      <c r="B2691" s="1">
        <v>-0.51420479805084796</v>
      </c>
      <c r="C2691" s="1">
        <v>1.3803092506979101E-2</v>
      </c>
    </row>
    <row r="2692" spans="1:3" x14ac:dyDescent="0.25">
      <c r="A2692" s="1" t="s">
        <v>2612</v>
      </c>
      <c r="B2692" s="1">
        <v>-0.67727567772283204</v>
      </c>
      <c r="C2692" s="1">
        <v>1.3803092506979101E-2</v>
      </c>
    </row>
    <row r="2693" spans="1:3" x14ac:dyDescent="0.25">
      <c r="A2693" s="1" t="s">
        <v>2613</v>
      </c>
      <c r="B2693" s="1">
        <v>0.72083579747258297</v>
      </c>
      <c r="C2693" s="1">
        <v>1.38081314042298E-2</v>
      </c>
    </row>
    <row r="2694" spans="1:3" x14ac:dyDescent="0.25">
      <c r="A2694" s="1" t="s">
        <v>2614</v>
      </c>
      <c r="B2694" s="1">
        <v>0.47526741408773798</v>
      </c>
      <c r="C2694" s="1">
        <v>1.38081314042298E-2</v>
      </c>
    </row>
    <row r="2695" spans="1:3" x14ac:dyDescent="0.25">
      <c r="A2695" s="1" t="s">
        <v>2615</v>
      </c>
      <c r="B2695" s="1">
        <v>0.42973586518245399</v>
      </c>
      <c r="C2695" s="1">
        <v>1.3827378160787499E-2</v>
      </c>
    </row>
    <row r="2696" spans="1:3" x14ac:dyDescent="0.25">
      <c r="A2696" s="1" t="s">
        <v>2616</v>
      </c>
      <c r="B2696" s="1">
        <v>-0.30354575393319999</v>
      </c>
      <c r="C2696" s="1">
        <v>1.39119763038169E-2</v>
      </c>
    </row>
    <row r="2697" spans="1:3" x14ac:dyDescent="0.25">
      <c r="A2697" s="1" t="s">
        <v>2617</v>
      </c>
      <c r="B2697" s="1">
        <v>-0.67356276651595204</v>
      </c>
      <c r="C2697" s="1">
        <v>1.39119763038169E-2</v>
      </c>
    </row>
    <row r="2698" spans="1:3" x14ac:dyDescent="0.25">
      <c r="A2698" s="1" t="s">
        <v>2618</v>
      </c>
      <c r="B2698" s="1">
        <v>-0.33627241646061901</v>
      </c>
      <c r="C2698" s="1">
        <v>1.39119763038169E-2</v>
      </c>
    </row>
    <row r="2699" spans="1:3" x14ac:dyDescent="0.25">
      <c r="A2699" s="1" t="s">
        <v>2619</v>
      </c>
      <c r="B2699" s="1">
        <v>0.45488493316550399</v>
      </c>
      <c r="C2699" s="1">
        <v>1.39119763038169E-2</v>
      </c>
    </row>
    <row r="2700" spans="1:3" x14ac:dyDescent="0.25">
      <c r="A2700" s="1" t="s">
        <v>2620</v>
      </c>
      <c r="B2700" s="1">
        <v>-0.32594648904287199</v>
      </c>
      <c r="C2700" s="1">
        <v>1.39119763038169E-2</v>
      </c>
    </row>
    <row r="2701" spans="1:3" x14ac:dyDescent="0.25">
      <c r="A2701" s="1" t="s">
        <v>2621</v>
      </c>
      <c r="B2701" s="1">
        <v>-0.29688461022432799</v>
      </c>
      <c r="C2701" s="1">
        <v>1.39119763038169E-2</v>
      </c>
    </row>
    <row r="2702" spans="1:3" x14ac:dyDescent="0.25">
      <c r="A2702" s="1" t="s">
        <v>875</v>
      </c>
      <c r="B2702" s="1">
        <v>0.54886083723828605</v>
      </c>
      <c r="C2702" s="1">
        <v>1.39119763038169E-2</v>
      </c>
    </row>
    <row r="2703" spans="1:3" x14ac:dyDescent="0.25">
      <c r="A2703" s="1" t="s">
        <v>2622</v>
      </c>
      <c r="B2703" s="1">
        <v>0.48703153795962201</v>
      </c>
      <c r="C2703" s="1">
        <v>1.39119763038169E-2</v>
      </c>
    </row>
    <row r="2704" spans="1:3" x14ac:dyDescent="0.25">
      <c r="A2704" s="1" t="s">
        <v>2623</v>
      </c>
      <c r="B2704" s="1">
        <v>0.75849622225772795</v>
      </c>
      <c r="C2704" s="1">
        <v>1.39119763038169E-2</v>
      </c>
    </row>
    <row r="2705" spans="1:3" x14ac:dyDescent="0.25">
      <c r="A2705" s="1" t="s">
        <v>2624</v>
      </c>
      <c r="B2705" s="1">
        <v>-0.39932930607178502</v>
      </c>
      <c r="C2705" s="1">
        <v>1.39119763038169E-2</v>
      </c>
    </row>
    <row r="2706" spans="1:3" x14ac:dyDescent="0.25">
      <c r="A2706" s="1" t="s">
        <v>2625</v>
      </c>
      <c r="B2706" s="1">
        <v>-0.54360064645064898</v>
      </c>
      <c r="C2706" s="1">
        <v>1.39119763038169E-2</v>
      </c>
    </row>
    <row r="2707" spans="1:3" x14ac:dyDescent="0.25">
      <c r="A2707" s="1" t="s">
        <v>2626</v>
      </c>
      <c r="B2707" s="1">
        <v>0.56611721216400901</v>
      </c>
      <c r="C2707" s="1">
        <v>1.39119763038169E-2</v>
      </c>
    </row>
    <row r="2708" spans="1:3" x14ac:dyDescent="0.25">
      <c r="A2708" s="1" t="s">
        <v>2627</v>
      </c>
      <c r="B2708" s="1">
        <v>-0.41654305530408797</v>
      </c>
      <c r="C2708" s="1">
        <v>1.39119763038169E-2</v>
      </c>
    </row>
    <row r="2709" spans="1:3" x14ac:dyDescent="0.25">
      <c r="A2709" s="1" t="s">
        <v>2628</v>
      </c>
      <c r="B2709" s="1">
        <v>0.67944576167995996</v>
      </c>
      <c r="C2709" s="1">
        <v>1.39119763038169E-2</v>
      </c>
    </row>
    <row r="2710" spans="1:3" x14ac:dyDescent="0.25">
      <c r="A2710" s="1" t="s">
        <v>2629</v>
      </c>
      <c r="B2710" s="1">
        <v>0.76398975307477601</v>
      </c>
      <c r="C2710" s="1">
        <v>1.39119763038169E-2</v>
      </c>
    </row>
    <row r="2711" spans="1:3" x14ac:dyDescent="0.25">
      <c r="A2711" s="1" t="s">
        <v>2630</v>
      </c>
      <c r="B2711" s="1">
        <v>0.49066632262263199</v>
      </c>
      <c r="C2711" s="1">
        <v>1.39119763038169E-2</v>
      </c>
    </row>
    <row r="2712" spans="1:3" x14ac:dyDescent="0.25">
      <c r="A2712" s="1" t="s">
        <v>2631</v>
      </c>
      <c r="B2712" s="1">
        <v>-0.29577641155533402</v>
      </c>
      <c r="C2712" s="1">
        <v>1.39119763038169E-2</v>
      </c>
    </row>
    <row r="2713" spans="1:3" x14ac:dyDescent="0.25">
      <c r="A2713" s="1" t="s">
        <v>2632</v>
      </c>
      <c r="B2713" s="1">
        <v>0.44030037894316998</v>
      </c>
      <c r="C2713" s="1">
        <v>1.39119763038169E-2</v>
      </c>
    </row>
    <row r="2714" spans="1:3" x14ac:dyDescent="0.25">
      <c r="A2714" s="1" t="s">
        <v>2633</v>
      </c>
      <c r="B2714" s="1">
        <v>0.65316518923728895</v>
      </c>
      <c r="C2714" s="1">
        <v>1.39119763038169E-2</v>
      </c>
    </row>
    <row r="2715" spans="1:3" x14ac:dyDescent="0.25">
      <c r="A2715" s="1" t="s">
        <v>2634</v>
      </c>
      <c r="B2715" s="1">
        <v>-0.40240158647058999</v>
      </c>
      <c r="C2715" s="1">
        <v>1.39119763038169E-2</v>
      </c>
    </row>
    <row r="2716" spans="1:3" x14ac:dyDescent="0.25">
      <c r="A2716" s="1" t="s">
        <v>2635</v>
      </c>
      <c r="B2716" s="1">
        <v>0.59798650060319203</v>
      </c>
      <c r="C2716" s="1">
        <v>1.39119763038169E-2</v>
      </c>
    </row>
    <row r="2717" spans="1:3" x14ac:dyDescent="0.25">
      <c r="A2717" s="1" t="s">
        <v>2636</v>
      </c>
      <c r="B2717" s="1">
        <v>0.354144386346461</v>
      </c>
      <c r="C2717" s="1">
        <v>1.39119763038169E-2</v>
      </c>
    </row>
    <row r="2718" spans="1:3" x14ac:dyDescent="0.25">
      <c r="A2718" s="1" t="s">
        <v>2637</v>
      </c>
      <c r="B2718" s="1">
        <v>-0.34815898886341001</v>
      </c>
      <c r="C2718" s="1">
        <v>1.39119763038169E-2</v>
      </c>
    </row>
    <row r="2719" spans="1:3" x14ac:dyDescent="0.25">
      <c r="A2719" s="1" t="s">
        <v>2638</v>
      </c>
      <c r="B2719" s="1">
        <v>0.84630556570787796</v>
      </c>
      <c r="C2719" s="1">
        <v>1.39119763038169E-2</v>
      </c>
    </row>
    <row r="2720" spans="1:3" x14ac:dyDescent="0.25">
      <c r="A2720" s="1" t="s">
        <v>2639</v>
      </c>
      <c r="B2720" s="1">
        <v>0.58450893612711896</v>
      </c>
      <c r="C2720" s="1">
        <v>1.39119763038169E-2</v>
      </c>
    </row>
    <row r="2721" spans="1:3" x14ac:dyDescent="0.25">
      <c r="A2721" s="1" t="s">
        <v>2640</v>
      </c>
      <c r="B2721" s="1">
        <v>-0.31359650596211402</v>
      </c>
      <c r="C2721" s="1">
        <v>1.39119763038169E-2</v>
      </c>
    </row>
    <row r="2722" spans="1:3" x14ac:dyDescent="0.25">
      <c r="A2722" s="1" t="s">
        <v>2641</v>
      </c>
      <c r="B2722" s="1">
        <v>0.73603547900797806</v>
      </c>
      <c r="C2722" s="1">
        <v>1.39119763038169E-2</v>
      </c>
    </row>
    <row r="2723" spans="1:3" x14ac:dyDescent="0.25">
      <c r="A2723" s="1" t="s">
        <v>2642</v>
      </c>
      <c r="B2723" s="1">
        <v>-0.44001892825025102</v>
      </c>
      <c r="C2723" s="1">
        <v>1.39119763038169E-2</v>
      </c>
    </row>
    <row r="2724" spans="1:3" x14ac:dyDescent="0.25">
      <c r="A2724" s="1" t="s">
        <v>2643</v>
      </c>
      <c r="B2724" s="1">
        <v>0.35775761650049898</v>
      </c>
      <c r="C2724" s="1">
        <v>1.39119763038169E-2</v>
      </c>
    </row>
    <row r="2725" spans="1:3" x14ac:dyDescent="0.25">
      <c r="A2725" s="1" t="s">
        <v>2644</v>
      </c>
      <c r="B2725" s="1">
        <v>0.38505181097058899</v>
      </c>
      <c r="C2725" s="1">
        <v>1.39119763038169E-2</v>
      </c>
    </row>
    <row r="2726" spans="1:3" x14ac:dyDescent="0.25">
      <c r="A2726" s="1" t="s">
        <v>2645</v>
      </c>
      <c r="B2726" s="1">
        <v>0.64323240126121695</v>
      </c>
      <c r="C2726" s="1">
        <v>1.39119763038169E-2</v>
      </c>
    </row>
    <row r="2727" spans="1:3" x14ac:dyDescent="0.25">
      <c r="A2727" s="1" t="s">
        <v>2646</v>
      </c>
      <c r="B2727" s="1">
        <v>0.67026404359372005</v>
      </c>
      <c r="C2727" s="1">
        <v>1.39119763038169E-2</v>
      </c>
    </row>
    <row r="2728" spans="1:3" x14ac:dyDescent="0.25">
      <c r="A2728" s="1" t="s">
        <v>2647</v>
      </c>
      <c r="B2728" s="1">
        <v>-0.31883581528913502</v>
      </c>
      <c r="C2728" s="1">
        <v>1.39119763038169E-2</v>
      </c>
    </row>
    <row r="2729" spans="1:3" x14ac:dyDescent="0.25">
      <c r="A2729" s="1" t="s">
        <v>2648</v>
      </c>
      <c r="B2729" s="1">
        <v>0.70597882707577397</v>
      </c>
      <c r="C2729" s="1">
        <v>1.39901865217753E-2</v>
      </c>
    </row>
    <row r="2730" spans="1:3" x14ac:dyDescent="0.25">
      <c r="A2730" s="1" t="s">
        <v>326</v>
      </c>
      <c r="B2730" s="1">
        <v>0.47133496598355001</v>
      </c>
      <c r="C2730" s="1">
        <v>1.3991154802798099E-2</v>
      </c>
    </row>
    <row r="2731" spans="1:3" x14ac:dyDescent="0.25">
      <c r="A2731" s="1" t="s">
        <v>2649</v>
      </c>
      <c r="B2731" s="1">
        <v>-0.328669460682953</v>
      </c>
      <c r="C2731" s="1">
        <v>1.40194540155783E-2</v>
      </c>
    </row>
    <row r="2732" spans="1:3" x14ac:dyDescent="0.25">
      <c r="A2732" s="1" t="s">
        <v>2650</v>
      </c>
      <c r="B2732" s="1">
        <v>0.65853458044367097</v>
      </c>
      <c r="C2732" s="1">
        <v>1.40194540155783E-2</v>
      </c>
    </row>
    <row r="2733" spans="1:3" x14ac:dyDescent="0.25">
      <c r="A2733" s="1" t="s">
        <v>2651</v>
      </c>
      <c r="B2733" s="1">
        <v>0.62387055923230506</v>
      </c>
      <c r="C2733" s="1">
        <v>1.4029417532642301E-2</v>
      </c>
    </row>
    <row r="2734" spans="1:3" x14ac:dyDescent="0.25">
      <c r="A2734" s="1" t="s">
        <v>2652</v>
      </c>
      <c r="B2734" s="1">
        <v>0.37768644861415901</v>
      </c>
      <c r="C2734" s="1">
        <v>1.4050315465967999E-2</v>
      </c>
    </row>
    <row r="2735" spans="1:3" x14ac:dyDescent="0.25">
      <c r="A2735" s="1" t="s">
        <v>2653</v>
      </c>
      <c r="B2735" s="1">
        <v>0.69435274578265405</v>
      </c>
      <c r="C2735" s="1">
        <v>1.4057035245024401E-2</v>
      </c>
    </row>
    <row r="2736" spans="1:3" x14ac:dyDescent="0.25">
      <c r="A2736" s="1" t="s">
        <v>2654</v>
      </c>
      <c r="B2736" s="1">
        <v>-0.34632285019940201</v>
      </c>
      <c r="C2736" s="1">
        <v>1.41276843447945E-2</v>
      </c>
    </row>
    <row r="2737" spans="1:3" x14ac:dyDescent="0.25">
      <c r="A2737" s="1" t="s">
        <v>2655</v>
      </c>
      <c r="B2737" s="1">
        <v>0.74781871448155701</v>
      </c>
      <c r="C2737" s="1">
        <v>1.41985798721937E-2</v>
      </c>
    </row>
    <row r="2738" spans="1:3" x14ac:dyDescent="0.25">
      <c r="A2738" s="1" t="s">
        <v>2656</v>
      </c>
      <c r="B2738" s="1">
        <v>-0.4677356428335</v>
      </c>
      <c r="C2738" s="1">
        <v>1.41985798721937E-2</v>
      </c>
    </row>
    <row r="2739" spans="1:3" x14ac:dyDescent="0.25">
      <c r="A2739" s="1" t="s">
        <v>2657</v>
      </c>
      <c r="B2739" s="1">
        <v>0.51030179099701001</v>
      </c>
      <c r="C2739" s="1">
        <v>1.41993612001625E-2</v>
      </c>
    </row>
    <row r="2740" spans="1:3" x14ac:dyDescent="0.25">
      <c r="A2740" s="1" t="s">
        <v>2658</v>
      </c>
      <c r="B2740" s="1">
        <v>0.40630104231306102</v>
      </c>
      <c r="C2740" s="1">
        <v>1.42343665067458E-2</v>
      </c>
    </row>
    <row r="2741" spans="1:3" x14ac:dyDescent="0.25">
      <c r="A2741" s="1" t="s">
        <v>2659</v>
      </c>
      <c r="B2741" s="1">
        <v>-0.33629783157028997</v>
      </c>
      <c r="C2741" s="1">
        <v>1.42968409762837E-2</v>
      </c>
    </row>
    <row r="2742" spans="1:3" x14ac:dyDescent="0.25">
      <c r="A2742" s="1" t="s">
        <v>2660</v>
      </c>
      <c r="B2742" s="1">
        <v>0.38726392953140598</v>
      </c>
      <c r="C2742" s="1">
        <v>1.4384894340383699E-2</v>
      </c>
    </row>
    <row r="2743" spans="1:3" x14ac:dyDescent="0.25">
      <c r="A2743" s="1" t="s">
        <v>2661</v>
      </c>
      <c r="B2743" s="1">
        <v>-0.66284601338235305</v>
      </c>
      <c r="C2743" s="1">
        <v>1.4384894340383699E-2</v>
      </c>
    </row>
    <row r="2744" spans="1:3" x14ac:dyDescent="0.25">
      <c r="A2744" s="1" t="s">
        <v>2662</v>
      </c>
      <c r="B2744" s="1">
        <v>-0.36977159611665</v>
      </c>
      <c r="C2744" s="1">
        <v>1.4384894340383699E-2</v>
      </c>
    </row>
    <row r="2745" spans="1:3" x14ac:dyDescent="0.25">
      <c r="A2745" s="1" t="s">
        <v>2663</v>
      </c>
      <c r="B2745" s="1">
        <v>0.53646981586241305</v>
      </c>
      <c r="C2745" s="1">
        <v>1.44734472172549E-2</v>
      </c>
    </row>
    <row r="2746" spans="1:3" x14ac:dyDescent="0.25">
      <c r="A2746" s="1" t="s">
        <v>2664</v>
      </c>
      <c r="B2746" s="1">
        <v>-0.56063757409970105</v>
      </c>
      <c r="C2746" s="1">
        <v>1.44734472172549E-2</v>
      </c>
    </row>
    <row r="2747" spans="1:3" x14ac:dyDescent="0.25">
      <c r="A2747" s="1" t="s">
        <v>2665</v>
      </c>
      <c r="B2747" s="1">
        <v>0.336695619740779</v>
      </c>
      <c r="C2747" s="1">
        <v>1.44734472172549E-2</v>
      </c>
    </row>
    <row r="2748" spans="1:3" x14ac:dyDescent="0.25">
      <c r="A2748" s="1" t="s">
        <v>2666</v>
      </c>
      <c r="B2748" s="1">
        <v>-0.49966326057427801</v>
      </c>
      <c r="C2748" s="1">
        <v>1.44847581919097E-2</v>
      </c>
    </row>
    <row r="2749" spans="1:3" x14ac:dyDescent="0.25">
      <c r="A2749" s="1" t="s">
        <v>2667</v>
      </c>
      <c r="B2749" s="1">
        <v>-0.41945172969890498</v>
      </c>
      <c r="C2749" s="1">
        <v>1.4531427016700699E-2</v>
      </c>
    </row>
    <row r="2750" spans="1:3" x14ac:dyDescent="0.25">
      <c r="A2750" s="1" t="s">
        <v>2668</v>
      </c>
      <c r="B2750" s="1">
        <v>0.60301431470787703</v>
      </c>
      <c r="C2750" s="1">
        <v>1.4531427016700699E-2</v>
      </c>
    </row>
    <row r="2751" spans="1:3" x14ac:dyDescent="0.25">
      <c r="A2751" s="1" t="s">
        <v>2669</v>
      </c>
      <c r="B2751" s="1">
        <v>-0.65456681783649195</v>
      </c>
      <c r="C2751" s="1">
        <v>1.4531427016700699E-2</v>
      </c>
    </row>
    <row r="2752" spans="1:3" x14ac:dyDescent="0.25">
      <c r="A2752" s="1" t="s">
        <v>2670</v>
      </c>
      <c r="B2752" s="1">
        <v>-0.43869361970688098</v>
      </c>
      <c r="C2752" s="1">
        <v>1.4532639793152899E-2</v>
      </c>
    </row>
    <row r="2753" spans="1:3" x14ac:dyDescent="0.25">
      <c r="A2753" s="1" t="s">
        <v>2671</v>
      </c>
      <c r="B2753" s="1">
        <v>-0.78240887648953295</v>
      </c>
      <c r="C2753" s="1">
        <v>1.4574391692001899E-2</v>
      </c>
    </row>
    <row r="2754" spans="1:3" x14ac:dyDescent="0.25">
      <c r="A2754" s="1" t="s">
        <v>2672</v>
      </c>
      <c r="B2754" s="1">
        <v>0.56005324676520396</v>
      </c>
      <c r="C2754" s="1">
        <v>1.4574391692001899E-2</v>
      </c>
    </row>
    <row r="2755" spans="1:3" x14ac:dyDescent="0.25">
      <c r="A2755" s="1" t="s">
        <v>2673</v>
      </c>
      <c r="B2755" s="1">
        <v>0.43470656869890401</v>
      </c>
      <c r="C2755" s="1">
        <v>1.4574391692001899E-2</v>
      </c>
    </row>
    <row r="2756" spans="1:3" x14ac:dyDescent="0.25">
      <c r="A2756" s="1" t="s">
        <v>2674</v>
      </c>
      <c r="B2756" s="1">
        <v>-0.56987718955433797</v>
      </c>
      <c r="C2756" s="1">
        <v>1.4574391692001899E-2</v>
      </c>
    </row>
    <row r="2757" spans="1:3" x14ac:dyDescent="0.25">
      <c r="A2757" s="1" t="s">
        <v>2675</v>
      </c>
      <c r="B2757" s="1">
        <v>0.48657310633100798</v>
      </c>
      <c r="C2757" s="1">
        <v>1.4574391692001899E-2</v>
      </c>
    </row>
    <row r="2758" spans="1:3" x14ac:dyDescent="0.25">
      <c r="A2758" s="1" t="s">
        <v>2676</v>
      </c>
      <c r="B2758" s="1">
        <v>-0.65261641235593304</v>
      </c>
      <c r="C2758" s="1">
        <v>1.4574391692001899E-2</v>
      </c>
    </row>
    <row r="2759" spans="1:3" x14ac:dyDescent="0.25">
      <c r="A2759" s="1" t="s">
        <v>2677</v>
      </c>
      <c r="B2759" s="1">
        <v>-0.46976144189531599</v>
      </c>
      <c r="C2759" s="1">
        <v>1.4574391692001899E-2</v>
      </c>
    </row>
    <row r="2760" spans="1:3" x14ac:dyDescent="0.25">
      <c r="A2760" s="1" t="s">
        <v>2678</v>
      </c>
      <c r="B2760" s="1">
        <v>0.55527537674476701</v>
      </c>
      <c r="C2760" s="1">
        <v>1.4574391692001899E-2</v>
      </c>
    </row>
    <row r="2761" spans="1:3" x14ac:dyDescent="0.25">
      <c r="A2761" s="1" t="s">
        <v>2679</v>
      </c>
      <c r="B2761" s="1">
        <v>0.52461742934696198</v>
      </c>
      <c r="C2761" s="1">
        <v>1.45829258043204E-2</v>
      </c>
    </row>
    <row r="2762" spans="1:3" x14ac:dyDescent="0.25">
      <c r="A2762" s="1" t="s">
        <v>2680</v>
      </c>
      <c r="B2762" s="1">
        <v>0.45506850153290201</v>
      </c>
      <c r="C2762" s="1">
        <v>1.45936661688698E-2</v>
      </c>
    </row>
    <row r="2763" spans="1:3" x14ac:dyDescent="0.25">
      <c r="A2763" s="1" t="s">
        <v>1712</v>
      </c>
      <c r="B2763" s="1">
        <v>0.48820542610020101</v>
      </c>
      <c r="C2763" s="1">
        <v>1.45936661688698E-2</v>
      </c>
    </row>
    <row r="2764" spans="1:3" x14ac:dyDescent="0.25">
      <c r="A2764" s="1" t="s">
        <v>2681</v>
      </c>
      <c r="B2764" s="1">
        <v>0.72734554473080903</v>
      </c>
      <c r="C2764" s="1">
        <v>1.4625434105508E-2</v>
      </c>
    </row>
    <row r="2765" spans="1:3" x14ac:dyDescent="0.25">
      <c r="A2765" s="1" t="s">
        <v>2682</v>
      </c>
      <c r="B2765" s="1">
        <v>0.42443907763210398</v>
      </c>
      <c r="C2765" s="1">
        <v>1.4625434105508E-2</v>
      </c>
    </row>
    <row r="2766" spans="1:3" x14ac:dyDescent="0.25">
      <c r="A2766" s="1" t="s">
        <v>2683</v>
      </c>
      <c r="B2766" s="1">
        <v>-0.35812598285643099</v>
      </c>
      <c r="C2766" s="1">
        <v>1.46284496660073E-2</v>
      </c>
    </row>
    <row r="2767" spans="1:3" x14ac:dyDescent="0.25">
      <c r="A2767" s="1" t="s">
        <v>2684</v>
      </c>
      <c r="B2767" s="1">
        <v>-0.53613859462911295</v>
      </c>
      <c r="C2767" s="1">
        <v>1.46284496660073E-2</v>
      </c>
    </row>
    <row r="2768" spans="1:3" x14ac:dyDescent="0.25">
      <c r="A2768" s="1" t="s">
        <v>2685</v>
      </c>
      <c r="B2768" s="1">
        <v>0.57807545247457703</v>
      </c>
      <c r="C2768" s="1">
        <v>1.46360159159219E-2</v>
      </c>
    </row>
    <row r="2769" spans="1:3" x14ac:dyDescent="0.25">
      <c r="A2769" s="1" t="s">
        <v>2686</v>
      </c>
      <c r="B2769" s="1">
        <v>0.50511920869391802</v>
      </c>
      <c r="C2769" s="1">
        <v>1.46881153932687E-2</v>
      </c>
    </row>
    <row r="2770" spans="1:3" x14ac:dyDescent="0.25">
      <c r="A2770" s="1" t="s">
        <v>2687</v>
      </c>
      <c r="B2770" s="1">
        <v>0.33156162432203601</v>
      </c>
      <c r="C2770" s="1">
        <v>1.46881153932687E-2</v>
      </c>
    </row>
    <row r="2771" spans="1:3" x14ac:dyDescent="0.25">
      <c r="A2771" s="1" t="s">
        <v>2688</v>
      </c>
      <c r="B2771" s="1">
        <v>-0.326743105343969</v>
      </c>
      <c r="C2771" s="1">
        <v>1.46881153932687E-2</v>
      </c>
    </row>
    <row r="2772" spans="1:3" x14ac:dyDescent="0.25">
      <c r="A2772" s="1" t="s">
        <v>2689</v>
      </c>
      <c r="B2772" s="1">
        <v>-0.27165298149551398</v>
      </c>
      <c r="C2772" s="1">
        <v>1.46881153932687E-2</v>
      </c>
    </row>
    <row r="2773" spans="1:3" x14ac:dyDescent="0.25">
      <c r="A2773" s="1" t="s">
        <v>2690</v>
      </c>
      <c r="B2773" s="1">
        <v>0.51783625027716995</v>
      </c>
      <c r="C2773" s="1">
        <v>1.46881153932687E-2</v>
      </c>
    </row>
    <row r="2774" spans="1:3" x14ac:dyDescent="0.25">
      <c r="A2774" s="1" t="s">
        <v>2691</v>
      </c>
      <c r="B2774" s="1">
        <v>0.37145049785643097</v>
      </c>
      <c r="C2774" s="1">
        <v>1.46881153932687E-2</v>
      </c>
    </row>
    <row r="2775" spans="1:3" x14ac:dyDescent="0.25">
      <c r="A2775" s="1" t="s">
        <v>2692</v>
      </c>
      <c r="B2775" s="1">
        <v>-0.61559470161515595</v>
      </c>
      <c r="C2775" s="1">
        <v>1.46881153932687E-2</v>
      </c>
    </row>
    <row r="2776" spans="1:3" x14ac:dyDescent="0.25">
      <c r="A2776" s="1" t="s">
        <v>2693</v>
      </c>
      <c r="B2776" s="1">
        <v>0.57293983063310205</v>
      </c>
      <c r="C2776" s="1">
        <v>1.46881153932687E-2</v>
      </c>
    </row>
    <row r="2777" spans="1:3" x14ac:dyDescent="0.25">
      <c r="A2777" s="1" t="s">
        <v>2694</v>
      </c>
      <c r="B2777" s="1">
        <v>0.50515541056331104</v>
      </c>
      <c r="C2777" s="1">
        <v>1.46881153932687E-2</v>
      </c>
    </row>
    <row r="2778" spans="1:3" x14ac:dyDescent="0.25">
      <c r="A2778" s="1" t="s">
        <v>1923</v>
      </c>
      <c r="B2778" s="1">
        <v>0.651639101375875</v>
      </c>
      <c r="C2778" s="1">
        <v>1.47826236078585E-2</v>
      </c>
    </row>
    <row r="2779" spans="1:3" x14ac:dyDescent="0.25">
      <c r="A2779" s="1" t="s">
        <v>2695</v>
      </c>
      <c r="B2779" s="1">
        <v>-0.38223385152043898</v>
      </c>
      <c r="C2779" s="1">
        <v>1.48047247893166E-2</v>
      </c>
    </row>
    <row r="2780" spans="1:3" x14ac:dyDescent="0.25">
      <c r="A2780" s="1" t="s">
        <v>2696</v>
      </c>
      <c r="B2780" s="1">
        <v>0.45424560488534399</v>
      </c>
      <c r="C2780" s="1">
        <v>1.4806987668966E-2</v>
      </c>
    </row>
    <row r="2781" spans="1:3" x14ac:dyDescent="0.25">
      <c r="A2781" s="1" t="s">
        <v>2697</v>
      </c>
      <c r="B2781" s="1">
        <v>-0.37628301851944201</v>
      </c>
      <c r="C2781" s="1">
        <v>1.4806987668966E-2</v>
      </c>
    </row>
    <row r="2782" spans="1:3" x14ac:dyDescent="0.25">
      <c r="A2782" s="1" t="s">
        <v>2698</v>
      </c>
      <c r="B2782" s="1">
        <v>0.40820796359920303</v>
      </c>
      <c r="C2782" s="1">
        <v>1.4806987668966E-2</v>
      </c>
    </row>
    <row r="2783" spans="1:3" x14ac:dyDescent="0.25">
      <c r="A2783" s="1" t="s">
        <v>2699</v>
      </c>
      <c r="B2783" s="1">
        <v>0.476937938788636</v>
      </c>
      <c r="C2783" s="1">
        <v>1.4819376523165201E-2</v>
      </c>
    </row>
    <row r="2784" spans="1:3" x14ac:dyDescent="0.25">
      <c r="A2784" s="1" t="s">
        <v>2700</v>
      </c>
      <c r="B2784" s="1">
        <v>-0.25507093085742799</v>
      </c>
      <c r="C2784" s="1">
        <v>1.4819376523165201E-2</v>
      </c>
    </row>
    <row r="2785" spans="1:3" x14ac:dyDescent="0.25">
      <c r="A2785" s="1" t="s">
        <v>2701</v>
      </c>
      <c r="B2785" s="1">
        <v>0.58282776146361004</v>
      </c>
      <c r="C2785" s="1">
        <v>1.4819376523165201E-2</v>
      </c>
    </row>
    <row r="2786" spans="1:3" x14ac:dyDescent="0.25">
      <c r="A2786" s="1" t="s">
        <v>2702</v>
      </c>
      <c r="B2786" s="1">
        <v>0.60597472741326097</v>
      </c>
      <c r="C2786" s="1">
        <v>1.4819376523165201E-2</v>
      </c>
    </row>
    <row r="2787" spans="1:3" x14ac:dyDescent="0.25">
      <c r="A2787" s="1" t="s">
        <v>2703</v>
      </c>
      <c r="B2787" s="1">
        <v>-0.55410221177218399</v>
      </c>
      <c r="C2787" s="1">
        <v>1.4819376523165201E-2</v>
      </c>
    </row>
    <row r="2788" spans="1:3" x14ac:dyDescent="0.25">
      <c r="A2788" s="1" t="s">
        <v>2704</v>
      </c>
      <c r="B2788" s="1">
        <v>0.68394890381355999</v>
      </c>
      <c r="C2788" s="1">
        <v>1.4819376523165201E-2</v>
      </c>
    </row>
    <row r="2789" spans="1:3" x14ac:dyDescent="0.25">
      <c r="A2789" s="1" t="s">
        <v>2705</v>
      </c>
      <c r="B2789" s="1">
        <v>0.55300419841974102</v>
      </c>
      <c r="C2789" s="1">
        <v>1.48227714639746E-2</v>
      </c>
    </row>
    <row r="2790" spans="1:3" x14ac:dyDescent="0.25">
      <c r="A2790" s="1" t="s">
        <v>2706</v>
      </c>
      <c r="B2790" s="1">
        <v>-0.33069647955633102</v>
      </c>
      <c r="C2790" s="1">
        <v>1.48250948017215E-2</v>
      </c>
    </row>
    <row r="2791" spans="1:3" x14ac:dyDescent="0.25">
      <c r="A2791" s="1" t="s">
        <v>2707</v>
      </c>
      <c r="B2791" s="1">
        <v>-0.62805149686640205</v>
      </c>
      <c r="C2791" s="1">
        <v>1.48602368347216E-2</v>
      </c>
    </row>
    <row r="2792" spans="1:3" x14ac:dyDescent="0.25">
      <c r="A2792" s="1" t="s">
        <v>2708</v>
      </c>
      <c r="B2792" s="1">
        <v>0.39342546755234198</v>
      </c>
      <c r="C2792" s="1">
        <v>1.49639132317262E-2</v>
      </c>
    </row>
    <row r="2793" spans="1:3" x14ac:dyDescent="0.25">
      <c r="A2793" s="1" t="s">
        <v>2709</v>
      </c>
      <c r="B2793" s="1">
        <v>0.64871516911914395</v>
      </c>
      <c r="C2793" s="1">
        <v>1.4990971430626899E-2</v>
      </c>
    </row>
    <row r="2794" spans="1:3" x14ac:dyDescent="0.25">
      <c r="A2794" s="1" t="s">
        <v>2710</v>
      </c>
      <c r="B2794" s="1">
        <v>-0.90957567902293301</v>
      </c>
      <c r="C2794" s="1">
        <v>1.5016508970554799E-2</v>
      </c>
    </row>
    <row r="2795" spans="1:3" x14ac:dyDescent="0.25">
      <c r="A2795" s="1" t="s">
        <v>2711</v>
      </c>
      <c r="B2795" s="1">
        <v>0.73986497746610302</v>
      </c>
      <c r="C2795" s="1">
        <v>1.5016508970554799E-2</v>
      </c>
    </row>
    <row r="2796" spans="1:3" x14ac:dyDescent="0.25">
      <c r="A2796" s="1" t="s">
        <v>2712</v>
      </c>
      <c r="B2796" s="1">
        <v>0.60650402304187501</v>
      </c>
      <c r="C2796" s="1">
        <v>1.5016508970554799E-2</v>
      </c>
    </row>
    <row r="2797" spans="1:3" x14ac:dyDescent="0.25">
      <c r="A2797" s="1" t="s">
        <v>2713</v>
      </c>
      <c r="B2797" s="1">
        <v>-0.25430194062811701</v>
      </c>
      <c r="C2797" s="1">
        <v>1.5016508970554799E-2</v>
      </c>
    </row>
    <row r="2798" spans="1:3" x14ac:dyDescent="0.25">
      <c r="A2798" s="1" t="s">
        <v>2714</v>
      </c>
      <c r="B2798" s="1">
        <v>0.43195731090727901</v>
      </c>
      <c r="C2798" s="1">
        <v>1.5025948857395E-2</v>
      </c>
    </row>
    <row r="2799" spans="1:3" x14ac:dyDescent="0.25">
      <c r="A2799" s="1" t="s">
        <v>2715</v>
      </c>
      <c r="B2799" s="1">
        <v>0.65614588605882596</v>
      </c>
      <c r="C2799" s="1">
        <v>1.5025948857395E-2</v>
      </c>
    </row>
    <row r="2800" spans="1:3" x14ac:dyDescent="0.25">
      <c r="A2800" s="1" t="s">
        <v>2716</v>
      </c>
      <c r="B2800" s="1">
        <v>0.785452961440681</v>
      </c>
      <c r="C2800" s="1">
        <v>1.5060937019302299E-2</v>
      </c>
    </row>
    <row r="2801" spans="1:3" x14ac:dyDescent="0.25">
      <c r="A2801" s="1" t="s">
        <v>2717</v>
      </c>
      <c r="B2801" s="1">
        <v>-0.38806088949651102</v>
      </c>
      <c r="C2801" s="1">
        <v>1.51005459503333E-2</v>
      </c>
    </row>
    <row r="2802" spans="1:3" x14ac:dyDescent="0.25">
      <c r="A2802" s="1" t="s">
        <v>2718</v>
      </c>
      <c r="B2802" s="1">
        <v>0.30401430956629999</v>
      </c>
      <c r="C2802" s="1">
        <v>1.51072112068883E-2</v>
      </c>
    </row>
    <row r="2803" spans="1:3" x14ac:dyDescent="0.25">
      <c r="A2803" s="1" t="s">
        <v>2719</v>
      </c>
      <c r="B2803" s="1">
        <v>0.315808029725823</v>
      </c>
      <c r="C2803" s="1">
        <v>1.51072112068883E-2</v>
      </c>
    </row>
    <row r="2804" spans="1:3" x14ac:dyDescent="0.25">
      <c r="A2804" s="1" t="s">
        <v>2720</v>
      </c>
      <c r="B2804" s="1">
        <v>0.56672223277168499</v>
      </c>
      <c r="C2804" s="1">
        <v>1.51072112068883E-2</v>
      </c>
    </row>
    <row r="2805" spans="1:3" x14ac:dyDescent="0.25">
      <c r="A2805" s="1" t="s">
        <v>2721</v>
      </c>
      <c r="B2805" s="1">
        <v>-0.22291012098703999</v>
      </c>
      <c r="C2805" s="1">
        <v>1.51072112068883E-2</v>
      </c>
    </row>
    <row r="2806" spans="1:3" x14ac:dyDescent="0.25">
      <c r="A2806" s="1" t="s">
        <v>2722</v>
      </c>
      <c r="B2806" s="1">
        <v>-0.443912858359922</v>
      </c>
      <c r="C2806" s="1">
        <v>1.5110100473067101E-2</v>
      </c>
    </row>
    <row r="2807" spans="1:3" x14ac:dyDescent="0.25">
      <c r="A2807" s="1" t="s">
        <v>2723</v>
      </c>
      <c r="B2807" s="1">
        <v>-0.3588185246999</v>
      </c>
      <c r="C2807" s="1">
        <v>1.51852393268734E-2</v>
      </c>
    </row>
    <row r="2808" spans="1:3" x14ac:dyDescent="0.25">
      <c r="A2808" s="1" t="s">
        <v>2724</v>
      </c>
      <c r="B2808" s="1">
        <v>-0.33144022806580198</v>
      </c>
      <c r="C2808" s="1">
        <v>1.51852393268734E-2</v>
      </c>
    </row>
    <row r="2809" spans="1:3" x14ac:dyDescent="0.25">
      <c r="A2809" s="1" t="s">
        <v>2725</v>
      </c>
      <c r="B2809" s="1">
        <v>-0.58905138728315098</v>
      </c>
      <c r="C2809" s="1">
        <v>1.51852393268734E-2</v>
      </c>
    </row>
    <row r="2810" spans="1:3" x14ac:dyDescent="0.25">
      <c r="A2810" s="1" t="s">
        <v>2726</v>
      </c>
      <c r="B2810" s="1">
        <v>0.283190617986042</v>
      </c>
      <c r="C2810" s="1">
        <v>1.5207117226799001E-2</v>
      </c>
    </row>
    <row r="2811" spans="1:3" x14ac:dyDescent="0.25">
      <c r="A2811" s="1" t="s">
        <v>2727</v>
      </c>
      <c r="B2811" s="1">
        <v>0.85590451136091805</v>
      </c>
      <c r="C2811" s="1">
        <v>1.5207117226799001E-2</v>
      </c>
    </row>
    <row r="2812" spans="1:3" x14ac:dyDescent="0.25">
      <c r="A2812" s="1" t="s">
        <v>2728</v>
      </c>
      <c r="B2812" s="1">
        <v>0.80745962341226496</v>
      </c>
      <c r="C2812" s="1">
        <v>1.5207117226799001E-2</v>
      </c>
    </row>
    <row r="2813" spans="1:3" x14ac:dyDescent="0.25">
      <c r="A2813" s="1" t="s">
        <v>2729</v>
      </c>
      <c r="B2813" s="1">
        <v>-0.58998775954835603</v>
      </c>
      <c r="C2813" s="1">
        <v>1.5207117226799001E-2</v>
      </c>
    </row>
    <row r="2814" spans="1:3" x14ac:dyDescent="0.25">
      <c r="A2814" s="1" t="s">
        <v>2730</v>
      </c>
      <c r="B2814" s="1">
        <v>-0.81199444896161599</v>
      </c>
      <c r="C2814" s="1">
        <v>1.5239568861066E-2</v>
      </c>
    </row>
    <row r="2815" spans="1:3" x14ac:dyDescent="0.25">
      <c r="A2815" s="1" t="s">
        <v>2731</v>
      </c>
      <c r="B2815" s="1">
        <v>0.56345229733300195</v>
      </c>
      <c r="C2815" s="1">
        <v>1.5239568861066E-2</v>
      </c>
    </row>
    <row r="2816" spans="1:3" x14ac:dyDescent="0.25">
      <c r="A2816" s="1" t="s">
        <v>546</v>
      </c>
      <c r="B2816" s="1">
        <v>0.62904475409770699</v>
      </c>
      <c r="C2816" s="1">
        <v>1.5239568861066E-2</v>
      </c>
    </row>
    <row r="2817" spans="1:3" x14ac:dyDescent="0.25">
      <c r="A2817" s="1" t="s">
        <v>1547</v>
      </c>
      <c r="B2817" s="1">
        <v>-0.41853434127617201</v>
      </c>
      <c r="C2817" s="1">
        <v>1.52436217448967E-2</v>
      </c>
    </row>
    <row r="2818" spans="1:3" x14ac:dyDescent="0.25">
      <c r="A2818" s="1" t="s">
        <v>2732</v>
      </c>
      <c r="B2818" s="1">
        <v>0.624003873529413</v>
      </c>
      <c r="C2818" s="1">
        <v>1.52436217448967E-2</v>
      </c>
    </row>
    <row r="2819" spans="1:3" x14ac:dyDescent="0.25">
      <c r="A2819" s="1" t="s">
        <v>2733</v>
      </c>
      <c r="B2819" s="1">
        <v>0.57074549415752895</v>
      </c>
      <c r="C2819" s="1">
        <v>1.5281393532306099E-2</v>
      </c>
    </row>
    <row r="2820" spans="1:3" x14ac:dyDescent="0.25">
      <c r="A2820" s="1" t="s">
        <v>2734</v>
      </c>
      <c r="B2820" s="1">
        <v>0.47672463167397899</v>
      </c>
      <c r="C2820" s="1">
        <v>1.53429795431646E-2</v>
      </c>
    </row>
    <row r="2821" spans="1:3" x14ac:dyDescent="0.25">
      <c r="A2821" s="1" t="s">
        <v>2735</v>
      </c>
      <c r="B2821" s="1">
        <v>-0.36195217103688998</v>
      </c>
      <c r="C2821" s="1">
        <v>1.5490817062145E-2</v>
      </c>
    </row>
    <row r="2822" spans="1:3" x14ac:dyDescent="0.25">
      <c r="A2822" s="1" t="s">
        <v>2736</v>
      </c>
      <c r="B2822" s="1">
        <v>0.40163645331007097</v>
      </c>
      <c r="C2822" s="1">
        <v>1.5490817062145E-2</v>
      </c>
    </row>
    <row r="2823" spans="1:3" x14ac:dyDescent="0.25">
      <c r="A2823" s="1" t="s">
        <v>1141</v>
      </c>
      <c r="B2823" s="1">
        <v>-0.55032095541076798</v>
      </c>
      <c r="C2823" s="1">
        <v>1.5546771315655499E-2</v>
      </c>
    </row>
    <row r="2824" spans="1:3" x14ac:dyDescent="0.25">
      <c r="A2824" s="1" t="s">
        <v>2737</v>
      </c>
      <c r="B2824" s="1">
        <v>-0.29561321732303097</v>
      </c>
      <c r="C2824" s="1">
        <v>1.5546771315655499E-2</v>
      </c>
    </row>
    <row r="2825" spans="1:3" x14ac:dyDescent="0.25">
      <c r="A2825" s="1" t="s">
        <v>2738</v>
      </c>
      <c r="B2825" s="1">
        <v>0.78493348800349105</v>
      </c>
      <c r="C2825" s="1">
        <v>1.5546771315655499E-2</v>
      </c>
    </row>
    <row r="2826" spans="1:3" x14ac:dyDescent="0.25">
      <c r="A2826" s="1" t="s">
        <v>2739</v>
      </c>
      <c r="B2826" s="1">
        <v>-0.63086729339182501</v>
      </c>
      <c r="C2826" s="1">
        <v>1.5546771315655499E-2</v>
      </c>
    </row>
    <row r="2827" spans="1:3" x14ac:dyDescent="0.25">
      <c r="A2827" s="1" t="s">
        <v>2740</v>
      </c>
      <c r="B2827" s="1">
        <v>0.42204893457627302</v>
      </c>
      <c r="C2827" s="1">
        <v>1.5546771315655499E-2</v>
      </c>
    </row>
    <row r="2828" spans="1:3" x14ac:dyDescent="0.25">
      <c r="A2828" s="1" t="s">
        <v>572</v>
      </c>
      <c r="B2828" s="1">
        <v>0.52855160249750999</v>
      </c>
      <c r="C2828" s="1">
        <v>1.55477426210947E-2</v>
      </c>
    </row>
    <row r="2829" spans="1:3" x14ac:dyDescent="0.25">
      <c r="A2829" s="1" t="s">
        <v>2741</v>
      </c>
      <c r="B2829" s="1">
        <v>0.66444739949650999</v>
      </c>
      <c r="C2829" s="1">
        <v>1.5586409912010501E-2</v>
      </c>
    </row>
    <row r="2830" spans="1:3" x14ac:dyDescent="0.25">
      <c r="A2830" s="1" t="s">
        <v>2742</v>
      </c>
      <c r="B2830" s="1">
        <v>-0.25871927440179499</v>
      </c>
      <c r="C2830" s="1">
        <v>1.5586409912010501E-2</v>
      </c>
    </row>
    <row r="2831" spans="1:3" x14ac:dyDescent="0.25">
      <c r="A2831" s="1" t="s">
        <v>1073</v>
      </c>
      <c r="B2831" s="1">
        <v>0.66395723151047104</v>
      </c>
      <c r="C2831" s="1">
        <v>1.5586409912010501E-2</v>
      </c>
    </row>
    <row r="2832" spans="1:3" x14ac:dyDescent="0.25">
      <c r="A2832" s="1" t="s">
        <v>981</v>
      </c>
      <c r="B2832" s="1">
        <v>-0.50419898034197497</v>
      </c>
      <c r="C2832" s="1">
        <v>1.5586409912010501E-2</v>
      </c>
    </row>
    <row r="2833" spans="1:3" x14ac:dyDescent="0.25">
      <c r="A2833" s="1" t="s">
        <v>873</v>
      </c>
      <c r="B2833" s="1">
        <v>-0.56306668069292198</v>
      </c>
      <c r="C2833" s="1">
        <v>1.5586409912010501E-2</v>
      </c>
    </row>
    <row r="2834" spans="1:3" x14ac:dyDescent="0.25">
      <c r="A2834" s="1" t="s">
        <v>936</v>
      </c>
      <c r="B2834" s="1">
        <v>0.38864325316051901</v>
      </c>
      <c r="C2834" s="1">
        <v>1.5586409912010501E-2</v>
      </c>
    </row>
    <row r="2835" spans="1:3" x14ac:dyDescent="0.25">
      <c r="A2835" s="1" t="s">
        <v>2743</v>
      </c>
      <c r="B2835" s="1">
        <v>-0.46723149219142701</v>
      </c>
      <c r="C2835" s="1">
        <v>1.5586409912010501E-2</v>
      </c>
    </row>
    <row r="2836" spans="1:3" x14ac:dyDescent="0.25">
      <c r="A2836" s="1" t="s">
        <v>2744</v>
      </c>
      <c r="B2836" s="1">
        <v>-0.61425317084546405</v>
      </c>
      <c r="C2836" s="1">
        <v>1.5586409912010501E-2</v>
      </c>
    </row>
    <row r="2837" spans="1:3" x14ac:dyDescent="0.25">
      <c r="A2837" s="1" t="s">
        <v>2745</v>
      </c>
      <c r="B2837" s="1">
        <v>-0.51128034534695899</v>
      </c>
      <c r="C2837" s="1">
        <v>1.5586409912010501E-2</v>
      </c>
    </row>
    <row r="2838" spans="1:3" x14ac:dyDescent="0.25">
      <c r="A2838" s="1" t="s">
        <v>2746</v>
      </c>
      <c r="B2838" s="1">
        <v>-0.50285619196709896</v>
      </c>
      <c r="C2838" s="1">
        <v>1.5586409912010501E-2</v>
      </c>
    </row>
    <row r="2839" spans="1:3" x14ac:dyDescent="0.25">
      <c r="A2839" s="1" t="s">
        <v>2747</v>
      </c>
      <c r="B2839" s="1">
        <v>1.2975365237343</v>
      </c>
      <c r="C2839" s="1">
        <v>1.5586409912010501E-2</v>
      </c>
    </row>
    <row r="2840" spans="1:3" x14ac:dyDescent="0.25">
      <c r="A2840" s="1" t="s">
        <v>2748</v>
      </c>
      <c r="B2840" s="1">
        <v>0.420018216221336</v>
      </c>
      <c r="C2840" s="1">
        <v>1.56365796940207E-2</v>
      </c>
    </row>
    <row r="2841" spans="1:3" x14ac:dyDescent="0.25">
      <c r="A2841" s="1" t="s">
        <v>2749</v>
      </c>
      <c r="B2841" s="1">
        <v>0.60605879149052899</v>
      </c>
      <c r="C2841" s="1">
        <v>1.56365796940207E-2</v>
      </c>
    </row>
    <row r="2842" spans="1:3" x14ac:dyDescent="0.25">
      <c r="A2842" s="1" t="s">
        <v>2750</v>
      </c>
      <c r="B2842" s="1">
        <v>0.41109735751744803</v>
      </c>
      <c r="C2842" s="1">
        <v>1.56365796940207E-2</v>
      </c>
    </row>
    <row r="2843" spans="1:3" x14ac:dyDescent="0.25">
      <c r="A2843" s="1" t="s">
        <v>1205</v>
      </c>
      <c r="B2843" s="1">
        <v>0.64655694810668096</v>
      </c>
      <c r="C2843" s="1">
        <v>1.56365796940207E-2</v>
      </c>
    </row>
    <row r="2844" spans="1:3" x14ac:dyDescent="0.25">
      <c r="A2844" s="1" t="s">
        <v>2751</v>
      </c>
      <c r="B2844" s="1">
        <v>0.50547519647557304</v>
      </c>
      <c r="C2844" s="1">
        <v>1.5686741752565899E-2</v>
      </c>
    </row>
    <row r="2845" spans="1:3" x14ac:dyDescent="0.25">
      <c r="A2845" s="1" t="s">
        <v>2752</v>
      </c>
      <c r="B2845" s="1">
        <v>0.31960434310568298</v>
      </c>
      <c r="C2845" s="1">
        <v>1.5693379485876999E-2</v>
      </c>
    </row>
    <row r="2846" spans="1:3" x14ac:dyDescent="0.25">
      <c r="A2846" s="1" t="s">
        <v>2753</v>
      </c>
      <c r="B2846" s="1">
        <v>-0.52563845269691001</v>
      </c>
      <c r="C2846" s="1">
        <v>1.5714520502173E-2</v>
      </c>
    </row>
    <row r="2847" spans="1:3" x14ac:dyDescent="0.25">
      <c r="A2847" s="1" t="s">
        <v>2754</v>
      </c>
      <c r="B2847" s="1">
        <v>0.52029341115154704</v>
      </c>
      <c r="C2847" s="1">
        <v>1.5714520502173E-2</v>
      </c>
    </row>
    <row r="2848" spans="1:3" x14ac:dyDescent="0.25">
      <c r="A2848" s="1" t="s">
        <v>2755</v>
      </c>
      <c r="B2848" s="1">
        <v>0.473334308958127</v>
      </c>
      <c r="C2848" s="1">
        <v>1.5725686558059601E-2</v>
      </c>
    </row>
    <row r="2849" spans="1:3" x14ac:dyDescent="0.25">
      <c r="A2849" s="1" t="s">
        <v>2756</v>
      </c>
      <c r="B2849" s="1">
        <v>0.91196119428863598</v>
      </c>
      <c r="C2849" s="1">
        <v>1.57388341925171E-2</v>
      </c>
    </row>
    <row r="2850" spans="1:3" x14ac:dyDescent="0.25">
      <c r="A2850" s="1" t="s">
        <v>1369</v>
      </c>
      <c r="B2850" s="1">
        <v>-0.36589571551346001</v>
      </c>
      <c r="C2850" s="1">
        <v>1.5773803748018601E-2</v>
      </c>
    </row>
    <row r="2851" spans="1:3" x14ac:dyDescent="0.25">
      <c r="A2851" s="1" t="s">
        <v>2757</v>
      </c>
      <c r="B2851" s="1">
        <v>-0.413146479718844</v>
      </c>
      <c r="C2851" s="1">
        <v>1.5808392576436198E-2</v>
      </c>
    </row>
    <row r="2852" spans="1:3" x14ac:dyDescent="0.25">
      <c r="A2852" s="1" t="s">
        <v>1275</v>
      </c>
      <c r="B2852" s="1">
        <v>-0.30919391465603302</v>
      </c>
      <c r="C2852" s="1">
        <v>1.5808392576436198E-2</v>
      </c>
    </row>
    <row r="2853" spans="1:3" x14ac:dyDescent="0.25">
      <c r="A2853" s="1" t="s">
        <v>2758</v>
      </c>
      <c r="B2853" s="1">
        <v>-0.26961166221834498</v>
      </c>
      <c r="C2853" s="1">
        <v>1.5808392576436198E-2</v>
      </c>
    </row>
    <row r="2854" spans="1:3" x14ac:dyDescent="0.25">
      <c r="A2854" s="1" t="s">
        <v>2759</v>
      </c>
      <c r="B2854" s="1">
        <v>-0.38087523467597301</v>
      </c>
      <c r="C2854" s="1">
        <v>1.5808392576436198E-2</v>
      </c>
    </row>
    <row r="2855" spans="1:3" x14ac:dyDescent="0.25">
      <c r="A2855" s="1" t="s">
        <v>2760</v>
      </c>
      <c r="B2855" s="1">
        <v>0.49626759699401801</v>
      </c>
      <c r="C2855" s="1">
        <v>1.5818618361213701E-2</v>
      </c>
    </row>
    <row r="2856" spans="1:3" x14ac:dyDescent="0.25">
      <c r="A2856" s="1" t="s">
        <v>2761</v>
      </c>
      <c r="B2856" s="1">
        <v>0.46005082287138699</v>
      </c>
      <c r="C2856" s="1">
        <v>1.58201959767106E-2</v>
      </c>
    </row>
    <row r="2857" spans="1:3" x14ac:dyDescent="0.25">
      <c r="A2857" s="1" t="s">
        <v>2762</v>
      </c>
      <c r="B2857" s="1">
        <v>0.59607557415254298</v>
      </c>
      <c r="C2857" s="1">
        <v>1.5851146609532199E-2</v>
      </c>
    </row>
    <row r="2858" spans="1:3" x14ac:dyDescent="0.25">
      <c r="A2858" s="1" t="s">
        <v>2763</v>
      </c>
      <c r="B2858" s="1">
        <v>0.56985368480059895</v>
      </c>
      <c r="C2858" s="1">
        <v>1.5888557027769E-2</v>
      </c>
    </row>
    <row r="2859" spans="1:3" x14ac:dyDescent="0.25">
      <c r="A2859" s="1" t="s">
        <v>2764</v>
      </c>
      <c r="B2859" s="1">
        <v>-0.40447759329511601</v>
      </c>
      <c r="C2859" s="1">
        <v>1.5888557027769E-2</v>
      </c>
    </row>
    <row r="2860" spans="1:3" x14ac:dyDescent="0.25">
      <c r="A2860" s="1" t="s">
        <v>2765</v>
      </c>
      <c r="B2860" s="1">
        <v>-0.53748417906331103</v>
      </c>
      <c r="C2860" s="1">
        <v>1.5888557027769E-2</v>
      </c>
    </row>
    <row r="2861" spans="1:3" x14ac:dyDescent="0.25">
      <c r="A2861" s="1" t="s">
        <v>2766</v>
      </c>
      <c r="B2861" s="1">
        <v>-0.41295082699900398</v>
      </c>
      <c r="C2861" s="1">
        <v>1.5955241237014198E-2</v>
      </c>
    </row>
    <row r="2862" spans="1:3" x14ac:dyDescent="0.25">
      <c r="A2862" s="1" t="s">
        <v>2767</v>
      </c>
      <c r="B2862" s="1">
        <v>-0.39083136309072902</v>
      </c>
      <c r="C2862" s="1">
        <v>1.5955241237014198E-2</v>
      </c>
    </row>
    <row r="2863" spans="1:3" x14ac:dyDescent="0.25">
      <c r="A2863" s="1" t="s">
        <v>2768</v>
      </c>
      <c r="B2863" s="1">
        <v>-0.27117685552841497</v>
      </c>
      <c r="C2863" s="1">
        <v>1.5955241237014198E-2</v>
      </c>
    </row>
    <row r="2864" spans="1:3" x14ac:dyDescent="0.25">
      <c r="A2864" s="1" t="s">
        <v>2769</v>
      </c>
      <c r="B2864" s="1">
        <v>-0.404893055810569</v>
      </c>
      <c r="C2864" s="1">
        <v>1.5955241237014198E-2</v>
      </c>
    </row>
    <row r="2865" spans="1:3" x14ac:dyDescent="0.25">
      <c r="A2865" s="1" t="s">
        <v>2770</v>
      </c>
      <c r="B2865" s="1">
        <v>-0.448326985199404</v>
      </c>
      <c r="C2865" s="1">
        <v>1.5955241237014198E-2</v>
      </c>
    </row>
    <row r="2866" spans="1:3" x14ac:dyDescent="0.25">
      <c r="A2866" s="1" t="s">
        <v>2771</v>
      </c>
      <c r="B2866" s="1">
        <v>-0.400523290043869</v>
      </c>
      <c r="C2866" s="1">
        <v>1.5955241237014198E-2</v>
      </c>
    </row>
    <row r="2867" spans="1:3" x14ac:dyDescent="0.25">
      <c r="A2867" s="1" t="s">
        <v>2772</v>
      </c>
      <c r="B2867" s="1">
        <v>0.46321325333001201</v>
      </c>
      <c r="C2867" s="1">
        <v>1.6043101422768099E-2</v>
      </c>
    </row>
    <row r="2868" spans="1:3" x14ac:dyDescent="0.25">
      <c r="A2868" s="1" t="s">
        <v>2773</v>
      </c>
      <c r="B2868" s="1">
        <v>-0.23333602234297099</v>
      </c>
      <c r="C2868" s="1">
        <v>1.6043101422768099E-2</v>
      </c>
    </row>
    <row r="2869" spans="1:3" x14ac:dyDescent="0.25">
      <c r="A2869" s="1" t="s">
        <v>2774</v>
      </c>
      <c r="B2869" s="1">
        <v>-0.55963470714257302</v>
      </c>
      <c r="C2869" s="1">
        <v>1.60469296165991E-2</v>
      </c>
    </row>
    <row r="2870" spans="1:3" x14ac:dyDescent="0.25">
      <c r="A2870" s="1" t="s">
        <v>2775</v>
      </c>
      <c r="B2870" s="1">
        <v>0.68684663447358096</v>
      </c>
      <c r="C2870" s="1">
        <v>1.6092274249626799E-2</v>
      </c>
    </row>
    <row r="2871" spans="1:3" x14ac:dyDescent="0.25">
      <c r="A2871" s="1" t="s">
        <v>2776</v>
      </c>
      <c r="B2871" s="1">
        <v>-0.38104200672981098</v>
      </c>
      <c r="C2871" s="1">
        <v>1.6092274249626799E-2</v>
      </c>
    </row>
    <row r="2872" spans="1:3" x14ac:dyDescent="0.25">
      <c r="A2872" s="1" t="s">
        <v>1419</v>
      </c>
      <c r="B2872" s="1">
        <v>-0.309310707253241</v>
      </c>
      <c r="C2872" s="1">
        <v>1.6104665313463901E-2</v>
      </c>
    </row>
    <row r="2873" spans="1:3" x14ac:dyDescent="0.25">
      <c r="A2873" s="1" t="s">
        <v>2777</v>
      </c>
      <c r="B2873" s="1">
        <v>0.49907619398305197</v>
      </c>
      <c r="C2873" s="1">
        <v>1.6104665313463901E-2</v>
      </c>
    </row>
    <row r="2874" spans="1:3" x14ac:dyDescent="0.25">
      <c r="A2874" s="1" t="s">
        <v>2778</v>
      </c>
      <c r="B2874" s="1">
        <v>0.53946965189830598</v>
      </c>
      <c r="C2874" s="1">
        <v>1.6104665313463901E-2</v>
      </c>
    </row>
    <row r="2875" spans="1:3" x14ac:dyDescent="0.25">
      <c r="A2875" s="1" t="s">
        <v>2779</v>
      </c>
      <c r="B2875" s="1">
        <v>-0.41030159595713001</v>
      </c>
      <c r="C2875" s="1">
        <v>1.6112095979095801E-2</v>
      </c>
    </row>
    <row r="2876" spans="1:3" x14ac:dyDescent="0.25">
      <c r="A2876" s="1" t="s">
        <v>2780</v>
      </c>
      <c r="B2876" s="1">
        <v>-0.35756982953140698</v>
      </c>
      <c r="C2876" s="1">
        <v>1.6149923944633798E-2</v>
      </c>
    </row>
    <row r="2877" spans="1:3" x14ac:dyDescent="0.25">
      <c r="A2877" s="1" t="s">
        <v>2781</v>
      </c>
      <c r="B2877" s="1">
        <v>0.47240754065453699</v>
      </c>
      <c r="C2877" s="1">
        <v>1.61860451837108E-2</v>
      </c>
    </row>
    <row r="2878" spans="1:3" x14ac:dyDescent="0.25">
      <c r="A2878" s="1" t="s">
        <v>1743</v>
      </c>
      <c r="B2878" s="1">
        <v>-0.36318073551844499</v>
      </c>
      <c r="C2878" s="1">
        <v>1.61860451837108E-2</v>
      </c>
    </row>
    <row r="2879" spans="1:3" x14ac:dyDescent="0.25">
      <c r="A2879" s="1" t="s">
        <v>2782</v>
      </c>
      <c r="B2879" s="1">
        <v>0.73403980350349096</v>
      </c>
      <c r="C2879" s="1">
        <v>1.61860451837108E-2</v>
      </c>
    </row>
    <row r="2880" spans="1:3" x14ac:dyDescent="0.25">
      <c r="A2880" s="1" t="s">
        <v>2783</v>
      </c>
      <c r="B2880" s="1">
        <v>0.583920114512963</v>
      </c>
      <c r="C2880" s="1">
        <v>1.61860451837108E-2</v>
      </c>
    </row>
    <row r="2881" spans="1:3" x14ac:dyDescent="0.25">
      <c r="A2881" s="1" t="s">
        <v>2784</v>
      </c>
      <c r="B2881" s="1">
        <v>0.494453041405782</v>
      </c>
      <c r="C2881" s="1">
        <v>1.61860451837108E-2</v>
      </c>
    </row>
    <row r="2882" spans="1:3" x14ac:dyDescent="0.25">
      <c r="A2882" s="1" t="s">
        <v>2785</v>
      </c>
      <c r="B2882" s="1">
        <v>0.65364648151047</v>
      </c>
      <c r="C2882" s="1">
        <v>1.61860451837108E-2</v>
      </c>
    </row>
    <row r="2883" spans="1:3" x14ac:dyDescent="0.25">
      <c r="A2883" s="1" t="s">
        <v>2786</v>
      </c>
      <c r="B2883" s="1">
        <v>-0.594523844402294</v>
      </c>
      <c r="C2883" s="1">
        <v>1.61860451837108E-2</v>
      </c>
    </row>
    <row r="2884" spans="1:3" x14ac:dyDescent="0.25">
      <c r="A2884" s="1" t="s">
        <v>2787</v>
      </c>
      <c r="B2884" s="1">
        <v>-0.34863733461615098</v>
      </c>
      <c r="C2884" s="1">
        <v>1.6203729862963999E-2</v>
      </c>
    </row>
    <row r="2885" spans="1:3" x14ac:dyDescent="0.25">
      <c r="A2885" s="1" t="s">
        <v>2788</v>
      </c>
      <c r="B2885" s="1">
        <v>-0.47701457964805599</v>
      </c>
      <c r="C2885" s="1">
        <v>1.6239343789440398E-2</v>
      </c>
    </row>
    <row r="2886" spans="1:3" x14ac:dyDescent="0.25">
      <c r="A2886" s="1" t="s">
        <v>2789</v>
      </c>
      <c r="B2886" s="1">
        <v>0.47252008957128599</v>
      </c>
      <c r="C2886" s="1">
        <v>1.6252281920402602E-2</v>
      </c>
    </row>
    <row r="2887" spans="1:3" x14ac:dyDescent="0.25">
      <c r="A2887" s="1" t="s">
        <v>1254</v>
      </c>
      <c r="B2887" s="1">
        <v>-0.414324182846462</v>
      </c>
      <c r="C2887" s="1">
        <v>1.6390759599564601E-2</v>
      </c>
    </row>
    <row r="2888" spans="1:3" x14ac:dyDescent="0.25">
      <c r="A2888" s="1" t="s">
        <v>1698</v>
      </c>
      <c r="B2888" s="1">
        <v>-0.50778318848953297</v>
      </c>
      <c r="C2888" s="1">
        <v>1.64194490959742E-2</v>
      </c>
    </row>
    <row r="2889" spans="1:3" x14ac:dyDescent="0.25">
      <c r="A2889" s="1" t="s">
        <v>2790</v>
      </c>
      <c r="B2889" s="1">
        <v>0.56603300293469605</v>
      </c>
      <c r="C2889" s="1">
        <v>1.64194490959742E-2</v>
      </c>
    </row>
    <row r="2890" spans="1:3" x14ac:dyDescent="0.25">
      <c r="A2890" s="1" t="s">
        <v>2791</v>
      </c>
      <c r="B2890" s="1">
        <v>-0.31900970330109801</v>
      </c>
      <c r="C2890" s="1">
        <v>1.6425528458100001E-2</v>
      </c>
    </row>
    <row r="2891" spans="1:3" x14ac:dyDescent="0.25">
      <c r="A2891" s="1" t="s">
        <v>2792</v>
      </c>
      <c r="B2891" s="1">
        <v>0.58326365425722904</v>
      </c>
      <c r="C2891" s="1">
        <v>1.6425528458100001E-2</v>
      </c>
    </row>
    <row r="2892" spans="1:3" x14ac:dyDescent="0.25">
      <c r="A2892" s="1" t="s">
        <v>2793</v>
      </c>
      <c r="B2892" s="1">
        <v>-0.42732900021435599</v>
      </c>
      <c r="C2892" s="1">
        <v>1.6446767769018399E-2</v>
      </c>
    </row>
    <row r="2893" spans="1:3" x14ac:dyDescent="0.25">
      <c r="A2893" s="1" t="s">
        <v>2794</v>
      </c>
      <c r="B2893" s="1">
        <v>-0.59239163532552497</v>
      </c>
      <c r="C2893" s="1">
        <v>1.6446767769018399E-2</v>
      </c>
    </row>
    <row r="2894" spans="1:3" x14ac:dyDescent="0.25">
      <c r="A2894" s="1" t="s">
        <v>2795</v>
      </c>
      <c r="B2894" s="1">
        <v>-0.47370376350349103</v>
      </c>
      <c r="C2894" s="1">
        <v>1.64522132083239E-2</v>
      </c>
    </row>
    <row r="2895" spans="1:3" x14ac:dyDescent="0.25">
      <c r="A2895" s="1" t="s">
        <v>2796</v>
      </c>
      <c r="B2895" s="1">
        <v>0.61520700969591402</v>
      </c>
      <c r="C2895" s="1">
        <v>1.6485840733916499E-2</v>
      </c>
    </row>
    <row r="2896" spans="1:3" x14ac:dyDescent="0.25">
      <c r="A2896" s="1" t="s">
        <v>2797</v>
      </c>
      <c r="B2896" s="1">
        <v>0.44773410504486599</v>
      </c>
      <c r="C2896" s="1">
        <v>1.6485840733916499E-2</v>
      </c>
    </row>
    <row r="2897" spans="1:3" x14ac:dyDescent="0.25">
      <c r="A2897" s="1" t="s">
        <v>2798</v>
      </c>
      <c r="B2897" s="1">
        <v>0.79892108575423904</v>
      </c>
      <c r="C2897" s="1">
        <v>1.6485840733916499E-2</v>
      </c>
    </row>
    <row r="2898" spans="1:3" x14ac:dyDescent="0.25">
      <c r="A2898" s="1" t="s">
        <v>2799</v>
      </c>
      <c r="B2898" s="1">
        <v>0.57669017444167503</v>
      </c>
      <c r="C2898" s="1">
        <v>1.6485840733916499E-2</v>
      </c>
    </row>
    <row r="2899" spans="1:3" x14ac:dyDescent="0.25">
      <c r="A2899" s="1" t="s">
        <v>2800</v>
      </c>
      <c r="B2899" s="1">
        <v>0.298929099371885</v>
      </c>
      <c r="C2899" s="1">
        <v>1.6485840733916499E-2</v>
      </c>
    </row>
    <row r="2900" spans="1:3" x14ac:dyDescent="0.25">
      <c r="A2900" s="1" t="s">
        <v>2801</v>
      </c>
      <c r="B2900" s="1">
        <v>0.49142206522432702</v>
      </c>
      <c r="C2900" s="1">
        <v>1.64948786137562E-2</v>
      </c>
    </row>
    <row r="2901" spans="1:3" x14ac:dyDescent="0.25">
      <c r="A2901" s="1" t="s">
        <v>2802</v>
      </c>
      <c r="B2901" s="1">
        <v>0.42758218114157498</v>
      </c>
      <c r="C2901" s="1">
        <v>1.64948786137562E-2</v>
      </c>
    </row>
    <row r="2902" spans="1:3" x14ac:dyDescent="0.25">
      <c r="A2902" s="1" t="s">
        <v>2803</v>
      </c>
      <c r="B2902" s="1">
        <v>-0.52679449096311204</v>
      </c>
      <c r="C2902" s="1">
        <v>1.64948786137562E-2</v>
      </c>
    </row>
    <row r="2903" spans="1:3" x14ac:dyDescent="0.25">
      <c r="A2903" s="1" t="s">
        <v>2804</v>
      </c>
      <c r="B2903" s="1">
        <v>0.68060991311266195</v>
      </c>
      <c r="C2903" s="1">
        <v>1.6526565812323299E-2</v>
      </c>
    </row>
    <row r="2904" spans="1:3" x14ac:dyDescent="0.25">
      <c r="A2904" s="1" t="s">
        <v>506</v>
      </c>
      <c r="B2904" s="1">
        <v>-0.28650676169491701</v>
      </c>
      <c r="C2904" s="1">
        <v>1.6526565812323299E-2</v>
      </c>
    </row>
    <row r="2905" spans="1:3" x14ac:dyDescent="0.25">
      <c r="A2905" s="1" t="s">
        <v>2805</v>
      </c>
      <c r="B2905" s="1">
        <v>-0.53450537974177503</v>
      </c>
      <c r="C2905" s="1">
        <v>1.6526565812323299E-2</v>
      </c>
    </row>
    <row r="2906" spans="1:3" x14ac:dyDescent="0.25">
      <c r="A2906" s="1" t="s">
        <v>2806</v>
      </c>
      <c r="B2906" s="1">
        <v>0.50285400846959105</v>
      </c>
      <c r="C2906" s="1">
        <v>1.6526565812323299E-2</v>
      </c>
    </row>
    <row r="2907" spans="1:3" x14ac:dyDescent="0.25">
      <c r="A2907" s="1" t="s">
        <v>108</v>
      </c>
      <c r="B2907" s="1">
        <v>-0.229983401979063</v>
      </c>
      <c r="C2907" s="1">
        <v>1.6527195442398199E-2</v>
      </c>
    </row>
    <row r="2908" spans="1:3" x14ac:dyDescent="0.25">
      <c r="A2908" s="1" t="s">
        <v>2807</v>
      </c>
      <c r="B2908" s="1">
        <v>-0.37767038688933302</v>
      </c>
      <c r="C2908" s="1">
        <v>1.6527195442398199E-2</v>
      </c>
    </row>
    <row r="2909" spans="1:3" x14ac:dyDescent="0.25">
      <c r="A2909" s="1" t="s">
        <v>2808</v>
      </c>
      <c r="B2909" s="1">
        <v>-0.47071463510468697</v>
      </c>
      <c r="C2909" s="1">
        <v>1.6527195442398199E-2</v>
      </c>
    </row>
    <row r="2910" spans="1:3" x14ac:dyDescent="0.25">
      <c r="A2910" s="1" t="s">
        <v>2809</v>
      </c>
      <c r="B2910" s="1">
        <v>0.42419423357776798</v>
      </c>
      <c r="C2910" s="1">
        <v>1.6527195442398199E-2</v>
      </c>
    </row>
    <row r="2911" spans="1:3" x14ac:dyDescent="0.25">
      <c r="A2911" s="1" t="s">
        <v>2810</v>
      </c>
      <c r="B2911" s="1">
        <v>0.68834701471585202</v>
      </c>
      <c r="C2911" s="1">
        <v>1.6527195442398199E-2</v>
      </c>
    </row>
    <row r="2912" spans="1:3" x14ac:dyDescent="0.25">
      <c r="A2912" s="1" t="s">
        <v>2811</v>
      </c>
      <c r="B2912" s="1">
        <v>-0.338471808798605</v>
      </c>
      <c r="C2912" s="1">
        <v>1.6539896195961801E-2</v>
      </c>
    </row>
    <row r="2913" spans="1:3" x14ac:dyDescent="0.25">
      <c r="A2913" s="1" t="s">
        <v>1016</v>
      </c>
      <c r="B2913" s="1">
        <v>0.49882517633499601</v>
      </c>
      <c r="C2913" s="1">
        <v>1.6557676260361701E-2</v>
      </c>
    </row>
    <row r="2914" spans="1:3" x14ac:dyDescent="0.25">
      <c r="A2914" s="1" t="s">
        <v>2812</v>
      </c>
      <c r="B2914" s="1">
        <v>0.39796941877866399</v>
      </c>
      <c r="C2914" s="1">
        <v>1.6557676260361701E-2</v>
      </c>
    </row>
    <row r="2915" spans="1:3" x14ac:dyDescent="0.25">
      <c r="A2915" s="1" t="s">
        <v>2813</v>
      </c>
      <c r="B2915" s="1">
        <v>-0.52671448129312204</v>
      </c>
      <c r="C2915" s="1">
        <v>1.6557676260361701E-2</v>
      </c>
    </row>
    <row r="2916" spans="1:3" x14ac:dyDescent="0.25">
      <c r="A2916" s="1" t="s">
        <v>2814</v>
      </c>
      <c r="B2916" s="1">
        <v>-0.30394353615154501</v>
      </c>
      <c r="C2916" s="1">
        <v>1.6570963808973199E-2</v>
      </c>
    </row>
    <row r="2917" spans="1:3" x14ac:dyDescent="0.25">
      <c r="A2917" s="1" t="s">
        <v>462</v>
      </c>
      <c r="B2917" s="1">
        <v>0.74639385166999195</v>
      </c>
      <c r="C2917" s="1">
        <v>1.6590729781810001E-2</v>
      </c>
    </row>
    <row r="2918" spans="1:3" x14ac:dyDescent="0.25">
      <c r="A2918" s="1" t="s">
        <v>2815</v>
      </c>
      <c r="B2918" s="1">
        <v>0.580259706801596</v>
      </c>
      <c r="C2918" s="1">
        <v>1.6611089714347702E-2</v>
      </c>
    </row>
    <row r="2919" spans="1:3" x14ac:dyDescent="0.25">
      <c r="A2919" s="1" t="s">
        <v>940</v>
      </c>
      <c r="B2919" s="1">
        <v>-0.48344681562811798</v>
      </c>
      <c r="C2919" s="1">
        <v>1.6623448293867901E-2</v>
      </c>
    </row>
    <row r="2920" spans="1:3" x14ac:dyDescent="0.25">
      <c r="A2920" s="1" t="s">
        <v>2816</v>
      </c>
      <c r="B2920" s="1">
        <v>0.37488313231306097</v>
      </c>
      <c r="C2920" s="1">
        <v>1.6675371723369099E-2</v>
      </c>
    </row>
    <row r="2921" spans="1:3" x14ac:dyDescent="0.25">
      <c r="A2921" s="1" t="s">
        <v>2817</v>
      </c>
      <c r="B2921" s="1">
        <v>-0.29523730237288198</v>
      </c>
      <c r="C2921" s="1">
        <v>1.67307396521876E-2</v>
      </c>
    </row>
    <row r="2922" spans="1:3" x14ac:dyDescent="0.25">
      <c r="A2922" s="1" t="s">
        <v>2818</v>
      </c>
      <c r="B2922" s="1">
        <v>-0.282096889511466</v>
      </c>
      <c r="C2922" s="1">
        <v>1.6752625868699699E-2</v>
      </c>
    </row>
    <row r="2923" spans="1:3" x14ac:dyDescent="0.25">
      <c r="A2923" s="1" t="s">
        <v>2819</v>
      </c>
      <c r="B2923" s="1">
        <v>0.58551500258973099</v>
      </c>
      <c r="C2923" s="1">
        <v>1.6752625868699699E-2</v>
      </c>
    </row>
    <row r="2924" spans="1:3" x14ac:dyDescent="0.25">
      <c r="A2924" s="1" t="s">
        <v>1539</v>
      </c>
      <c r="B2924" s="1">
        <v>0.34883352269192403</v>
      </c>
      <c r="C2924" s="1">
        <v>1.6752625868699699E-2</v>
      </c>
    </row>
    <row r="2925" spans="1:3" x14ac:dyDescent="0.25">
      <c r="A2925" s="1" t="s">
        <v>2820</v>
      </c>
      <c r="B2925" s="1">
        <v>-0.36822140472083797</v>
      </c>
      <c r="C2925" s="1">
        <v>1.6752625868699699E-2</v>
      </c>
    </row>
    <row r="2926" spans="1:3" x14ac:dyDescent="0.25">
      <c r="A2926" s="1" t="s">
        <v>2821</v>
      </c>
      <c r="B2926" s="1">
        <v>0.588398924591229</v>
      </c>
      <c r="C2926" s="1">
        <v>1.6752625868699699E-2</v>
      </c>
    </row>
    <row r="2927" spans="1:3" x14ac:dyDescent="0.25">
      <c r="A2927" s="1" t="s">
        <v>2822</v>
      </c>
      <c r="B2927" s="1">
        <v>-0.54350809810368905</v>
      </c>
      <c r="C2927" s="1">
        <v>1.6752625868699699E-2</v>
      </c>
    </row>
    <row r="2928" spans="1:3" x14ac:dyDescent="0.25">
      <c r="A2928" s="1" t="s">
        <v>2823</v>
      </c>
      <c r="B2928" s="1">
        <v>0.54305200381655105</v>
      </c>
      <c r="C2928" s="1">
        <v>1.6766891376668199E-2</v>
      </c>
    </row>
    <row r="2929" spans="1:3" x14ac:dyDescent="0.25">
      <c r="A2929" s="1" t="s">
        <v>2824</v>
      </c>
      <c r="B2929" s="1">
        <v>-0.43463503919491597</v>
      </c>
      <c r="C2929" s="1">
        <v>1.68112694244223E-2</v>
      </c>
    </row>
    <row r="2930" spans="1:3" x14ac:dyDescent="0.25">
      <c r="A2930" s="1" t="s">
        <v>2825</v>
      </c>
      <c r="B2930" s="1">
        <v>-0.40070902998903302</v>
      </c>
      <c r="C2930" s="1">
        <v>1.6872739077275201E-2</v>
      </c>
    </row>
    <row r="2931" spans="1:3" x14ac:dyDescent="0.25">
      <c r="A2931" s="1" t="s">
        <v>2826</v>
      </c>
      <c r="B2931" s="1">
        <v>-0.54901887441924302</v>
      </c>
      <c r="C2931" s="1">
        <v>1.6909229011896901E-2</v>
      </c>
    </row>
    <row r="2932" spans="1:3" x14ac:dyDescent="0.25">
      <c r="A2932" s="1" t="s">
        <v>2827</v>
      </c>
      <c r="B2932" s="1">
        <v>0.529539447047359</v>
      </c>
      <c r="C2932" s="1">
        <v>1.6909229011896901E-2</v>
      </c>
    </row>
    <row r="2933" spans="1:3" x14ac:dyDescent="0.25">
      <c r="A2933" s="1" t="s">
        <v>1267</v>
      </c>
      <c r="B2933" s="1">
        <v>-0.59444289714008003</v>
      </c>
      <c r="C2933" s="1">
        <v>1.6909229011896901E-2</v>
      </c>
    </row>
    <row r="2934" spans="1:3" x14ac:dyDescent="0.25">
      <c r="A2934" s="1" t="s">
        <v>1645</v>
      </c>
      <c r="B2934" s="1">
        <v>0.71299369579760896</v>
      </c>
      <c r="C2934" s="1">
        <v>1.69622283981559E-2</v>
      </c>
    </row>
    <row r="2935" spans="1:3" x14ac:dyDescent="0.25">
      <c r="A2935" s="1" t="s">
        <v>2828</v>
      </c>
      <c r="B2935" s="1">
        <v>-0.55264658953639201</v>
      </c>
      <c r="C2935" s="1">
        <v>1.7004116091988399E-2</v>
      </c>
    </row>
    <row r="2936" spans="1:3" x14ac:dyDescent="0.25">
      <c r="A2936" s="1" t="s">
        <v>2829</v>
      </c>
      <c r="B2936" s="1">
        <v>-0.58968283355732898</v>
      </c>
      <c r="C2936" s="1">
        <v>1.7004116091988399E-2</v>
      </c>
    </row>
    <row r="2937" spans="1:3" x14ac:dyDescent="0.25">
      <c r="A2937" s="1" t="s">
        <v>2830</v>
      </c>
      <c r="B2937" s="1">
        <v>-0.47966740973579403</v>
      </c>
      <c r="C2937" s="1">
        <v>1.7004116091988399E-2</v>
      </c>
    </row>
    <row r="2938" spans="1:3" x14ac:dyDescent="0.25">
      <c r="A2938" s="1" t="s">
        <v>2831</v>
      </c>
      <c r="B2938" s="1">
        <v>-0.56738486694715895</v>
      </c>
      <c r="C2938" s="1">
        <v>1.70211465138854E-2</v>
      </c>
    </row>
    <row r="2939" spans="1:3" x14ac:dyDescent="0.25">
      <c r="A2939" s="1" t="s">
        <v>2832</v>
      </c>
      <c r="B2939" s="1">
        <v>0.52044508685942303</v>
      </c>
      <c r="C2939" s="1">
        <v>1.70211465138854E-2</v>
      </c>
    </row>
    <row r="2940" spans="1:3" x14ac:dyDescent="0.25">
      <c r="A2940" s="1" t="s">
        <v>2833</v>
      </c>
      <c r="B2940" s="1">
        <v>-0.450162778846461</v>
      </c>
      <c r="C2940" s="1">
        <v>1.7046842946855701E-2</v>
      </c>
    </row>
    <row r="2941" spans="1:3" x14ac:dyDescent="0.25">
      <c r="A2941" s="1" t="s">
        <v>2834</v>
      </c>
      <c r="B2941" s="1">
        <v>0.69977574034396905</v>
      </c>
      <c r="C2941" s="1">
        <v>1.7046842946855701E-2</v>
      </c>
    </row>
    <row r="2942" spans="1:3" x14ac:dyDescent="0.25">
      <c r="A2942" s="1" t="s">
        <v>2835</v>
      </c>
      <c r="B2942" s="1">
        <v>-0.58666572564057995</v>
      </c>
      <c r="C2942" s="1">
        <v>1.71167290737432E-2</v>
      </c>
    </row>
    <row r="2943" spans="1:3" x14ac:dyDescent="0.25">
      <c r="A2943" s="1" t="s">
        <v>2836</v>
      </c>
      <c r="B2943" s="1">
        <v>0.37613013871385897</v>
      </c>
      <c r="C2943" s="1">
        <v>1.71167290737432E-2</v>
      </c>
    </row>
    <row r="2944" spans="1:3" x14ac:dyDescent="0.25">
      <c r="A2944" s="1" t="s">
        <v>2837</v>
      </c>
      <c r="B2944" s="1">
        <v>0.47803611908275201</v>
      </c>
      <c r="C2944" s="1">
        <v>1.71167290737432E-2</v>
      </c>
    </row>
    <row r="2945" spans="1:3" x14ac:dyDescent="0.25">
      <c r="A2945" s="1" t="s">
        <v>2838</v>
      </c>
      <c r="B2945" s="1">
        <v>0.29167363904287302</v>
      </c>
      <c r="C2945" s="1">
        <v>1.71167290737432E-2</v>
      </c>
    </row>
    <row r="2946" spans="1:3" x14ac:dyDescent="0.25">
      <c r="A2946" s="1" t="s">
        <v>2839</v>
      </c>
      <c r="B2946" s="1">
        <v>0.40045838698404901</v>
      </c>
      <c r="C2946" s="1">
        <v>1.7144570106312401E-2</v>
      </c>
    </row>
    <row r="2947" spans="1:3" x14ac:dyDescent="0.25">
      <c r="A2947" s="1" t="s">
        <v>2840</v>
      </c>
      <c r="B2947" s="1">
        <v>-0.262393161380859</v>
      </c>
      <c r="C2947" s="1">
        <v>1.7144600139336399E-2</v>
      </c>
    </row>
    <row r="2948" spans="1:3" x14ac:dyDescent="0.25">
      <c r="A2948" s="1" t="s">
        <v>1204</v>
      </c>
      <c r="B2948" s="1">
        <v>0.65021590432203402</v>
      </c>
      <c r="C2948" s="1">
        <v>1.7179300256721299E-2</v>
      </c>
    </row>
    <row r="2949" spans="1:3" x14ac:dyDescent="0.25">
      <c r="A2949" s="1" t="s">
        <v>430</v>
      </c>
      <c r="B2949" s="1">
        <v>0.59056895675772902</v>
      </c>
      <c r="C2949" s="1">
        <v>1.7179300256721299E-2</v>
      </c>
    </row>
    <row r="2950" spans="1:3" x14ac:dyDescent="0.25">
      <c r="A2950" s="1" t="s">
        <v>2841</v>
      </c>
      <c r="B2950" s="1">
        <v>0.64244022652542598</v>
      </c>
      <c r="C2950" s="1">
        <v>1.7221115480830999E-2</v>
      </c>
    </row>
    <row r="2951" spans="1:3" x14ac:dyDescent="0.25">
      <c r="A2951" s="1" t="s">
        <v>2842</v>
      </c>
      <c r="B2951" s="1">
        <v>3.1189972928574301</v>
      </c>
      <c r="C2951" s="1">
        <v>1.7221115480830999E-2</v>
      </c>
    </row>
    <row r="2952" spans="1:3" x14ac:dyDescent="0.25">
      <c r="A2952" s="1" t="s">
        <v>2843</v>
      </c>
      <c r="B2952" s="1">
        <v>-0.42141116136989099</v>
      </c>
      <c r="C2952" s="1">
        <v>1.7221115480830999E-2</v>
      </c>
    </row>
    <row r="2953" spans="1:3" x14ac:dyDescent="0.25">
      <c r="A2953" s="1" t="s">
        <v>2844</v>
      </c>
      <c r="B2953" s="1">
        <v>-0.28174211798604298</v>
      </c>
      <c r="C2953" s="1">
        <v>1.7221115480830999E-2</v>
      </c>
    </row>
    <row r="2954" spans="1:3" x14ac:dyDescent="0.25">
      <c r="A2954" s="1" t="s">
        <v>2845</v>
      </c>
      <c r="B2954" s="1">
        <v>-0.24741593172482501</v>
      </c>
      <c r="C2954" s="1">
        <v>1.7221115480830999E-2</v>
      </c>
    </row>
    <row r="2955" spans="1:3" x14ac:dyDescent="0.25">
      <c r="A2955" s="1" t="s">
        <v>1953</v>
      </c>
      <c r="B2955" s="1">
        <v>-0.36276221061814601</v>
      </c>
      <c r="C2955" s="1">
        <v>1.7272457691528902E-2</v>
      </c>
    </row>
    <row r="2956" spans="1:3" x14ac:dyDescent="0.25">
      <c r="A2956" s="1" t="s">
        <v>2846</v>
      </c>
      <c r="B2956" s="1">
        <v>-0.48741945038085799</v>
      </c>
      <c r="C2956" s="1">
        <v>1.7272457691528902E-2</v>
      </c>
    </row>
    <row r="2957" spans="1:3" x14ac:dyDescent="0.25">
      <c r="A2957" s="1" t="s">
        <v>2847</v>
      </c>
      <c r="B2957" s="1">
        <v>-0.28598812144566399</v>
      </c>
      <c r="C2957" s="1">
        <v>1.7272457691528902E-2</v>
      </c>
    </row>
    <row r="2958" spans="1:3" x14ac:dyDescent="0.25">
      <c r="A2958" s="1" t="s">
        <v>2848</v>
      </c>
      <c r="B2958" s="1">
        <v>0.32577666955134599</v>
      </c>
      <c r="C2958" s="1">
        <v>1.7272457691528902E-2</v>
      </c>
    </row>
    <row r="2959" spans="1:3" x14ac:dyDescent="0.25">
      <c r="A2959" s="1" t="s">
        <v>2849</v>
      </c>
      <c r="B2959" s="1">
        <v>0.60614847147208495</v>
      </c>
      <c r="C2959" s="1">
        <v>1.7272457691528902E-2</v>
      </c>
    </row>
    <row r="2960" spans="1:3" x14ac:dyDescent="0.25">
      <c r="A2960" s="1" t="s">
        <v>363</v>
      </c>
      <c r="B2960" s="1">
        <v>0.64270642646560505</v>
      </c>
      <c r="C2960" s="1">
        <v>1.7274356034660401E-2</v>
      </c>
    </row>
    <row r="2961" spans="1:3" x14ac:dyDescent="0.25">
      <c r="A2961" s="1" t="s">
        <v>2850</v>
      </c>
      <c r="B2961" s="1">
        <v>-0.35203002146061801</v>
      </c>
      <c r="C2961" s="1">
        <v>1.7274356034660401E-2</v>
      </c>
    </row>
    <row r="2962" spans="1:3" x14ac:dyDescent="0.25">
      <c r="A2962" s="1" t="s">
        <v>2851</v>
      </c>
      <c r="B2962" s="1">
        <v>0.45513207367896402</v>
      </c>
      <c r="C2962" s="1">
        <v>1.7291292438886802E-2</v>
      </c>
    </row>
    <row r="2963" spans="1:3" x14ac:dyDescent="0.25">
      <c r="A2963" s="1" t="s">
        <v>2852</v>
      </c>
      <c r="B2963" s="1">
        <v>-0.37649200329511601</v>
      </c>
      <c r="C2963" s="1">
        <v>1.73057992701986E-2</v>
      </c>
    </row>
    <row r="2964" spans="1:3" x14ac:dyDescent="0.25">
      <c r="A2964" s="1" t="s">
        <v>1951</v>
      </c>
      <c r="B2964" s="1">
        <v>0.72418395687936299</v>
      </c>
      <c r="C2964" s="1">
        <v>1.7308882875110301E-2</v>
      </c>
    </row>
    <row r="2965" spans="1:3" x14ac:dyDescent="0.25">
      <c r="A2965" s="1" t="s">
        <v>2853</v>
      </c>
      <c r="B2965" s="1">
        <v>-0.32138986235294298</v>
      </c>
      <c r="C2965" s="1">
        <v>1.7337624185055502E-2</v>
      </c>
    </row>
    <row r="2966" spans="1:3" x14ac:dyDescent="0.25">
      <c r="A2966" s="1" t="s">
        <v>2854</v>
      </c>
      <c r="B2966" s="1">
        <v>0.37570469940179602</v>
      </c>
      <c r="C2966" s="1">
        <v>1.7345019254900101E-2</v>
      </c>
    </row>
    <row r="2967" spans="1:3" x14ac:dyDescent="0.25">
      <c r="A2967" s="1" t="s">
        <v>2855</v>
      </c>
      <c r="B2967" s="1">
        <v>-0.27220817454137702</v>
      </c>
      <c r="C2967" s="1">
        <v>1.7358486233943302E-2</v>
      </c>
    </row>
    <row r="2968" spans="1:3" x14ac:dyDescent="0.25">
      <c r="A2968" s="1" t="s">
        <v>2856</v>
      </c>
      <c r="B2968" s="1">
        <v>-0.389722300329014</v>
      </c>
      <c r="C2968" s="1">
        <v>1.73818466248702E-2</v>
      </c>
    </row>
    <row r="2969" spans="1:3" x14ac:dyDescent="0.25">
      <c r="A2969" s="1" t="s">
        <v>2857</v>
      </c>
      <c r="B2969" s="1">
        <v>0.35297560667497702</v>
      </c>
      <c r="C2969" s="1">
        <v>1.73818466248702E-2</v>
      </c>
    </row>
    <row r="2970" spans="1:3" x14ac:dyDescent="0.25">
      <c r="A2970" s="1" t="s">
        <v>2858</v>
      </c>
      <c r="B2970" s="1">
        <v>0.43871090826520398</v>
      </c>
      <c r="C2970" s="1">
        <v>1.73818466248702E-2</v>
      </c>
    </row>
    <row r="2971" spans="1:3" x14ac:dyDescent="0.25">
      <c r="A2971" s="1" t="s">
        <v>2859</v>
      </c>
      <c r="B2971" s="1">
        <v>-0.28511943166002002</v>
      </c>
      <c r="C2971" s="1">
        <v>1.73818466248702E-2</v>
      </c>
    </row>
    <row r="2972" spans="1:3" x14ac:dyDescent="0.25">
      <c r="A2972" s="1" t="s">
        <v>2860</v>
      </c>
      <c r="B2972" s="1">
        <v>-0.39207949726420899</v>
      </c>
      <c r="C2972" s="1">
        <v>1.73818466248702E-2</v>
      </c>
    </row>
    <row r="2973" spans="1:3" x14ac:dyDescent="0.25">
      <c r="A2973" s="1" t="s">
        <v>2861</v>
      </c>
      <c r="B2973" s="1">
        <v>0.70021248322532503</v>
      </c>
      <c r="C2973" s="1">
        <v>1.7400508696866601E-2</v>
      </c>
    </row>
    <row r="2974" spans="1:3" x14ac:dyDescent="0.25">
      <c r="A2974" s="1" t="s">
        <v>2862</v>
      </c>
      <c r="B2974" s="1">
        <v>-0.65296126900149598</v>
      </c>
      <c r="C2974" s="1">
        <v>1.7400508696866601E-2</v>
      </c>
    </row>
    <row r="2975" spans="1:3" x14ac:dyDescent="0.25">
      <c r="A2975" s="1" t="s">
        <v>2863</v>
      </c>
      <c r="B2975" s="1">
        <v>0.47778387627118801</v>
      </c>
      <c r="C2975" s="1">
        <v>1.7400508696866601E-2</v>
      </c>
    </row>
    <row r="2976" spans="1:3" x14ac:dyDescent="0.25">
      <c r="A2976" s="1" t="s">
        <v>2864</v>
      </c>
      <c r="B2976" s="1">
        <v>-0.55191865981655197</v>
      </c>
      <c r="C2976" s="1">
        <v>1.7424278900639401E-2</v>
      </c>
    </row>
    <row r="2977" spans="1:3" x14ac:dyDescent="0.25">
      <c r="A2977" s="1" t="s">
        <v>2865</v>
      </c>
      <c r="B2977" s="1">
        <v>-0.48109622699800703</v>
      </c>
      <c r="C2977" s="1">
        <v>1.7438053219039198E-2</v>
      </c>
    </row>
    <row r="2978" spans="1:3" x14ac:dyDescent="0.25">
      <c r="A2978" s="1" t="s">
        <v>2866</v>
      </c>
      <c r="B2978" s="1">
        <v>0.61462488906280999</v>
      </c>
      <c r="C2978" s="1">
        <v>1.7453905770254501E-2</v>
      </c>
    </row>
    <row r="2979" spans="1:3" x14ac:dyDescent="0.25">
      <c r="A2979" s="1" t="s">
        <v>2867</v>
      </c>
      <c r="B2979" s="1">
        <v>0.61265160219840598</v>
      </c>
      <c r="C2979" s="1">
        <v>1.74773011404252E-2</v>
      </c>
    </row>
    <row r="2980" spans="1:3" x14ac:dyDescent="0.25">
      <c r="A2980" s="1" t="s">
        <v>2868</v>
      </c>
      <c r="B2980" s="1">
        <v>-0.40128371323030898</v>
      </c>
      <c r="C2980" s="1">
        <v>1.74773011404252E-2</v>
      </c>
    </row>
    <row r="2981" spans="1:3" x14ac:dyDescent="0.25">
      <c r="A2981" s="1" t="s">
        <v>2869</v>
      </c>
      <c r="B2981" s="1">
        <v>0.65496241138285305</v>
      </c>
      <c r="C2981" s="1">
        <v>1.74773011404252E-2</v>
      </c>
    </row>
    <row r="2982" spans="1:3" x14ac:dyDescent="0.25">
      <c r="A2982" s="1" t="s">
        <v>2870</v>
      </c>
      <c r="B2982" s="1">
        <v>-0.39152672812961198</v>
      </c>
      <c r="C2982" s="1">
        <v>1.74773011404252E-2</v>
      </c>
    </row>
    <row r="2983" spans="1:3" x14ac:dyDescent="0.25">
      <c r="A2983" s="1" t="s">
        <v>2871</v>
      </c>
      <c r="B2983" s="1">
        <v>0.50259499645563299</v>
      </c>
      <c r="C2983" s="1">
        <v>1.74773011404252E-2</v>
      </c>
    </row>
    <row r="2984" spans="1:3" x14ac:dyDescent="0.25">
      <c r="A2984" s="1" t="s">
        <v>2872</v>
      </c>
      <c r="B2984" s="1">
        <v>-0.48684528512911401</v>
      </c>
      <c r="C2984" s="1">
        <v>1.75324833654746E-2</v>
      </c>
    </row>
    <row r="2985" spans="1:3" x14ac:dyDescent="0.25">
      <c r="A2985" s="1" t="s">
        <v>2873</v>
      </c>
      <c r="B2985" s="1">
        <v>-0.43537160819840598</v>
      </c>
      <c r="C2985" s="1">
        <v>1.7538170555456901E-2</v>
      </c>
    </row>
    <row r="2986" spans="1:3" x14ac:dyDescent="0.25">
      <c r="A2986" s="1" t="s">
        <v>2874</v>
      </c>
      <c r="B2986" s="1">
        <v>-0.29623875980558401</v>
      </c>
      <c r="C2986" s="1">
        <v>1.7571578905480899E-2</v>
      </c>
    </row>
    <row r="2987" spans="1:3" x14ac:dyDescent="0.25">
      <c r="A2987" s="1" t="s">
        <v>1036</v>
      </c>
      <c r="B2987" s="1">
        <v>0.37729019066799702</v>
      </c>
      <c r="C2987" s="1">
        <v>1.75753160838822E-2</v>
      </c>
    </row>
    <row r="2988" spans="1:3" x14ac:dyDescent="0.25">
      <c r="A2988" s="1" t="s">
        <v>2875</v>
      </c>
      <c r="B2988" s="1">
        <v>0.55862900169990004</v>
      </c>
      <c r="C2988" s="1">
        <v>1.7597438118918101E-2</v>
      </c>
    </row>
    <row r="2989" spans="1:3" x14ac:dyDescent="0.25">
      <c r="A2989" s="1" t="s">
        <v>2876</v>
      </c>
      <c r="B2989" s="1">
        <v>-0.45626686692024099</v>
      </c>
      <c r="C2989" s="1">
        <v>1.7597438118918101E-2</v>
      </c>
    </row>
    <row r="2990" spans="1:3" x14ac:dyDescent="0.25">
      <c r="A2990" s="1" t="s">
        <v>2877</v>
      </c>
      <c r="B2990" s="1">
        <v>-0.45430425188733797</v>
      </c>
      <c r="C2990" s="1">
        <v>1.7669224388044899E-2</v>
      </c>
    </row>
    <row r="2991" spans="1:3" x14ac:dyDescent="0.25">
      <c r="A2991" s="1" t="s">
        <v>2878</v>
      </c>
      <c r="B2991" s="1">
        <v>-0.67676525836291301</v>
      </c>
      <c r="C2991" s="1">
        <v>1.7747617956023101E-2</v>
      </c>
    </row>
    <row r="2992" spans="1:3" x14ac:dyDescent="0.25">
      <c r="A2992" s="1" t="s">
        <v>2879</v>
      </c>
      <c r="B2992" s="1">
        <v>0.36772299774177503</v>
      </c>
      <c r="C2992" s="1">
        <v>1.7749883436395199E-2</v>
      </c>
    </row>
    <row r="2993" spans="1:3" x14ac:dyDescent="0.25">
      <c r="A2993" s="1" t="s">
        <v>2880</v>
      </c>
      <c r="B2993" s="1">
        <v>-0.40019478125623198</v>
      </c>
      <c r="C2993" s="1">
        <v>1.7749883436395199E-2</v>
      </c>
    </row>
    <row r="2994" spans="1:3" x14ac:dyDescent="0.25">
      <c r="A2994" s="1" t="s">
        <v>2881</v>
      </c>
      <c r="B2994" s="1">
        <v>0.58915350132352995</v>
      </c>
      <c r="C2994" s="1">
        <v>1.7749883436395199E-2</v>
      </c>
    </row>
    <row r="2995" spans="1:3" x14ac:dyDescent="0.25">
      <c r="A2995" s="1" t="s">
        <v>2882</v>
      </c>
      <c r="B2995" s="1">
        <v>0.39908889937188602</v>
      </c>
      <c r="C2995" s="1">
        <v>1.7749883436395199E-2</v>
      </c>
    </row>
    <row r="2996" spans="1:3" x14ac:dyDescent="0.25">
      <c r="A2996" s="1" t="s">
        <v>2883</v>
      </c>
      <c r="B2996" s="1">
        <v>0.52309725115653305</v>
      </c>
      <c r="C2996" s="1">
        <v>1.7749883436395199E-2</v>
      </c>
    </row>
    <row r="2997" spans="1:3" x14ac:dyDescent="0.25">
      <c r="A2997" s="1" t="s">
        <v>2884</v>
      </c>
      <c r="B2997" s="1">
        <v>-0.59246760336391002</v>
      </c>
      <c r="C2997" s="1">
        <v>1.7749883436395199E-2</v>
      </c>
    </row>
    <row r="2998" spans="1:3" x14ac:dyDescent="0.25">
      <c r="A2998" s="1" t="s">
        <v>2885</v>
      </c>
      <c r="B2998" s="1">
        <v>0.38575772576769701</v>
      </c>
      <c r="C2998" s="1">
        <v>1.7771857526870601E-2</v>
      </c>
    </row>
    <row r="2999" spans="1:3" x14ac:dyDescent="0.25">
      <c r="A2999" s="1" t="s">
        <v>2886</v>
      </c>
      <c r="B2999" s="1">
        <v>-0.40484196526420901</v>
      </c>
      <c r="C2999" s="1">
        <v>1.7771857526870601E-2</v>
      </c>
    </row>
    <row r="3000" spans="1:3" x14ac:dyDescent="0.25">
      <c r="A3000" s="1" t="s">
        <v>2887</v>
      </c>
      <c r="B3000" s="1">
        <v>0.45203337075722899</v>
      </c>
      <c r="C3000" s="1">
        <v>1.77863534504017E-2</v>
      </c>
    </row>
    <row r="3001" spans="1:3" x14ac:dyDescent="0.25">
      <c r="A3001" s="1" t="s">
        <v>2888</v>
      </c>
      <c r="B3001" s="1">
        <v>0.30394307986540398</v>
      </c>
      <c r="C3001" s="1">
        <v>1.77863534504017E-2</v>
      </c>
    </row>
    <row r="3002" spans="1:3" x14ac:dyDescent="0.25">
      <c r="A3002" s="1" t="s">
        <v>2889</v>
      </c>
      <c r="B3002" s="1">
        <v>0.31512623283648999</v>
      </c>
      <c r="C3002" s="1">
        <v>1.7810833460051599E-2</v>
      </c>
    </row>
    <row r="3003" spans="1:3" x14ac:dyDescent="0.25">
      <c r="A3003" s="1" t="s">
        <v>2890</v>
      </c>
      <c r="B3003" s="1">
        <v>-0.354056579767698</v>
      </c>
      <c r="C3003" s="1">
        <v>1.7843773656058898E-2</v>
      </c>
    </row>
    <row r="3004" spans="1:3" x14ac:dyDescent="0.25">
      <c r="A3004" s="1" t="s">
        <v>2891</v>
      </c>
      <c r="B3004" s="1">
        <v>0.57239070880010001</v>
      </c>
      <c r="C3004" s="1">
        <v>1.7843773656058898E-2</v>
      </c>
    </row>
    <row r="3005" spans="1:3" x14ac:dyDescent="0.25">
      <c r="A3005" s="1" t="s">
        <v>2892</v>
      </c>
      <c r="B3005" s="1">
        <v>-0.35424012146061901</v>
      </c>
      <c r="C3005" s="1">
        <v>1.7843773656058898E-2</v>
      </c>
    </row>
    <row r="3006" spans="1:3" x14ac:dyDescent="0.25">
      <c r="A3006" s="1" t="s">
        <v>2893</v>
      </c>
      <c r="B3006" s="1">
        <v>0.69596943578464698</v>
      </c>
      <c r="C3006" s="1">
        <v>1.7890196572334201E-2</v>
      </c>
    </row>
    <row r="3007" spans="1:3" x14ac:dyDescent="0.25">
      <c r="A3007" s="1" t="s">
        <v>2894</v>
      </c>
      <c r="B3007" s="1">
        <v>0.35519873519441802</v>
      </c>
      <c r="C3007" s="1">
        <v>1.7900050825493698E-2</v>
      </c>
    </row>
    <row r="3008" spans="1:3" x14ac:dyDescent="0.25">
      <c r="A3008" s="1" t="s">
        <v>2895</v>
      </c>
      <c r="B3008" s="1">
        <v>-0.45286204987537498</v>
      </c>
      <c r="C3008" s="1">
        <v>1.7931256213976898E-2</v>
      </c>
    </row>
    <row r="3009" spans="1:3" x14ac:dyDescent="0.25">
      <c r="A3009" s="1" t="s">
        <v>139</v>
      </c>
      <c r="B3009" s="1">
        <v>0.65514968578564403</v>
      </c>
      <c r="C3009" s="1">
        <v>1.7948212419015799E-2</v>
      </c>
    </row>
    <row r="3010" spans="1:3" x14ac:dyDescent="0.25">
      <c r="A3010" s="1" t="s">
        <v>2896</v>
      </c>
      <c r="B3010" s="1">
        <v>-0.42015094783150603</v>
      </c>
      <c r="C3010" s="1">
        <v>1.79871394126308E-2</v>
      </c>
    </row>
    <row r="3011" spans="1:3" x14ac:dyDescent="0.25">
      <c r="A3011" s="1" t="s">
        <v>2897</v>
      </c>
      <c r="B3011" s="1">
        <v>0.69335003659072902</v>
      </c>
      <c r="C3011" s="1">
        <v>1.7993318175564599E-2</v>
      </c>
    </row>
    <row r="3012" spans="1:3" x14ac:dyDescent="0.25">
      <c r="A3012" s="1" t="s">
        <v>2898</v>
      </c>
      <c r="B3012" s="1">
        <v>-0.27435272524925303</v>
      </c>
      <c r="C3012" s="1">
        <v>1.8011807508924501E-2</v>
      </c>
    </row>
    <row r="3013" spans="1:3" x14ac:dyDescent="0.25">
      <c r="A3013" s="1" t="s">
        <v>2899</v>
      </c>
      <c r="B3013" s="1">
        <v>-0.29147805728315102</v>
      </c>
      <c r="C3013" s="1">
        <v>1.8011807508924501E-2</v>
      </c>
    </row>
    <row r="3014" spans="1:3" x14ac:dyDescent="0.25">
      <c r="A3014" s="1" t="s">
        <v>2900</v>
      </c>
      <c r="B3014" s="1">
        <v>-0.60009792736839596</v>
      </c>
      <c r="C3014" s="1">
        <v>1.8140113150466399E-2</v>
      </c>
    </row>
    <row r="3015" spans="1:3" x14ac:dyDescent="0.25">
      <c r="A3015" s="1" t="s">
        <v>2901</v>
      </c>
      <c r="B3015" s="1">
        <v>-0.34683781627118798</v>
      </c>
      <c r="C3015" s="1">
        <v>1.8174230169623901E-2</v>
      </c>
    </row>
    <row r="3016" spans="1:3" x14ac:dyDescent="0.25">
      <c r="A3016" s="1" t="s">
        <v>2902</v>
      </c>
      <c r="B3016" s="1">
        <v>0.53500541766699905</v>
      </c>
      <c r="C3016" s="1">
        <v>1.8193176162861601E-2</v>
      </c>
    </row>
    <row r="3017" spans="1:3" x14ac:dyDescent="0.25">
      <c r="A3017" s="1" t="s">
        <v>1197</v>
      </c>
      <c r="B3017" s="1">
        <v>0.449034482457627</v>
      </c>
      <c r="C3017" s="1">
        <v>1.82429502148111E-2</v>
      </c>
    </row>
    <row r="3018" spans="1:3" x14ac:dyDescent="0.25">
      <c r="A3018" s="1" t="s">
        <v>2903</v>
      </c>
      <c r="B3018" s="1">
        <v>-0.34469926286640101</v>
      </c>
      <c r="C3018" s="1">
        <v>1.82429502148111E-2</v>
      </c>
    </row>
    <row r="3019" spans="1:3" x14ac:dyDescent="0.25">
      <c r="A3019" s="1" t="s">
        <v>2904</v>
      </c>
      <c r="B3019" s="1">
        <v>-0.71493973361964203</v>
      </c>
      <c r="C3019" s="1">
        <v>1.82532305693076E-2</v>
      </c>
    </row>
    <row r="3020" spans="1:3" x14ac:dyDescent="0.25">
      <c r="A3020" s="1" t="s">
        <v>2905</v>
      </c>
      <c r="B3020" s="1">
        <v>-0.57809500568344996</v>
      </c>
      <c r="C3020" s="1">
        <v>1.82532305693076E-2</v>
      </c>
    </row>
    <row r="3021" spans="1:3" x14ac:dyDescent="0.25">
      <c r="A3021" s="1" t="s">
        <v>2906</v>
      </c>
      <c r="B3021" s="1">
        <v>-0.303251260772683</v>
      </c>
      <c r="C3021" s="1">
        <v>1.82532305693076E-2</v>
      </c>
    </row>
    <row r="3022" spans="1:3" x14ac:dyDescent="0.25">
      <c r="A3022" s="1" t="s">
        <v>2907</v>
      </c>
      <c r="B3022" s="1">
        <v>0.47313919090129603</v>
      </c>
      <c r="C3022" s="1">
        <v>1.82532305693076E-2</v>
      </c>
    </row>
    <row r="3023" spans="1:3" x14ac:dyDescent="0.25">
      <c r="A3023" s="1" t="s">
        <v>2908</v>
      </c>
      <c r="B3023" s="1">
        <v>-0.68070903305384101</v>
      </c>
      <c r="C3023" s="1">
        <v>1.8314614795280099E-2</v>
      </c>
    </row>
    <row r="3024" spans="1:3" x14ac:dyDescent="0.25">
      <c r="A3024" s="1" t="s">
        <v>2909</v>
      </c>
      <c r="B3024" s="1">
        <v>-0.38391418478165601</v>
      </c>
      <c r="C3024" s="1">
        <v>1.8314614795280099E-2</v>
      </c>
    </row>
    <row r="3025" spans="1:3" x14ac:dyDescent="0.25">
      <c r="A3025" s="1" t="s">
        <v>2910</v>
      </c>
      <c r="B3025" s="1">
        <v>-0.37380240324526498</v>
      </c>
      <c r="C3025" s="1">
        <v>1.8351473289532901E-2</v>
      </c>
    </row>
    <row r="3026" spans="1:3" x14ac:dyDescent="0.25">
      <c r="A3026" s="1" t="s">
        <v>2911</v>
      </c>
      <c r="B3026" s="1">
        <v>0.52040591250249402</v>
      </c>
      <c r="C3026" s="1">
        <v>1.8351473289532901E-2</v>
      </c>
    </row>
    <row r="3027" spans="1:3" x14ac:dyDescent="0.25">
      <c r="A3027" s="1" t="s">
        <v>2912</v>
      </c>
      <c r="B3027" s="1">
        <v>0.48687176139730798</v>
      </c>
      <c r="C3027" s="1">
        <v>1.8456410874589001E-2</v>
      </c>
    </row>
    <row r="3028" spans="1:3" x14ac:dyDescent="0.25">
      <c r="A3028" s="1" t="s">
        <v>2913</v>
      </c>
      <c r="B3028" s="1">
        <v>0.38409828045364097</v>
      </c>
      <c r="C3028" s="1">
        <v>1.8490071614235701E-2</v>
      </c>
    </row>
    <row r="3029" spans="1:3" x14ac:dyDescent="0.25">
      <c r="A3029" s="1" t="s">
        <v>2914</v>
      </c>
      <c r="B3029" s="1">
        <v>-0.424498125179462</v>
      </c>
      <c r="C3029" s="1">
        <v>1.8490624894890399E-2</v>
      </c>
    </row>
    <row r="3030" spans="1:3" x14ac:dyDescent="0.25">
      <c r="A3030" s="1" t="s">
        <v>2915</v>
      </c>
      <c r="B3030" s="1">
        <v>-0.43205854062313098</v>
      </c>
      <c r="C3030" s="1">
        <v>1.8493220968924699E-2</v>
      </c>
    </row>
    <row r="3031" spans="1:3" x14ac:dyDescent="0.25">
      <c r="A3031" s="1" t="s">
        <v>2916</v>
      </c>
      <c r="B3031" s="1">
        <v>0.54254615680957097</v>
      </c>
      <c r="C3031" s="1">
        <v>1.8493220968924699E-2</v>
      </c>
    </row>
    <row r="3032" spans="1:3" x14ac:dyDescent="0.25">
      <c r="A3032" s="1" t="s">
        <v>2917</v>
      </c>
      <c r="B3032" s="1">
        <v>-0.61266548045064895</v>
      </c>
      <c r="C3032" s="1">
        <v>1.8493220968924699E-2</v>
      </c>
    </row>
    <row r="3033" spans="1:3" x14ac:dyDescent="0.25">
      <c r="A3033" s="1" t="s">
        <v>2918</v>
      </c>
      <c r="B3033" s="1">
        <v>0.60009462297108795</v>
      </c>
      <c r="C3033" s="1">
        <v>1.8493220968924699E-2</v>
      </c>
    </row>
    <row r="3034" spans="1:3" x14ac:dyDescent="0.25">
      <c r="A3034" s="1" t="s">
        <v>2919</v>
      </c>
      <c r="B3034" s="1">
        <v>-0.29080532977068801</v>
      </c>
      <c r="C3034" s="1">
        <v>1.8493220968924699E-2</v>
      </c>
    </row>
    <row r="3035" spans="1:3" x14ac:dyDescent="0.25">
      <c r="A3035" s="1" t="s">
        <v>2920</v>
      </c>
      <c r="B3035" s="1">
        <v>-0.49371202498205502</v>
      </c>
      <c r="C3035" s="1">
        <v>1.8493220968924699E-2</v>
      </c>
    </row>
    <row r="3036" spans="1:3" x14ac:dyDescent="0.25">
      <c r="A3036" s="1" t="s">
        <v>2921</v>
      </c>
      <c r="B3036" s="1">
        <v>-0.41306659116351002</v>
      </c>
      <c r="C3036" s="1">
        <v>1.85589393404645E-2</v>
      </c>
    </row>
    <row r="3037" spans="1:3" x14ac:dyDescent="0.25">
      <c r="A3037" s="1" t="s">
        <v>2922</v>
      </c>
      <c r="B3037" s="1">
        <v>0.73869783979561299</v>
      </c>
      <c r="C3037" s="1">
        <v>1.85589393404645E-2</v>
      </c>
    </row>
    <row r="3038" spans="1:3" x14ac:dyDescent="0.25">
      <c r="A3038" s="1" t="s">
        <v>302</v>
      </c>
      <c r="B3038" s="1">
        <v>-0.47958834601794698</v>
      </c>
      <c r="C3038" s="1">
        <v>1.8566848727461199E-2</v>
      </c>
    </row>
    <row r="3039" spans="1:3" x14ac:dyDescent="0.25">
      <c r="A3039" s="1" t="s">
        <v>2923</v>
      </c>
      <c r="B3039" s="1">
        <v>0.66720246309571196</v>
      </c>
      <c r="C3039" s="1">
        <v>1.8566848727461199E-2</v>
      </c>
    </row>
    <row r="3040" spans="1:3" x14ac:dyDescent="0.25">
      <c r="A3040" s="1" t="s">
        <v>2924</v>
      </c>
      <c r="B3040" s="1">
        <v>0.58683465854935402</v>
      </c>
      <c r="C3040" s="1">
        <v>1.86150878596309E-2</v>
      </c>
    </row>
    <row r="3041" spans="1:3" x14ac:dyDescent="0.25">
      <c r="A3041" s="1" t="s">
        <v>2925</v>
      </c>
      <c r="B3041" s="1">
        <v>-0.58705129945762802</v>
      </c>
      <c r="C3041" s="1">
        <v>1.86150878596309E-2</v>
      </c>
    </row>
    <row r="3042" spans="1:3" x14ac:dyDescent="0.25">
      <c r="A3042" s="1" t="s">
        <v>2926</v>
      </c>
      <c r="B3042" s="1">
        <v>-0.38915616365702899</v>
      </c>
      <c r="C3042" s="1">
        <v>1.8632318150638701E-2</v>
      </c>
    </row>
    <row r="3043" spans="1:3" x14ac:dyDescent="0.25">
      <c r="A3043" s="1" t="s">
        <v>2927</v>
      </c>
      <c r="B3043" s="1">
        <v>0.55974022556031999</v>
      </c>
      <c r="C3043" s="1">
        <v>1.8672027064383302E-2</v>
      </c>
    </row>
    <row r="3044" spans="1:3" x14ac:dyDescent="0.25">
      <c r="A3044" s="1" t="s">
        <v>2928</v>
      </c>
      <c r="B3044" s="1">
        <v>0.50226709275174497</v>
      </c>
      <c r="C3044" s="1">
        <v>1.86786205257953E-2</v>
      </c>
    </row>
    <row r="3045" spans="1:3" x14ac:dyDescent="0.25">
      <c r="A3045" s="1" t="s">
        <v>2929</v>
      </c>
      <c r="B3045" s="1">
        <v>0.74842768353439804</v>
      </c>
      <c r="C3045" s="1">
        <v>1.86786205257953E-2</v>
      </c>
    </row>
    <row r="3046" spans="1:3" x14ac:dyDescent="0.25">
      <c r="A3046" s="1" t="s">
        <v>2930</v>
      </c>
      <c r="B3046" s="1">
        <v>0.29889301112163602</v>
      </c>
      <c r="C3046" s="1">
        <v>1.86786205257953E-2</v>
      </c>
    </row>
    <row r="3047" spans="1:3" x14ac:dyDescent="0.25">
      <c r="A3047" s="1" t="s">
        <v>2931</v>
      </c>
      <c r="B3047" s="1">
        <v>-0.33654750278165502</v>
      </c>
      <c r="C3047" s="1">
        <v>1.86786205257953E-2</v>
      </c>
    </row>
    <row r="3048" spans="1:3" x14ac:dyDescent="0.25">
      <c r="A3048" s="1" t="s">
        <v>2932</v>
      </c>
      <c r="B3048" s="1">
        <v>-0.52190560349551496</v>
      </c>
      <c r="C3048" s="1">
        <v>1.86807191091019E-2</v>
      </c>
    </row>
    <row r="3049" spans="1:3" x14ac:dyDescent="0.25">
      <c r="A3049" s="1" t="s">
        <v>2933</v>
      </c>
      <c r="B3049" s="1">
        <v>0.35082418195912402</v>
      </c>
      <c r="C3049" s="1">
        <v>1.86807191091019E-2</v>
      </c>
    </row>
    <row r="3050" spans="1:3" x14ac:dyDescent="0.25">
      <c r="A3050" s="1" t="s">
        <v>2934</v>
      </c>
      <c r="B3050" s="1">
        <v>-0.43285651183449603</v>
      </c>
      <c r="C3050" s="1">
        <v>1.8685752753091499E-2</v>
      </c>
    </row>
    <row r="3051" spans="1:3" x14ac:dyDescent="0.25">
      <c r="A3051" s="1" t="s">
        <v>2935</v>
      </c>
      <c r="B3051" s="1">
        <v>-0.27250441790129698</v>
      </c>
      <c r="C3051" s="1">
        <v>1.87610898292607E-2</v>
      </c>
    </row>
    <row r="3052" spans="1:3" x14ac:dyDescent="0.25">
      <c r="A3052" s="1" t="s">
        <v>2936</v>
      </c>
      <c r="B3052" s="1">
        <v>0.63768303348704003</v>
      </c>
      <c r="C3052" s="1">
        <v>1.8805229894796299E-2</v>
      </c>
    </row>
    <row r="3053" spans="1:3" x14ac:dyDescent="0.25">
      <c r="A3053" s="1" t="s">
        <v>2937</v>
      </c>
      <c r="B3053" s="1">
        <v>0.53243579623928305</v>
      </c>
      <c r="C3053" s="1">
        <v>1.8859730965986199E-2</v>
      </c>
    </row>
    <row r="3054" spans="1:3" x14ac:dyDescent="0.25">
      <c r="A3054" s="1" t="s">
        <v>2938</v>
      </c>
      <c r="B3054" s="1">
        <v>-0.319556364905284</v>
      </c>
      <c r="C3054" s="1">
        <v>1.8859730965986199E-2</v>
      </c>
    </row>
    <row r="3055" spans="1:3" x14ac:dyDescent="0.25">
      <c r="A3055" s="1" t="s">
        <v>2939</v>
      </c>
      <c r="B3055" s="1">
        <v>0.67839309501495504</v>
      </c>
      <c r="C3055" s="1">
        <v>1.8882255624687601E-2</v>
      </c>
    </row>
    <row r="3056" spans="1:3" x14ac:dyDescent="0.25">
      <c r="A3056" s="1" t="s">
        <v>2940</v>
      </c>
      <c r="B3056" s="1">
        <v>-0.38125280146061902</v>
      </c>
      <c r="C3056" s="1">
        <v>1.8912870398848699E-2</v>
      </c>
    </row>
    <row r="3057" spans="1:3" x14ac:dyDescent="0.25">
      <c r="A3057" s="1" t="s">
        <v>2941</v>
      </c>
      <c r="B3057" s="1">
        <v>-0.34345587954436801</v>
      </c>
      <c r="C3057" s="1">
        <v>1.8930949131856001E-2</v>
      </c>
    </row>
    <row r="3058" spans="1:3" x14ac:dyDescent="0.25">
      <c r="A3058" s="1" t="s">
        <v>1852</v>
      </c>
      <c r="B3058" s="1">
        <v>0.61227734381356003</v>
      </c>
      <c r="C3058" s="1">
        <v>1.8986432905673499E-2</v>
      </c>
    </row>
    <row r="3059" spans="1:3" x14ac:dyDescent="0.25">
      <c r="A3059" s="1" t="s">
        <v>2942</v>
      </c>
      <c r="B3059" s="1">
        <v>-0.48829188054137701</v>
      </c>
      <c r="C3059" s="1">
        <v>1.9015922158141501E-2</v>
      </c>
    </row>
    <row r="3060" spans="1:3" x14ac:dyDescent="0.25">
      <c r="A3060" s="1" t="s">
        <v>2943</v>
      </c>
      <c r="B3060" s="1">
        <v>-0.41762933576769701</v>
      </c>
      <c r="C3060" s="1">
        <v>1.9092962711001901E-2</v>
      </c>
    </row>
    <row r="3061" spans="1:3" x14ac:dyDescent="0.25">
      <c r="A3061" s="1" t="s">
        <v>2944</v>
      </c>
      <c r="B3061" s="1">
        <v>0.41907644484247197</v>
      </c>
      <c r="C3061" s="1">
        <v>1.9186529330206099E-2</v>
      </c>
    </row>
    <row r="3062" spans="1:3" x14ac:dyDescent="0.25">
      <c r="A3062" s="1" t="s">
        <v>2945</v>
      </c>
      <c r="B3062" s="1">
        <v>-0.479544823022933</v>
      </c>
      <c r="C3062" s="1">
        <v>1.9186529330206099E-2</v>
      </c>
    </row>
    <row r="3063" spans="1:3" x14ac:dyDescent="0.25">
      <c r="A3063" s="1" t="s">
        <v>2946</v>
      </c>
      <c r="B3063" s="1">
        <v>0.39739640432203399</v>
      </c>
      <c r="C3063" s="1">
        <v>1.9186529330206099E-2</v>
      </c>
    </row>
    <row r="3064" spans="1:3" x14ac:dyDescent="0.25">
      <c r="A3064" s="1" t="s">
        <v>1721</v>
      </c>
      <c r="B3064" s="1">
        <v>0.36947433127118701</v>
      </c>
      <c r="C3064" s="1">
        <v>1.9186529330206099E-2</v>
      </c>
    </row>
    <row r="3065" spans="1:3" x14ac:dyDescent="0.25">
      <c r="A3065" s="1" t="s">
        <v>789</v>
      </c>
      <c r="B3065" s="1">
        <v>0.65869309229810702</v>
      </c>
      <c r="C3065" s="1">
        <v>1.9186529330206099E-2</v>
      </c>
    </row>
    <row r="3066" spans="1:3" x14ac:dyDescent="0.25">
      <c r="A3066" s="1" t="s">
        <v>1049</v>
      </c>
      <c r="B3066" s="1">
        <v>0.527770118519443</v>
      </c>
      <c r="C3066" s="1">
        <v>1.9186529330206099E-2</v>
      </c>
    </row>
    <row r="3067" spans="1:3" x14ac:dyDescent="0.25">
      <c r="A3067" s="1" t="s">
        <v>2947</v>
      </c>
      <c r="B3067" s="1">
        <v>-0.31286611912761703</v>
      </c>
      <c r="C3067" s="1">
        <v>1.9187170605222102E-2</v>
      </c>
    </row>
    <row r="3068" spans="1:3" x14ac:dyDescent="0.25">
      <c r="A3068" s="1" t="s">
        <v>2948</v>
      </c>
      <c r="B3068" s="1">
        <v>0.67938979478065797</v>
      </c>
      <c r="C3068" s="1">
        <v>1.9187170605222102E-2</v>
      </c>
    </row>
    <row r="3069" spans="1:3" x14ac:dyDescent="0.25">
      <c r="A3069" s="1" t="s">
        <v>2949</v>
      </c>
      <c r="B3069" s="1">
        <v>0.72513682525672996</v>
      </c>
      <c r="C3069" s="1">
        <v>1.9225436461568698E-2</v>
      </c>
    </row>
    <row r="3070" spans="1:3" x14ac:dyDescent="0.25">
      <c r="A3070" s="1" t="s">
        <v>2950</v>
      </c>
      <c r="B3070" s="1">
        <v>-0.62389158629810704</v>
      </c>
      <c r="C3070" s="1">
        <v>1.92280982286567E-2</v>
      </c>
    </row>
    <row r="3071" spans="1:3" x14ac:dyDescent="0.25">
      <c r="A3071" s="1" t="s">
        <v>2951</v>
      </c>
      <c r="B3071" s="1">
        <v>0.31213850368893398</v>
      </c>
      <c r="C3071" s="1">
        <v>1.9245061689837299E-2</v>
      </c>
    </row>
    <row r="3072" spans="1:3" x14ac:dyDescent="0.25">
      <c r="A3072" s="1" t="s">
        <v>916</v>
      </c>
      <c r="B3072" s="1">
        <v>-0.53393148548753799</v>
      </c>
      <c r="C3072" s="1">
        <v>1.9277539099659999E-2</v>
      </c>
    </row>
    <row r="3073" spans="1:3" x14ac:dyDescent="0.25">
      <c r="A3073" s="1" t="s">
        <v>2952</v>
      </c>
      <c r="B3073" s="1">
        <v>-0.30489426390827701</v>
      </c>
      <c r="C3073" s="1">
        <v>1.92925213311867E-2</v>
      </c>
    </row>
    <row r="3074" spans="1:3" x14ac:dyDescent="0.25">
      <c r="A3074" s="1" t="s">
        <v>2953</v>
      </c>
      <c r="B3074" s="1">
        <v>0.74448902333001099</v>
      </c>
      <c r="C3074" s="1">
        <v>1.93124434466455E-2</v>
      </c>
    </row>
    <row r="3075" spans="1:3" x14ac:dyDescent="0.25">
      <c r="A3075" s="1" t="s">
        <v>2954</v>
      </c>
      <c r="B3075" s="1">
        <v>0.64732663706879501</v>
      </c>
      <c r="C3075" s="1">
        <v>1.9347164339646099E-2</v>
      </c>
    </row>
    <row r="3076" spans="1:3" x14ac:dyDescent="0.25">
      <c r="A3076" s="1" t="s">
        <v>2955</v>
      </c>
      <c r="B3076" s="1">
        <v>0.51820191106679903</v>
      </c>
      <c r="C3076" s="1">
        <v>1.9347164339646099E-2</v>
      </c>
    </row>
    <row r="3077" spans="1:3" x14ac:dyDescent="0.25">
      <c r="A3077" s="1" t="s">
        <v>2956</v>
      </c>
      <c r="B3077" s="1">
        <v>-0.32255286928215399</v>
      </c>
      <c r="C3077" s="1">
        <v>1.9351376684305002E-2</v>
      </c>
    </row>
    <row r="3078" spans="1:3" x14ac:dyDescent="0.25">
      <c r="A3078" s="1" t="s">
        <v>195</v>
      </c>
      <c r="B3078" s="1">
        <v>0.613875174242275</v>
      </c>
      <c r="C3078" s="1">
        <v>1.9351376684305002E-2</v>
      </c>
    </row>
    <row r="3079" spans="1:3" x14ac:dyDescent="0.25">
      <c r="A3079" s="1" t="s">
        <v>2957</v>
      </c>
      <c r="B3079" s="1">
        <v>-0.54942394951246398</v>
      </c>
      <c r="C3079" s="1">
        <v>1.9351376684305002E-2</v>
      </c>
    </row>
    <row r="3080" spans="1:3" x14ac:dyDescent="0.25">
      <c r="A3080" s="1" t="s">
        <v>2958</v>
      </c>
      <c r="B3080" s="1">
        <v>-0.689871467298106</v>
      </c>
      <c r="C3080" s="1">
        <v>1.9351376684305002E-2</v>
      </c>
    </row>
    <row r="3081" spans="1:3" x14ac:dyDescent="0.25">
      <c r="A3081" s="1" t="s">
        <v>2959</v>
      </c>
      <c r="B3081" s="1">
        <v>-0.40151898393818602</v>
      </c>
      <c r="C3081" s="1">
        <v>1.9424777235285798E-2</v>
      </c>
    </row>
    <row r="3082" spans="1:3" x14ac:dyDescent="0.25">
      <c r="A3082" s="1" t="s">
        <v>2960</v>
      </c>
      <c r="B3082" s="1">
        <v>-0.51771257710069996</v>
      </c>
      <c r="C3082" s="1">
        <v>1.9439742991664101E-2</v>
      </c>
    </row>
    <row r="3083" spans="1:3" x14ac:dyDescent="0.25">
      <c r="A3083" s="1" t="s">
        <v>2961</v>
      </c>
      <c r="B3083" s="1">
        <v>-0.23937035723828601</v>
      </c>
      <c r="C3083" s="1">
        <v>1.9449138828019401E-2</v>
      </c>
    </row>
    <row r="3084" spans="1:3" x14ac:dyDescent="0.25">
      <c r="A3084" s="1" t="s">
        <v>2962</v>
      </c>
      <c r="B3084" s="1">
        <v>0.49499322142372898</v>
      </c>
      <c r="C3084" s="1">
        <v>1.9507322491114899E-2</v>
      </c>
    </row>
    <row r="3085" spans="1:3" x14ac:dyDescent="0.25">
      <c r="A3085" s="1" t="s">
        <v>2963</v>
      </c>
      <c r="B3085" s="1">
        <v>-0.348999461281157</v>
      </c>
      <c r="C3085" s="1">
        <v>1.9507322491114899E-2</v>
      </c>
    </row>
    <row r="3086" spans="1:3" x14ac:dyDescent="0.25">
      <c r="A3086" s="1" t="s">
        <v>2964</v>
      </c>
      <c r="B3086" s="1">
        <v>0.426298028114656</v>
      </c>
      <c r="C3086" s="1">
        <v>1.9507322491114899E-2</v>
      </c>
    </row>
    <row r="3087" spans="1:3" x14ac:dyDescent="0.25">
      <c r="A3087" s="1" t="s">
        <v>2965</v>
      </c>
      <c r="B3087" s="1">
        <v>-0.644975889598705</v>
      </c>
      <c r="C3087" s="1">
        <v>1.9545522290232299E-2</v>
      </c>
    </row>
    <row r="3088" spans="1:3" x14ac:dyDescent="0.25">
      <c r="A3088" s="1" t="s">
        <v>2966</v>
      </c>
      <c r="B3088" s="1">
        <v>-0.26188233479063</v>
      </c>
      <c r="C3088" s="1">
        <v>1.9545522290232299E-2</v>
      </c>
    </row>
    <row r="3089" spans="1:3" x14ac:dyDescent="0.25">
      <c r="A3089" s="1" t="s">
        <v>2967</v>
      </c>
      <c r="B3089" s="1">
        <v>-0.35574502549850501</v>
      </c>
      <c r="C3089" s="1">
        <v>1.9545522290232299E-2</v>
      </c>
    </row>
    <row r="3090" spans="1:3" x14ac:dyDescent="0.25">
      <c r="A3090" s="1" t="s">
        <v>2968</v>
      </c>
      <c r="B3090" s="1">
        <v>0.46728974853439897</v>
      </c>
      <c r="C3090" s="1">
        <v>1.95768353947481E-2</v>
      </c>
    </row>
    <row r="3091" spans="1:3" x14ac:dyDescent="0.25">
      <c r="A3091" s="1" t="s">
        <v>1065</v>
      </c>
      <c r="B3091" s="1">
        <v>0.55730589350598303</v>
      </c>
      <c r="C3091" s="1">
        <v>1.9602114441803601E-2</v>
      </c>
    </row>
    <row r="3092" spans="1:3" x14ac:dyDescent="0.25">
      <c r="A3092" s="1" t="s">
        <v>2969</v>
      </c>
      <c r="B3092" s="1">
        <v>-0.30988942022931298</v>
      </c>
      <c r="C3092" s="1">
        <v>1.9602114441803601E-2</v>
      </c>
    </row>
    <row r="3093" spans="1:3" x14ac:dyDescent="0.25">
      <c r="A3093" s="1" t="s">
        <v>2970</v>
      </c>
      <c r="B3093" s="1">
        <v>0.54633957752243201</v>
      </c>
      <c r="C3093" s="1">
        <v>1.9602114441803601E-2</v>
      </c>
    </row>
    <row r="3094" spans="1:3" x14ac:dyDescent="0.25">
      <c r="A3094" s="1" t="s">
        <v>2971</v>
      </c>
      <c r="B3094" s="1">
        <v>0.498232145632104</v>
      </c>
      <c r="C3094" s="1">
        <v>1.9602114441803601E-2</v>
      </c>
    </row>
    <row r="3095" spans="1:3" x14ac:dyDescent="0.25">
      <c r="A3095" s="1" t="s">
        <v>2972</v>
      </c>
      <c r="B3095" s="1">
        <v>-0.53655938483948196</v>
      </c>
      <c r="C3095" s="1">
        <v>1.9621404594807299E-2</v>
      </c>
    </row>
    <row r="3096" spans="1:3" x14ac:dyDescent="0.25">
      <c r="A3096" s="1" t="s">
        <v>563</v>
      </c>
      <c r="B3096" s="1">
        <v>-0.29723690063310099</v>
      </c>
      <c r="C3096" s="1">
        <v>1.9659538671352401E-2</v>
      </c>
    </row>
    <row r="3097" spans="1:3" x14ac:dyDescent="0.25">
      <c r="A3097" s="1" t="s">
        <v>2973</v>
      </c>
      <c r="B3097" s="1">
        <v>0.47565618096061901</v>
      </c>
      <c r="C3097" s="1">
        <v>1.9660271808964E-2</v>
      </c>
    </row>
    <row r="3098" spans="1:3" x14ac:dyDescent="0.25">
      <c r="A3098" s="1" t="s">
        <v>2974</v>
      </c>
      <c r="B3098" s="1">
        <v>-0.29079344761216402</v>
      </c>
      <c r="C3098" s="1">
        <v>1.9668350449508001E-2</v>
      </c>
    </row>
    <row r="3099" spans="1:3" x14ac:dyDescent="0.25">
      <c r="A3099" s="1" t="s">
        <v>2975</v>
      </c>
      <c r="B3099" s="1">
        <v>0.30006180471086802</v>
      </c>
      <c r="C3099" s="1">
        <v>1.97238263645724E-2</v>
      </c>
    </row>
    <row r="3100" spans="1:3" x14ac:dyDescent="0.25">
      <c r="A3100" s="1" t="s">
        <v>1758</v>
      </c>
      <c r="B3100" s="1">
        <v>0.350304031301097</v>
      </c>
      <c r="C3100" s="1">
        <v>1.97238263645724E-2</v>
      </c>
    </row>
    <row r="3101" spans="1:3" x14ac:dyDescent="0.25">
      <c r="A3101" s="1" t="s">
        <v>2976</v>
      </c>
      <c r="B3101" s="1">
        <v>-0.591131680266203</v>
      </c>
      <c r="C3101" s="1">
        <v>1.9763878267405499E-2</v>
      </c>
    </row>
    <row r="3102" spans="1:3" x14ac:dyDescent="0.25">
      <c r="A3102" s="1" t="s">
        <v>2977</v>
      </c>
      <c r="B3102" s="1">
        <v>0.74524742207577399</v>
      </c>
      <c r="C3102" s="1">
        <v>1.9766519642209299E-2</v>
      </c>
    </row>
    <row r="3103" spans="1:3" x14ac:dyDescent="0.25">
      <c r="A3103" s="1" t="s">
        <v>2978</v>
      </c>
      <c r="B3103" s="1">
        <v>0.93767304362363102</v>
      </c>
      <c r="C3103" s="1">
        <v>1.9766519642209299E-2</v>
      </c>
    </row>
    <row r="3104" spans="1:3" x14ac:dyDescent="0.25">
      <c r="A3104" s="1" t="s">
        <v>2979</v>
      </c>
      <c r="B3104" s="1">
        <v>0.65057198274177597</v>
      </c>
      <c r="C3104" s="1">
        <v>1.9766519642209299E-2</v>
      </c>
    </row>
    <row r="3105" spans="1:3" x14ac:dyDescent="0.25">
      <c r="A3105" s="1" t="s">
        <v>2980</v>
      </c>
      <c r="B3105" s="1">
        <v>-0.64233487037986203</v>
      </c>
      <c r="C3105" s="1">
        <v>1.9766519642209299E-2</v>
      </c>
    </row>
    <row r="3106" spans="1:3" x14ac:dyDescent="0.25">
      <c r="A3106" s="1" t="s">
        <v>2981</v>
      </c>
      <c r="B3106" s="1">
        <v>0.37233907712562397</v>
      </c>
      <c r="C3106" s="1">
        <v>1.97690359538144E-2</v>
      </c>
    </row>
    <row r="3107" spans="1:3" x14ac:dyDescent="0.25">
      <c r="A3107" s="1" t="s">
        <v>2982</v>
      </c>
      <c r="B3107" s="1">
        <v>0.57162741611615298</v>
      </c>
      <c r="C3107" s="1">
        <v>1.97690359538144E-2</v>
      </c>
    </row>
    <row r="3108" spans="1:3" x14ac:dyDescent="0.25">
      <c r="A3108" s="1" t="s">
        <v>2983</v>
      </c>
      <c r="B3108" s="1">
        <v>-0.26741555920239402</v>
      </c>
      <c r="C3108" s="1">
        <v>1.9775340716674701E-2</v>
      </c>
    </row>
    <row r="3109" spans="1:3" x14ac:dyDescent="0.25">
      <c r="A3109" s="1" t="s">
        <v>2984</v>
      </c>
      <c r="B3109" s="1">
        <v>-0.54300371725423702</v>
      </c>
      <c r="C3109" s="1">
        <v>1.9821509413942999E-2</v>
      </c>
    </row>
    <row r="3110" spans="1:3" x14ac:dyDescent="0.25">
      <c r="A3110" s="1" t="s">
        <v>2985</v>
      </c>
      <c r="B3110" s="1">
        <v>-0.43008235130508499</v>
      </c>
      <c r="C3110" s="1">
        <v>1.9821509413942999E-2</v>
      </c>
    </row>
    <row r="3111" spans="1:3" x14ac:dyDescent="0.25">
      <c r="A3111" s="1" t="s">
        <v>2986</v>
      </c>
      <c r="B3111" s="1">
        <v>-0.52734412862512503</v>
      </c>
      <c r="C3111" s="1">
        <v>1.9821509413942999E-2</v>
      </c>
    </row>
    <row r="3112" spans="1:3" x14ac:dyDescent="0.25">
      <c r="A3112" s="1" t="s">
        <v>2987</v>
      </c>
      <c r="B3112" s="1">
        <v>0.85315535363110795</v>
      </c>
      <c r="C3112" s="1">
        <v>1.9840287709631099E-2</v>
      </c>
    </row>
    <row r="3113" spans="1:3" x14ac:dyDescent="0.25">
      <c r="A3113" s="1" t="s">
        <v>2988</v>
      </c>
      <c r="B3113" s="1">
        <v>0.35426380078265202</v>
      </c>
      <c r="C3113" s="1">
        <v>1.99645703692914E-2</v>
      </c>
    </row>
    <row r="3114" spans="1:3" x14ac:dyDescent="0.25">
      <c r="A3114" s="1" t="s">
        <v>2989</v>
      </c>
      <c r="B3114" s="1">
        <v>0.357567714641078</v>
      </c>
      <c r="C3114" s="1">
        <v>1.99645703692914E-2</v>
      </c>
    </row>
    <row r="3115" spans="1:3" x14ac:dyDescent="0.25">
      <c r="A3115" s="1" t="s">
        <v>2990</v>
      </c>
      <c r="B3115" s="1">
        <v>-0.58707324165603303</v>
      </c>
      <c r="C3115" s="1">
        <v>1.99645703692914E-2</v>
      </c>
    </row>
    <row r="3116" spans="1:3" x14ac:dyDescent="0.25">
      <c r="A3116" s="1" t="s">
        <v>2991</v>
      </c>
      <c r="B3116" s="1">
        <v>0.72790771829511602</v>
      </c>
      <c r="C3116" s="1">
        <v>1.99645703692914E-2</v>
      </c>
    </row>
    <row r="3117" spans="1:3" x14ac:dyDescent="0.25">
      <c r="A3117" s="1" t="s">
        <v>2992</v>
      </c>
      <c r="B3117" s="1">
        <v>0.63414011786640101</v>
      </c>
      <c r="C3117" s="1">
        <v>2.0051651238220499E-2</v>
      </c>
    </row>
    <row r="3118" spans="1:3" x14ac:dyDescent="0.25">
      <c r="A3118" s="1" t="s">
        <v>207</v>
      </c>
      <c r="B3118" s="1">
        <v>-0.51497404888434695</v>
      </c>
      <c r="C3118" s="1">
        <v>2.0074399424649898E-2</v>
      </c>
    </row>
    <row r="3119" spans="1:3" x14ac:dyDescent="0.25">
      <c r="A3119" s="1" t="s">
        <v>2993</v>
      </c>
      <c r="B3119" s="1">
        <v>0.52180478235493599</v>
      </c>
      <c r="C3119" s="1">
        <v>2.0078001219060799E-2</v>
      </c>
    </row>
    <row r="3120" spans="1:3" x14ac:dyDescent="0.25">
      <c r="A3120" s="1" t="s">
        <v>2994</v>
      </c>
      <c r="B3120" s="1">
        <v>0.54038888161565402</v>
      </c>
      <c r="C3120" s="1">
        <v>2.0079929923305699E-2</v>
      </c>
    </row>
    <row r="3121" spans="1:3" x14ac:dyDescent="0.25">
      <c r="A3121" s="1" t="s">
        <v>2995</v>
      </c>
      <c r="B3121" s="1">
        <v>0.684813789016951</v>
      </c>
      <c r="C3121" s="1">
        <v>2.0118566358893801E-2</v>
      </c>
    </row>
    <row r="3122" spans="1:3" x14ac:dyDescent="0.25">
      <c r="A3122" s="1" t="s">
        <v>2996</v>
      </c>
      <c r="B3122" s="1">
        <v>-0.38605338755234397</v>
      </c>
      <c r="C3122" s="1">
        <v>2.0118566358893801E-2</v>
      </c>
    </row>
    <row r="3123" spans="1:3" x14ac:dyDescent="0.25">
      <c r="A3123" s="1" t="s">
        <v>2997</v>
      </c>
      <c r="B3123" s="1">
        <v>-0.30342110041375903</v>
      </c>
      <c r="C3123" s="1">
        <v>2.0148529027924598E-2</v>
      </c>
    </row>
    <row r="3124" spans="1:3" x14ac:dyDescent="0.25">
      <c r="A3124" s="1" t="s">
        <v>2998</v>
      </c>
      <c r="B3124" s="1">
        <v>-0.516585585687937</v>
      </c>
      <c r="C3124" s="1">
        <v>2.02039070635299E-2</v>
      </c>
    </row>
    <row r="3125" spans="1:3" x14ac:dyDescent="0.25">
      <c r="A3125" s="1" t="s">
        <v>2999</v>
      </c>
      <c r="B3125" s="1">
        <v>-0.311359317607178</v>
      </c>
      <c r="C3125" s="1">
        <v>2.02039070635299E-2</v>
      </c>
    </row>
    <row r="3126" spans="1:3" x14ac:dyDescent="0.25">
      <c r="A3126" s="1" t="s">
        <v>3000</v>
      </c>
      <c r="B3126" s="1">
        <v>0.56635823072931302</v>
      </c>
      <c r="C3126" s="1">
        <v>2.02039070635299E-2</v>
      </c>
    </row>
    <row r="3127" spans="1:3" x14ac:dyDescent="0.25">
      <c r="A3127" s="1" t="s">
        <v>3001</v>
      </c>
      <c r="B3127" s="1">
        <v>-0.389743718387837</v>
      </c>
      <c r="C3127" s="1">
        <v>2.02039070635299E-2</v>
      </c>
    </row>
    <row r="3128" spans="1:3" x14ac:dyDescent="0.25">
      <c r="A3128" s="1" t="s">
        <v>3002</v>
      </c>
      <c r="B3128" s="1">
        <v>-0.56346801411814595</v>
      </c>
      <c r="C3128" s="1">
        <v>2.02039070635299E-2</v>
      </c>
    </row>
    <row r="3129" spans="1:3" x14ac:dyDescent="0.25">
      <c r="A3129" s="1" t="s">
        <v>3003</v>
      </c>
      <c r="B3129" s="1">
        <v>0.53034177374875502</v>
      </c>
      <c r="C3129" s="1">
        <v>2.02039070635299E-2</v>
      </c>
    </row>
    <row r="3130" spans="1:3" x14ac:dyDescent="0.25">
      <c r="A3130" s="1" t="s">
        <v>3004</v>
      </c>
      <c r="B3130" s="1">
        <v>0.53380102503988203</v>
      </c>
      <c r="C3130" s="1">
        <v>2.02039070635299E-2</v>
      </c>
    </row>
    <row r="3131" spans="1:3" x14ac:dyDescent="0.25">
      <c r="A3131" s="1" t="s">
        <v>3005</v>
      </c>
      <c r="B3131" s="1">
        <v>-0.35531568967098798</v>
      </c>
      <c r="C3131" s="1">
        <v>2.02144024972894E-2</v>
      </c>
    </row>
    <row r="3132" spans="1:3" x14ac:dyDescent="0.25">
      <c r="A3132" s="1" t="s">
        <v>3006</v>
      </c>
      <c r="B3132" s="1">
        <v>-0.45400026158225398</v>
      </c>
      <c r="C3132" s="1">
        <v>2.02144024972894E-2</v>
      </c>
    </row>
    <row r="3133" spans="1:3" x14ac:dyDescent="0.25">
      <c r="A3133" s="1" t="s">
        <v>3007</v>
      </c>
      <c r="B3133" s="1">
        <v>0.54316124726769799</v>
      </c>
      <c r="C3133" s="1">
        <v>2.0239863295498199E-2</v>
      </c>
    </row>
    <row r="3134" spans="1:3" x14ac:dyDescent="0.25">
      <c r="A3134" s="1" t="s">
        <v>3008</v>
      </c>
      <c r="B3134" s="1">
        <v>-0.253397999501495</v>
      </c>
      <c r="C3134" s="1">
        <v>2.0239863295498199E-2</v>
      </c>
    </row>
    <row r="3135" spans="1:3" x14ac:dyDescent="0.25">
      <c r="A3135" s="1" t="s">
        <v>3009</v>
      </c>
      <c r="B3135" s="1">
        <v>0.60483407432004099</v>
      </c>
      <c r="C3135" s="1">
        <v>2.0239863295498199E-2</v>
      </c>
    </row>
    <row r="3136" spans="1:3" x14ac:dyDescent="0.25">
      <c r="A3136" s="1" t="s">
        <v>3010</v>
      </c>
      <c r="B3136" s="1">
        <v>-0.49754983395015101</v>
      </c>
      <c r="C3136" s="1">
        <v>2.0303200494380499E-2</v>
      </c>
    </row>
    <row r="3137" spans="1:3" x14ac:dyDescent="0.25">
      <c r="A3137" s="1" t="s">
        <v>1725</v>
      </c>
      <c r="B3137" s="1">
        <v>0.59757425673479603</v>
      </c>
      <c r="C3137" s="1">
        <v>2.0306638175909698E-2</v>
      </c>
    </row>
    <row r="3138" spans="1:3" x14ac:dyDescent="0.25">
      <c r="A3138" s="1" t="s">
        <v>3011</v>
      </c>
      <c r="B3138" s="1">
        <v>0.58991533959621201</v>
      </c>
      <c r="C3138" s="1">
        <v>2.0306638175909698E-2</v>
      </c>
    </row>
    <row r="3139" spans="1:3" x14ac:dyDescent="0.25">
      <c r="A3139" s="1" t="s">
        <v>3012</v>
      </c>
      <c r="B3139" s="1">
        <v>0.71302745504486698</v>
      </c>
      <c r="C3139" s="1">
        <v>2.0323555901119901E-2</v>
      </c>
    </row>
    <row r="3140" spans="1:3" x14ac:dyDescent="0.25">
      <c r="A3140" s="1" t="s">
        <v>450</v>
      </c>
      <c r="B3140" s="1">
        <v>-0.614294380068794</v>
      </c>
      <c r="C3140" s="1">
        <v>2.0323555901119901E-2</v>
      </c>
    </row>
    <row r="3141" spans="1:3" x14ac:dyDescent="0.25">
      <c r="A3141" s="1" t="s">
        <v>3013</v>
      </c>
      <c r="B3141" s="1">
        <v>0.31896249987038899</v>
      </c>
      <c r="C3141" s="1">
        <v>2.03257389682822E-2</v>
      </c>
    </row>
    <row r="3142" spans="1:3" x14ac:dyDescent="0.25">
      <c r="A3142" s="1" t="s">
        <v>3014</v>
      </c>
      <c r="B3142" s="1">
        <v>0.50140582040877402</v>
      </c>
      <c r="C3142" s="1">
        <v>2.03257389682822E-2</v>
      </c>
    </row>
    <row r="3143" spans="1:3" x14ac:dyDescent="0.25">
      <c r="A3143" s="1" t="s">
        <v>3015</v>
      </c>
      <c r="B3143" s="1">
        <v>-0.28434710808075903</v>
      </c>
      <c r="C3143" s="1">
        <v>2.03257389682822E-2</v>
      </c>
    </row>
    <row r="3144" spans="1:3" x14ac:dyDescent="0.25">
      <c r="A3144" s="1" t="s">
        <v>3016</v>
      </c>
      <c r="B3144" s="1">
        <v>0.40987634009471602</v>
      </c>
      <c r="C3144" s="1">
        <v>2.0343290365985599E-2</v>
      </c>
    </row>
    <row r="3145" spans="1:3" x14ac:dyDescent="0.25">
      <c r="A3145" s="1" t="s">
        <v>3017</v>
      </c>
      <c r="B3145" s="1">
        <v>0.327302629985045</v>
      </c>
      <c r="C3145" s="1">
        <v>2.0343290365985599E-2</v>
      </c>
    </row>
    <row r="3146" spans="1:3" x14ac:dyDescent="0.25">
      <c r="A3146" s="1" t="s">
        <v>3018</v>
      </c>
      <c r="B3146" s="1">
        <v>-0.57672009162462801</v>
      </c>
      <c r="C3146" s="1">
        <v>2.0449376656004201E-2</v>
      </c>
    </row>
    <row r="3147" spans="1:3" x14ac:dyDescent="0.25">
      <c r="A3147" s="1" t="s">
        <v>3019</v>
      </c>
      <c r="B3147" s="1">
        <v>-0.48797492443868401</v>
      </c>
      <c r="C3147" s="1">
        <v>2.04691701128615E-2</v>
      </c>
    </row>
    <row r="3148" spans="1:3" x14ac:dyDescent="0.25">
      <c r="A3148" s="1" t="s">
        <v>3020</v>
      </c>
      <c r="B3148" s="1">
        <v>-0.49909040330707999</v>
      </c>
      <c r="C3148" s="1">
        <v>2.0511595889103701E-2</v>
      </c>
    </row>
    <row r="3149" spans="1:3" x14ac:dyDescent="0.25">
      <c r="A3149" s="1" t="s">
        <v>3021</v>
      </c>
      <c r="B3149" s="1">
        <v>-0.42993502689930302</v>
      </c>
      <c r="C3149" s="1">
        <v>2.0554907021860799E-2</v>
      </c>
    </row>
    <row r="3150" spans="1:3" x14ac:dyDescent="0.25">
      <c r="A3150" s="1" t="s">
        <v>534</v>
      </c>
      <c r="B3150" s="1">
        <v>-0.484874336087738</v>
      </c>
      <c r="C3150" s="1">
        <v>2.0554907021860799E-2</v>
      </c>
    </row>
    <row r="3151" spans="1:3" x14ac:dyDescent="0.25">
      <c r="A3151" s="1" t="s">
        <v>3022</v>
      </c>
      <c r="B3151" s="1">
        <v>-0.38434353819142703</v>
      </c>
      <c r="C3151" s="1">
        <v>2.0554907021860799E-2</v>
      </c>
    </row>
    <row r="3152" spans="1:3" x14ac:dyDescent="0.25">
      <c r="A3152" s="1" t="s">
        <v>3023</v>
      </c>
      <c r="B3152" s="1">
        <v>-0.271038313644068</v>
      </c>
      <c r="C3152" s="1">
        <v>2.0712566069918101E-2</v>
      </c>
    </row>
    <row r="3153" spans="1:3" x14ac:dyDescent="0.25">
      <c r="A3153" s="1" t="s">
        <v>3024</v>
      </c>
      <c r="B3153" s="1">
        <v>-0.238094215144567</v>
      </c>
      <c r="C3153" s="1">
        <v>2.08074736956812E-2</v>
      </c>
    </row>
    <row r="3154" spans="1:3" x14ac:dyDescent="0.25">
      <c r="A3154" s="1" t="s">
        <v>3025</v>
      </c>
      <c r="B3154" s="1">
        <v>0.35495985835493499</v>
      </c>
      <c r="C3154" s="1">
        <v>2.08074736956812E-2</v>
      </c>
    </row>
    <row r="3155" spans="1:3" x14ac:dyDescent="0.25">
      <c r="A3155" s="1" t="s">
        <v>3026</v>
      </c>
      <c r="B3155" s="1">
        <v>0.64966523985044899</v>
      </c>
      <c r="C3155" s="1">
        <v>2.0812946354800601E-2</v>
      </c>
    </row>
    <row r="3156" spans="1:3" x14ac:dyDescent="0.25">
      <c r="A3156" s="1" t="s">
        <v>3027</v>
      </c>
      <c r="B3156" s="1">
        <v>-0.53741645393020998</v>
      </c>
      <c r="C3156" s="1">
        <v>2.0813582230753198E-2</v>
      </c>
    </row>
    <row r="3157" spans="1:3" x14ac:dyDescent="0.25">
      <c r="A3157" s="1" t="s">
        <v>3028</v>
      </c>
      <c r="B3157" s="1">
        <v>-0.31225209197407899</v>
      </c>
      <c r="C3157" s="1">
        <v>2.0840037077653101E-2</v>
      </c>
    </row>
    <row r="3158" spans="1:3" x14ac:dyDescent="0.25">
      <c r="A3158" s="1" t="s">
        <v>3029</v>
      </c>
      <c r="B3158" s="1">
        <v>-0.35394880700897502</v>
      </c>
      <c r="C3158" s="1">
        <v>2.0840478842353401E-2</v>
      </c>
    </row>
    <row r="3159" spans="1:3" x14ac:dyDescent="0.25">
      <c r="A3159" s="1" t="s">
        <v>3030</v>
      </c>
      <c r="B3159" s="1">
        <v>-0.328182044292123</v>
      </c>
      <c r="C3159" s="1">
        <v>2.0840478842353401E-2</v>
      </c>
    </row>
    <row r="3160" spans="1:3" x14ac:dyDescent="0.25">
      <c r="A3160" s="1" t="s">
        <v>1484</v>
      </c>
      <c r="B3160" s="1">
        <v>0.457450257427718</v>
      </c>
      <c r="C3160" s="1">
        <v>2.0856520574990701E-2</v>
      </c>
    </row>
    <row r="3161" spans="1:3" x14ac:dyDescent="0.25">
      <c r="A3161" s="1" t="s">
        <v>498</v>
      </c>
      <c r="B3161" s="1">
        <v>-0.35148396717846497</v>
      </c>
      <c r="C3161" s="1">
        <v>2.09739520774542E-2</v>
      </c>
    </row>
    <row r="3162" spans="1:3" x14ac:dyDescent="0.25">
      <c r="A3162" s="1" t="s">
        <v>3031</v>
      </c>
      <c r="B3162" s="1">
        <v>0.76185821538634202</v>
      </c>
      <c r="C3162" s="1">
        <v>2.0995391305552499E-2</v>
      </c>
    </row>
    <row r="3163" spans="1:3" x14ac:dyDescent="0.25">
      <c r="A3163" s="1" t="s">
        <v>1099</v>
      </c>
      <c r="B3163" s="1">
        <v>-0.69275117741326098</v>
      </c>
      <c r="C3163" s="1">
        <v>2.0998096219036401E-2</v>
      </c>
    </row>
    <row r="3164" spans="1:3" x14ac:dyDescent="0.25">
      <c r="A3164" s="1" t="s">
        <v>3032</v>
      </c>
      <c r="B3164" s="1">
        <v>0.40776156931505497</v>
      </c>
      <c r="C3164" s="1">
        <v>2.1026399278151399E-2</v>
      </c>
    </row>
    <row r="3165" spans="1:3" x14ac:dyDescent="0.25">
      <c r="A3165" s="1" t="s">
        <v>3033</v>
      </c>
      <c r="B3165" s="1">
        <v>-0.310427308654038</v>
      </c>
      <c r="C3165" s="1">
        <v>2.1026399278151399E-2</v>
      </c>
    </row>
    <row r="3166" spans="1:3" x14ac:dyDescent="0.25">
      <c r="A3166" s="1" t="s">
        <v>3034</v>
      </c>
      <c r="B3166" s="1">
        <v>0.67295966937936302</v>
      </c>
      <c r="C3166" s="1">
        <v>2.1063605139315E-2</v>
      </c>
    </row>
    <row r="3167" spans="1:3" x14ac:dyDescent="0.25">
      <c r="A3167" s="1" t="s">
        <v>3035</v>
      </c>
      <c r="B3167" s="1">
        <v>-0.34458278025922301</v>
      </c>
      <c r="C3167" s="1">
        <v>2.1063605139315E-2</v>
      </c>
    </row>
    <row r="3168" spans="1:3" x14ac:dyDescent="0.25">
      <c r="A3168" s="1" t="s">
        <v>3036</v>
      </c>
      <c r="B3168" s="1">
        <v>0.41781722220189399</v>
      </c>
      <c r="C3168" s="1">
        <v>2.1063605139315E-2</v>
      </c>
    </row>
    <row r="3169" spans="1:3" x14ac:dyDescent="0.25">
      <c r="A3169" s="1" t="s">
        <v>3037</v>
      </c>
      <c r="B3169" s="1">
        <v>-0.48479199986839699</v>
      </c>
      <c r="C3169" s="1">
        <v>2.1063605139315E-2</v>
      </c>
    </row>
    <row r="3170" spans="1:3" x14ac:dyDescent="0.25">
      <c r="A3170" s="1" t="s">
        <v>3038</v>
      </c>
      <c r="B3170" s="1">
        <v>-0.499837154709872</v>
      </c>
      <c r="C3170" s="1">
        <v>2.1063605139315E-2</v>
      </c>
    </row>
    <row r="3171" spans="1:3" x14ac:dyDescent="0.25">
      <c r="A3171" s="1" t="s">
        <v>199</v>
      </c>
      <c r="B3171" s="1">
        <v>0.48085339853190501</v>
      </c>
      <c r="C3171" s="1">
        <v>2.1063605139315E-2</v>
      </c>
    </row>
    <row r="3172" spans="1:3" x14ac:dyDescent="0.25">
      <c r="A3172" s="1" t="s">
        <v>3039</v>
      </c>
      <c r="B3172" s="1">
        <v>-0.41777454066400899</v>
      </c>
      <c r="C3172" s="1">
        <v>2.1099888325749099E-2</v>
      </c>
    </row>
    <row r="3173" spans="1:3" x14ac:dyDescent="0.25">
      <c r="A3173" s="1" t="s">
        <v>295</v>
      </c>
      <c r="B3173" s="1">
        <v>-0.32375723956131602</v>
      </c>
      <c r="C3173" s="1">
        <v>2.11176445962028E-2</v>
      </c>
    </row>
    <row r="3174" spans="1:3" x14ac:dyDescent="0.25">
      <c r="A3174" s="1" t="s">
        <v>3040</v>
      </c>
      <c r="B3174" s="1">
        <v>0.54245477877068904</v>
      </c>
      <c r="C3174" s="1">
        <v>2.11176445962028E-2</v>
      </c>
    </row>
    <row r="3175" spans="1:3" x14ac:dyDescent="0.25">
      <c r="A3175" s="1" t="s">
        <v>3041</v>
      </c>
      <c r="B3175" s="1">
        <v>0.62620885182951402</v>
      </c>
      <c r="C3175" s="1">
        <v>2.11176445962028E-2</v>
      </c>
    </row>
    <row r="3176" spans="1:3" x14ac:dyDescent="0.25">
      <c r="A3176" s="1" t="s">
        <v>3042</v>
      </c>
      <c r="B3176" s="1">
        <v>-0.469995139780161</v>
      </c>
      <c r="C3176" s="1">
        <v>2.11176445962028E-2</v>
      </c>
    </row>
    <row r="3177" spans="1:3" x14ac:dyDescent="0.25">
      <c r="A3177" s="1" t="s">
        <v>3043</v>
      </c>
      <c r="B3177" s="1">
        <v>0.41630514965603199</v>
      </c>
      <c r="C3177" s="1">
        <v>2.11176445962028E-2</v>
      </c>
    </row>
    <row r="3178" spans="1:3" x14ac:dyDescent="0.25">
      <c r="A3178" s="1" t="s">
        <v>3044</v>
      </c>
      <c r="B3178" s="1">
        <v>-0.69373621294716104</v>
      </c>
      <c r="C3178" s="1">
        <v>2.11176445962028E-2</v>
      </c>
    </row>
    <row r="3179" spans="1:3" x14ac:dyDescent="0.25">
      <c r="A3179" s="1" t="s">
        <v>3045</v>
      </c>
      <c r="B3179" s="1">
        <v>0.55074209300997101</v>
      </c>
      <c r="C3179" s="1">
        <v>2.11176445962028E-2</v>
      </c>
    </row>
    <row r="3180" spans="1:3" x14ac:dyDescent="0.25">
      <c r="A3180" s="1" t="s">
        <v>3046</v>
      </c>
      <c r="B3180" s="1">
        <v>-0.51267107285094804</v>
      </c>
      <c r="C3180" s="1">
        <v>2.11176445962028E-2</v>
      </c>
    </row>
    <row r="3181" spans="1:3" x14ac:dyDescent="0.25">
      <c r="A3181" s="1" t="s">
        <v>3047</v>
      </c>
      <c r="B3181" s="1">
        <v>0.37527155038783699</v>
      </c>
      <c r="C3181" s="1">
        <v>2.1162747705141399E-2</v>
      </c>
    </row>
    <row r="3182" spans="1:3" x14ac:dyDescent="0.25">
      <c r="A3182" s="1" t="s">
        <v>1565</v>
      </c>
      <c r="B3182" s="1">
        <v>-0.37899873193419797</v>
      </c>
      <c r="C3182" s="1">
        <v>2.1168171670387901E-2</v>
      </c>
    </row>
    <row r="3183" spans="1:3" x14ac:dyDescent="0.25">
      <c r="A3183" s="1" t="s">
        <v>3048</v>
      </c>
      <c r="B3183" s="1">
        <v>0.483017861824527</v>
      </c>
      <c r="C3183" s="1">
        <v>2.1175583707807599E-2</v>
      </c>
    </row>
    <row r="3184" spans="1:3" x14ac:dyDescent="0.25">
      <c r="A3184" s="1" t="s">
        <v>3049</v>
      </c>
      <c r="B3184" s="1">
        <v>0.65167053099451699</v>
      </c>
      <c r="C3184" s="1">
        <v>2.1175583707807599E-2</v>
      </c>
    </row>
    <row r="3185" spans="1:3" x14ac:dyDescent="0.25">
      <c r="A3185" s="1" t="s">
        <v>3050</v>
      </c>
      <c r="B3185" s="1">
        <v>0.36644526003988098</v>
      </c>
      <c r="C3185" s="1">
        <v>2.1185330263481399E-2</v>
      </c>
    </row>
    <row r="3186" spans="1:3" x14ac:dyDescent="0.25">
      <c r="A3186" s="1" t="s">
        <v>3051</v>
      </c>
      <c r="B3186" s="1">
        <v>-0.32237879723329999</v>
      </c>
      <c r="C3186" s="1">
        <v>2.1185330263481399E-2</v>
      </c>
    </row>
    <row r="3187" spans="1:3" x14ac:dyDescent="0.25">
      <c r="A3187" s="1" t="s">
        <v>3052</v>
      </c>
      <c r="B3187" s="1">
        <v>0.59012026546360996</v>
      </c>
      <c r="C3187" s="1">
        <v>2.1185330263481399E-2</v>
      </c>
    </row>
    <row r="3188" spans="1:3" x14ac:dyDescent="0.25">
      <c r="A3188" s="1" t="s">
        <v>3053</v>
      </c>
      <c r="B3188" s="1">
        <v>0.61809245229810705</v>
      </c>
      <c r="C3188" s="1">
        <v>2.1185330263481399E-2</v>
      </c>
    </row>
    <row r="3189" spans="1:3" x14ac:dyDescent="0.25">
      <c r="A3189" s="1" t="s">
        <v>3054</v>
      </c>
      <c r="B3189" s="1">
        <v>0.44887834996660197</v>
      </c>
      <c r="C3189" s="1">
        <v>2.1243434724087299E-2</v>
      </c>
    </row>
    <row r="3190" spans="1:3" x14ac:dyDescent="0.25">
      <c r="A3190" s="1" t="s">
        <v>3055</v>
      </c>
      <c r="B3190" s="1">
        <v>-0.58448257395214398</v>
      </c>
      <c r="C3190" s="1">
        <v>2.1396201331481401E-2</v>
      </c>
    </row>
    <row r="3191" spans="1:3" x14ac:dyDescent="0.25">
      <c r="A3191" s="1" t="s">
        <v>3056</v>
      </c>
      <c r="B3191" s="1">
        <v>-0.50166586197407903</v>
      </c>
      <c r="C3191" s="1">
        <v>2.1411976550926599E-2</v>
      </c>
    </row>
    <row r="3192" spans="1:3" x14ac:dyDescent="0.25">
      <c r="A3192" s="1" t="s">
        <v>3057</v>
      </c>
      <c r="B3192" s="1">
        <v>0.468594250294119</v>
      </c>
      <c r="C3192" s="1">
        <v>2.1453225495304099E-2</v>
      </c>
    </row>
    <row r="3193" spans="1:3" x14ac:dyDescent="0.25">
      <c r="A3193" s="1" t="s">
        <v>3058</v>
      </c>
      <c r="B3193" s="1">
        <v>0.57846727479561399</v>
      </c>
      <c r="C3193" s="1">
        <v>2.1462002205916701E-2</v>
      </c>
    </row>
    <row r="3194" spans="1:3" x14ac:dyDescent="0.25">
      <c r="A3194" s="1" t="s">
        <v>3059</v>
      </c>
      <c r="B3194" s="1">
        <v>-0.70829698757477599</v>
      </c>
      <c r="C3194" s="1">
        <v>2.1462002205916701E-2</v>
      </c>
    </row>
    <row r="3195" spans="1:3" x14ac:dyDescent="0.25">
      <c r="A3195" s="1" t="s">
        <v>3060</v>
      </c>
      <c r="B3195" s="1">
        <v>-0.80119947552642201</v>
      </c>
      <c r="C3195" s="1">
        <v>2.1524852419099301E-2</v>
      </c>
    </row>
    <row r="3196" spans="1:3" x14ac:dyDescent="0.25">
      <c r="A3196" s="1" t="s">
        <v>3061</v>
      </c>
      <c r="B3196" s="1">
        <v>-0.410695065265204</v>
      </c>
      <c r="C3196" s="1">
        <v>2.1528121334758499E-2</v>
      </c>
    </row>
    <row r="3197" spans="1:3" x14ac:dyDescent="0.25">
      <c r="A3197" s="1" t="s">
        <v>3062</v>
      </c>
      <c r="B3197" s="1">
        <v>0.44321153764207399</v>
      </c>
      <c r="C3197" s="1">
        <v>2.1528121334758499E-2</v>
      </c>
    </row>
    <row r="3198" spans="1:3" x14ac:dyDescent="0.25">
      <c r="A3198" s="1" t="s">
        <v>3063</v>
      </c>
      <c r="B3198" s="1">
        <v>-0.65685110586440798</v>
      </c>
      <c r="C3198" s="1">
        <v>2.1528121334758499E-2</v>
      </c>
    </row>
    <row r="3199" spans="1:3" x14ac:dyDescent="0.25">
      <c r="A3199" s="1" t="s">
        <v>1603</v>
      </c>
      <c r="B3199" s="1">
        <v>0.31503909837487598</v>
      </c>
      <c r="C3199" s="1">
        <v>2.1528121334758499E-2</v>
      </c>
    </row>
    <row r="3200" spans="1:3" x14ac:dyDescent="0.25">
      <c r="A3200" s="1" t="s">
        <v>3064</v>
      </c>
      <c r="B3200" s="1">
        <v>0.41731366405284198</v>
      </c>
      <c r="C3200" s="1">
        <v>2.1528121334758499E-2</v>
      </c>
    </row>
    <row r="3201" spans="1:3" x14ac:dyDescent="0.25">
      <c r="A3201" s="1" t="s">
        <v>3065</v>
      </c>
      <c r="B3201" s="1">
        <v>0.313692795393818</v>
      </c>
      <c r="C3201" s="1">
        <v>2.1528121334758499E-2</v>
      </c>
    </row>
    <row r="3202" spans="1:3" x14ac:dyDescent="0.25">
      <c r="A3202" s="1" t="s">
        <v>3066</v>
      </c>
      <c r="B3202" s="1">
        <v>0.50674287184446598</v>
      </c>
      <c r="C3202" s="1">
        <v>2.1528121334758499E-2</v>
      </c>
    </row>
    <row r="3203" spans="1:3" x14ac:dyDescent="0.25">
      <c r="A3203" s="1" t="s">
        <v>1324</v>
      </c>
      <c r="B3203" s="1">
        <v>-0.29664443295613102</v>
      </c>
      <c r="C3203" s="1">
        <v>2.1552874777548501E-2</v>
      </c>
    </row>
    <row r="3204" spans="1:3" x14ac:dyDescent="0.25">
      <c r="A3204" s="1" t="s">
        <v>3067</v>
      </c>
      <c r="B3204" s="1">
        <v>-0.284906597108675</v>
      </c>
      <c r="C3204" s="1">
        <v>2.1574575224197701E-2</v>
      </c>
    </row>
    <row r="3205" spans="1:3" x14ac:dyDescent="0.25">
      <c r="A3205" s="1" t="s">
        <v>3068</v>
      </c>
      <c r="B3205" s="1">
        <v>-0.47332532427717</v>
      </c>
      <c r="C3205" s="1">
        <v>2.1574575224197701E-2</v>
      </c>
    </row>
    <row r="3206" spans="1:3" x14ac:dyDescent="0.25">
      <c r="A3206" s="1" t="s">
        <v>3069</v>
      </c>
      <c r="B3206" s="1">
        <v>0.51856977761216405</v>
      </c>
      <c r="C3206" s="1">
        <v>2.1574575224197701E-2</v>
      </c>
    </row>
    <row r="3207" spans="1:3" x14ac:dyDescent="0.25">
      <c r="A3207" s="1" t="s">
        <v>3070</v>
      </c>
      <c r="B3207" s="1">
        <v>0.37281575309072901</v>
      </c>
      <c r="C3207" s="1">
        <v>2.16012851585397E-2</v>
      </c>
    </row>
    <row r="3208" spans="1:3" x14ac:dyDescent="0.25">
      <c r="A3208" s="1" t="s">
        <v>3071</v>
      </c>
      <c r="B3208" s="1">
        <v>-0.26245085401296198</v>
      </c>
      <c r="C3208" s="1">
        <v>2.16012851585397E-2</v>
      </c>
    </row>
    <row r="3209" spans="1:3" x14ac:dyDescent="0.25">
      <c r="A3209" s="1" t="s">
        <v>3072</v>
      </c>
      <c r="B3209" s="1">
        <v>0.682086601480558</v>
      </c>
      <c r="C3209" s="1">
        <v>2.16012851585397E-2</v>
      </c>
    </row>
    <row r="3210" spans="1:3" x14ac:dyDescent="0.25">
      <c r="A3210" s="1" t="s">
        <v>1364</v>
      </c>
      <c r="B3210" s="1">
        <v>0.59811086986041995</v>
      </c>
      <c r="C3210" s="1">
        <v>2.16012851585397E-2</v>
      </c>
    </row>
    <row r="3211" spans="1:3" x14ac:dyDescent="0.25">
      <c r="A3211" s="1" t="s">
        <v>3073</v>
      </c>
      <c r="B3211" s="1">
        <v>-0.44042954223429898</v>
      </c>
      <c r="C3211" s="1">
        <v>2.16012851585397E-2</v>
      </c>
    </row>
    <row r="3212" spans="1:3" x14ac:dyDescent="0.25">
      <c r="A3212" s="1" t="s">
        <v>3074</v>
      </c>
      <c r="B3212" s="1">
        <v>-0.248808942826521</v>
      </c>
      <c r="C3212" s="1">
        <v>2.16012851585397E-2</v>
      </c>
    </row>
    <row r="3213" spans="1:3" x14ac:dyDescent="0.25">
      <c r="A3213" s="1" t="s">
        <v>3075</v>
      </c>
      <c r="B3213" s="1">
        <v>0.30810110481056902</v>
      </c>
      <c r="C3213" s="1">
        <v>2.1627929587015801E-2</v>
      </c>
    </row>
    <row r="3214" spans="1:3" x14ac:dyDescent="0.25">
      <c r="A3214" s="1" t="s">
        <v>3076</v>
      </c>
      <c r="B3214" s="1">
        <v>-0.27330732620638198</v>
      </c>
      <c r="C3214" s="1">
        <v>2.1636682411048699E-2</v>
      </c>
    </row>
    <row r="3215" spans="1:3" x14ac:dyDescent="0.25">
      <c r="A3215" s="1" t="s">
        <v>3077</v>
      </c>
      <c r="B3215" s="1">
        <v>0.59689918281356003</v>
      </c>
      <c r="C3215" s="1">
        <v>2.1636682411048699E-2</v>
      </c>
    </row>
    <row r="3216" spans="1:3" x14ac:dyDescent="0.25">
      <c r="A3216" s="1" t="s">
        <v>3078</v>
      </c>
      <c r="B3216" s="1">
        <v>-0.48024278780558399</v>
      </c>
      <c r="C3216" s="1">
        <v>2.1696280606055801E-2</v>
      </c>
    </row>
    <row r="3217" spans="1:3" x14ac:dyDescent="0.25">
      <c r="A3217" s="1" t="s">
        <v>3079</v>
      </c>
      <c r="B3217" s="1">
        <v>0.62901748043419903</v>
      </c>
      <c r="C3217" s="1">
        <v>2.1724154297230101E-2</v>
      </c>
    </row>
    <row r="3218" spans="1:3" x14ac:dyDescent="0.25">
      <c r="A3218" s="1" t="s">
        <v>3080</v>
      </c>
      <c r="B3218" s="1">
        <v>-0.60038373945513501</v>
      </c>
      <c r="C3218" s="1">
        <v>2.1724154297230101E-2</v>
      </c>
    </row>
    <row r="3219" spans="1:3" x14ac:dyDescent="0.25">
      <c r="A3219" s="1" t="s">
        <v>3081</v>
      </c>
      <c r="B3219" s="1">
        <v>-0.58572289060817595</v>
      </c>
      <c r="C3219" s="1">
        <v>2.1724154297230101E-2</v>
      </c>
    </row>
    <row r="3220" spans="1:3" x14ac:dyDescent="0.25">
      <c r="A3220" s="1" t="s">
        <v>3082</v>
      </c>
      <c r="B3220" s="1">
        <v>0.48763755950648002</v>
      </c>
      <c r="C3220" s="1">
        <v>2.1724154297230101E-2</v>
      </c>
    </row>
    <row r="3221" spans="1:3" x14ac:dyDescent="0.25">
      <c r="A3221" s="1" t="s">
        <v>3083</v>
      </c>
      <c r="B3221" s="1">
        <v>-0.32074591343968101</v>
      </c>
      <c r="C3221" s="1">
        <v>2.1749154356079201E-2</v>
      </c>
    </row>
    <row r="3222" spans="1:3" x14ac:dyDescent="0.25">
      <c r="A3222" s="1" t="s">
        <v>3084</v>
      </c>
      <c r="B3222" s="1">
        <v>0.55297745705882395</v>
      </c>
      <c r="C3222" s="1">
        <v>2.1768417291455702E-2</v>
      </c>
    </row>
    <row r="3223" spans="1:3" x14ac:dyDescent="0.25">
      <c r="A3223" s="1" t="s">
        <v>3085</v>
      </c>
      <c r="B3223" s="1">
        <v>0.32996631963609302</v>
      </c>
      <c r="C3223" s="1">
        <v>2.1772136611667301E-2</v>
      </c>
    </row>
    <row r="3224" spans="1:3" x14ac:dyDescent="0.25">
      <c r="A3224" s="1" t="s">
        <v>3086</v>
      </c>
      <c r="B3224" s="1">
        <v>-0.44918750956330999</v>
      </c>
      <c r="C3224" s="1">
        <v>2.1808906265344E-2</v>
      </c>
    </row>
    <row r="3225" spans="1:3" x14ac:dyDescent="0.25">
      <c r="A3225" s="1" t="s">
        <v>3087</v>
      </c>
      <c r="B3225" s="1">
        <v>0.36665950504436701</v>
      </c>
      <c r="C3225" s="1">
        <v>2.1808906265344E-2</v>
      </c>
    </row>
    <row r="3226" spans="1:3" x14ac:dyDescent="0.25">
      <c r="A3226" s="1" t="s">
        <v>3088</v>
      </c>
      <c r="B3226" s="1">
        <v>0.53559962128365002</v>
      </c>
      <c r="C3226" s="1">
        <v>2.1829376096350099E-2</v>
      </c>
    </row>
    <row r="3227" spans="1:3" x14ac:dyDescent="0.25">
      <c r="A3227" s="1" t="s">
        <v>3089</v>
      </c>
      <c r="B3227" s="1">
        <v>-0.382722835677966</v>
      </c>
      <c r="C3227" s="1">
        <v>2.1833716125541601E-2</v>
      </c>
    </row>
    <row r="3228" spans="1:3" x14ac:dyDescent="0.25">
      <c r="A3228" s="1" t="s">
        <v>3090</v>
      </c>
      <c r="B3228" s="1">
        <v>0.58342222291625301</v>
      </c>
      <c r="C3228" s="1">
        <v>2.1833716125541601E-2</v>
      </c>
    </row>
    <row r="3229" spans="1:3" x14ac:dyDescent="0.25">
      <c r="A3229" s="1" t="s">
        <v>3091</v>
      </c>
      <c r="B3229" s="1">
        <v>0.42440204750099803</v>
      </c>
      <c r="C3229" s="1">
        <v>2.1833716125541601E-2</v>
      </c>
    </row>
    <row r="3230" spans="1:3" x14ac:dyDescent="0.25">
      <c r="A3230" s="1" t="s">
        <v>3092</v>
      </c>
      <c r="B3230" s="1">
        <v>0.50545113996012103</v>
      </c>
      <c r="C3230" s="1">
        <v>2.1840664031714599E-2</v>
      </c>
    </row>
    <row r="3231" spans="1:3" x14ac:dyDescent="0.25">
      <c r="A3231" s="1" t="s">
        <v>3093</v>
      </c>
      <c r="B3231" s="1">
        <v>0.380723154008973</v>
      </c>
      <c r="C3231" s="1">
        <v>2.1840664031714599E-2</v>
      </c>
    </row>
    <row r="3232" spans="1:3" x14ac:dyDescent="0.25">
      <c r="A3232" s="1" t="s">
        <v>1265</v>
      </c>
      <c r="B3232" s="1">
        <v>-0.65704868598604305</v>
      </c>
      <c r="C3232" s="1">
        <v>2.1840664031714599E-2</v>
      </c>
    </row>
    <row r="3233" spans="1:3" x14ac:dyDescent="0.25">
      <c r="A3233" s="1" t="s">
        <v>3094</v>
      </c>
      <c r="B3233" s="1">
        <v>0.36787270998504601</v>
      </c>
      <c r="C3233" s="1">
        <v>2.1858523263809E-2</v>
      </c>
    </row>
    <row r="3234" spans="1:3" x14ac:dyDescent="0.25">
      <c r="A3234" s="1" t="s">
        <v>1956</v>
      </c>
      <c r="B3234" s="1">
        <v>0.59651492249750904</v>
      </c>
      <c r="C3234" s="1">
        <v>2.1858523263809E-2</v>
      </c>
    </row>
    <row r="3235" spans="1:3" x14ac:dyDescent="0.25">
      <c r="A3235" s="1" t="s">
        <v>3095</v>
      </c>
      <c r="B3235" s="1">
        <v>0.71822418387338005</v>
      </c>
      <c r="C3235" s="1">
        <v>2.1865488939801898E-2</v>
      </c>
    </row>
    <row r="3236" spans="1:3" x14ac:dyDescent="0.25">
      <c r="A3236" s="1" t="s">
        <v>3096</v>
      </c>
      <c r="B3236" s="1">
        <v>-0.37766906396311201</v>
      </c>
      <c r="C3236" s="1">
        <v>2.1940963644373299E-2</v>
      </c>
    </row>
    <row r="3237" spans="1:3" x14ac:dyDescent="0.25">
      <c r="A3237" s="1" t="s">
        <v>3097</v>
      </c>
      <c r="B3237" s="1">
        <v>-0.66558748540827595</v>
      </c>
      <c r="C3237" s="1">
        <v>2.1940963644373299E-2</v>
      </c>
    </row>
    <row r="3238" spans="1:3" x14ac:dyDescent="0.25">
      <c r="A3238" s="1" t="s">
        <v>3098</v>
      </c>
      <c r="B3238" s="1">
        <v>0.60749737691425898</v>
      </c>
      <c r="C3238" s="1">
        <v>2.1973238456565701E-2</v>
      </c>
    </row>
    <row r="3239" spans="1:3" x14ac:dyDescent="0.25">
      <c r="A3239" s="1" t="s">
        <v>3099</v>
      </c>
      <c r="B3239" s="1">
        <v>0.65531134932203605</v>
      </c>
      <c r="C3239" s="1">
        <v>2.1973238456565701E-2</v>
      </c>
    </row>
    <row r="3240" spans="1:3" x14ac:dyDescent="0.25">
      <c r="A3240" s="1" t="s">
        <v>3100</v>
      </c>
      <c r="B3240" s="1">
        <v>0.78421918579411898</v>
      </c>
      <c r="C3240" s="1">
        <v>2.1989240343908398E-2</v>
      </c>
    </row>
    <row r="3241" spans="1:3" x14ac:dyDescent="0.25">
      <c r="A3241" s="1" t="s">
        <v>3101</v>
      </c>
      <c r="B3241" s="1">
        <v>-0.47930715738185597</v>
      </c>
      <c r="C3241" s="1">
        <v>2.1989240343908398E-2</v>
      </c>
    </row>
    <row r="3242" spans="1:3" x14ac:dyDescent="0.25">
      <c r="A3242" s="1" t="s">
        <v>3102</v>
      </c>
      <c r="B3242" s="1">
        <v>-0.29260725057328002</v>
      </c>
      <c r="C3242" s="1">
        <v>2.1991027590077799E-2</v>
      </c>
    </row>
    <row r="3243" spans="1:3" x14ac:dyDescent="0.25">
      <c r="A3243" s="1" t="s">
        <v>3103</v>
      </c>
      <c r="B3243" s="1">
        <v>-0.65112783483300296</v>
      </c>
      <c r="C3243" s="1">
        <v>2.19978922770648E-2</v>
      </c>
    </row>
    <row r="3244" spans="1:3" x14ac:dyDescent="0.25">
      <c r="A3244" s="1" t="s">
        <v>1761</v>
      </c>
      <c r="B3244" s="1">
        <v>-0.36821365356630098</v>
      </c>
      <c r="C3244" s="1">
        <v>2.20408615498888E-2</v>
      </c>
    </row>
    <row r="3245" spans="1:3" x14ac:dyDescent="0.25">
      <c r="A3245" s="1" t="s">
        <v>576</v>
      </c>
      <c r="B3245" s="1">
        <v>-0.309640633723828</v>
      </c>
      <c r="C3245" s="1">
        <v>2.2042241056009201E-2</v>
      </c>
    </row>
    <row r="3246" spans="1:3" x14ac:dyDescent="0.25">
      <c r="A3246" s="1" t="s">
        <v>3104</v>
      </c>
      <c r="B3246" s="1">
        <v>-0.37220717212363003</v>
      </c>
      <c r="C3246" s="1">
        <v>2.2064209344527599E-2</v>
      </c>
    </row>
    <row r="3247" spans="1:3" x14ac:dyDescent="0.25">
      <c r="A3247" s="1" t="s">
        <v>3105</v>
      </c>
      <c r="B3247" s="1">
        <v>-0.44577231325224498</v>
      </c>
      <c r="C3247" s="1">
        <v>2.2069488686056099E-2</v>
      </c>
    </row>
    <row r="3248" spans="1:3" x14ac:dyDescent="0.25">
      <c r="A3248" s="1" t="s">
        <v>3106</v>
      </c>
      <c r="B3248" s="1">
        <v>-0.35549038714357001</v>
      </c>
      <c r="C3248" s="1">
        <v>2.2069488686056099E-2</v>
      </c>
    </row>
    <row r="3249" spans="1:3" x14ac:dyDescent="0.25">
      <c r="A3249" s="1" t="s">
        <v>3107</v>
      </c>
      <c r="B3249" s="1">
        <v>0.31639689166998902</v>
      </c>
      <c r="C3249" s="1">
        <v>2.2069488686056099E-2</v>
      </c>
    </row>
    <row r="3250" spans="1:3" x14ac:dyDescent="0.25">
      <c r="A3250" s="1" t="s">
        <v>3108</v>
      </c>
      <c r="B3250" s="1">
        <v>0.73838101478065998</v>
      </c>
      <c r="C3250" s="1">
        <v>2.2106944163161699E-2</v>
      </c>
    </row>
    <row r="3251" spans="1:3" x14ac:dyDescent="0.25">
      <c r="A3251" s="1" t="s">
        <v>3109</v>
      </c>
      <c r="B3251" s="1">
        <v>0.39021011289631302</v>
      </c>
      <c r="C3251" s="1">
        <v>2.21123185619676E-2</v>
      </c>
    </row>
    <row r="3252" spans="1:3" x14ac:dyDescent="0.25">
      <c r="A3252" s="1" t="s">
        <v>3110</v>
      </c>
      <c r="B3252" s="1">
        <v>0.33291799864905203</v>
      </c>
      <c r="C3252" s="1">
        <v>2.21123185619676E-2</v>
      </c>
    </row>
    <row r="3253" spans="1:3" x14ac:dyDescent="0.25">
      <c r="A3253" s="1" t="s">
        <v>3111</v>
      </c>
      <c r="B3253" s="1">
        <v>-0.29610719015952203</v>
      </c>
      <c r="C3253" s="1">
        <v>2.21123185619676E-2</v>
      </c>
    </row>
    <row r="3254" spans="1:3" x14ac:dyDescent="0.25">
      <c r="A3254" s="1" t="s">
        <v>3112</v>
      </c>
      <c r="B3254" s="1">
        <v>-0.226043749167498</v>
      </c>
      <c r="C3254" s="1">
        <v>2.2126378241181001E-2</v>
      </c>
    </row>
    <row r="3255" spans="1:3" x14ac:dyDescent="0.25">
      <c r="A3255" s="1" t="s">
        <v>3113</v>
      </c>
      <c r="B3255" s="1">
        <v>-0.69031034597208496</v>
      </c>
      <c r="C3255" s="1">
        <v>2.2154576753796201E-2</v>
      </c>
    </row>
    <row r="3256" spans="1:3" x14ac:dyDescent="0.25">
      <c r="A3256" s="1" t="s">
        <v>1844</v>
      </c>
      <c r="B3256" s="1">
        <v>-0.55841244267746803</v>
      </c>
      <c r="C3256" s="1">
        <v>2.2154576753796201E-2</v>
      </c>
    </row>
    <row r="3257" spans="1:3" x14ac:dyDescent="0.25">
      <c r="A3257" s="1" t="s">
        <v>3114</v>
      </c>
      <c r="B3257" s="1">
        <v>-0.260509898808576</v>
      </c>
      <c r="C3257" s="1">
        <v>2.2154576753796201E-2</v>
      </c>
    </row>
    <row r="3258" spans="1:3" x14ac:dyDescent="0.25">
      <c r="A3258" s="1" t="s">
        <v>3115</v>
      </c>
      <c r="B3258" s="1">
        <v>-0.50950172660817805</v>
      </c>
      <c r="C3258" s="1">
        <v>2.2154576753796201E-2</v>
      </c>
    </row>
    <row r="3259" spans="1:3" x14ac:dyDescent="0.25">
      <c r="A3259" s="1" t="s">
        <v>3116</v>
      </c>
      <c r="B3259" s="1">
        <v>0.70662692843469599</v>
      </c>
      <c r="C3259" s="1">
        <v>2.2187030144255802E-2</v>
      </c>
    </row>
    <row r="3260" spans="1:3" x14ac:dyDescent="0.25">
      <c r="A3260" s="1" t="s">
        <v>3117</v>
      </c>
      <c r="B3260" s="1">
        <v>-0.36346373013459699</v>
      </c>
      <c r="C3260" s="1">
        <v>2.2189358432447501E-2</v>
      </c>
    </row>
    <row r="3261" spans="1:3" x14ac:dyDescent="0.25">
      <c r="A3261" s="1" t="s">
        <v>3118</v>
      </c>
      <c r="B3261" s="1">
        <v>0.34060272417746801</v>
      </c>
      <c r="C3261" s="1">
        <v>2.2189358432447501E-2</v>
      </c>
    </row>
    <row r="3262" spans="1:3" x14ac:dyDescent="0.25">
      <c r="A3262" s="1" t="s">
        <v>3119</v>
      </c>
      <c r="B3262" s="1">
        <v>0.43323791099202502</v>
      </c>
      <c r="C3262" s="1">
        <v>2.2189358432447501E-2</v>
      </c>
    </row>
    <row r="3263" spans="1:3" x14ac:dyDescent="0.25">
      <c r="A3263" s="1" t="s">
        <v>3120</v>
      </c>
      <c r="B3263" s="1">
        <v>0.66426826972034003</v>
      </c>
      <c r="C3263" s="1">
        <v>2.22319253813348E-2</v>
      </c>
    </row>
    <row r="3264" spans="1:3" x14ac:dyDescent="0.25">
      <c r="A3264" s="1" t="s">
        <v>3121</v>
      </c>
      <c r="B3264" s="1">
        <v>0.72886398575274203</v>
      </c>
      <c r="C3264" s="1">
        <v>2.2248832412026302E-2</v>
      </c>
    </row>
    <row r="3265" spans="1:3" x14ac:dyDescent="0.25">
      <c r="A3265" s="1" t="s">
        <v>3122</v>
      </c>
      <c r="B3265" s="1">
        <v>-0.39167745893818701</v>
      </c>
      <c r="C3265" s="1">
        <v>2.2323189114677199E-2</v>
      </c>
    </row>
    <row r="3266" spans="1:3" x14ac:dyDescent="0.25">
      <c r="A3266" s="1" t="s">
        <v>3123</v>
      </c>
      <c r="B3266" s="1">
        <v>-0.337064783175475</v>
      </c>
      <c r="C3266" s="1">
        <v>2.2323189114677199E-2</v>
      </c>
    </row>
    <row r="3267" spans="1:3" x14ac:dyDescent="0.25">
      <c r="A3267" s="1">
        <v>44075</v>
      </c>
      <c r="B3267" s="1">
        <v>-0.39163877868893499</v>
      </c>
      <c r="C3267" s="1">
        <v>2.2323189114677199E-2</v>
      </c>
    </row>
    <row r="3268" spans="1:3" x14ac:dyDescent="0.25">
      <c r="A3268" s="1" t="s">
        <v>3124</v>
      </c>
      <c r="B3268" s="1">
        <v>-0.305175067542373</v>
      </c>
      <c r="C3268" s="1">
        <v>2.2323189114677199E-2</v>
      </c>
    </row>
    <row r="3269" spans="1:3" x14ac:dyDescent="0.25">
      <c r="A3269" s="1" t="s">
        <v>3125</v>
      </c>
      <c r="B3269" s="1">
        <v>0.57970809394815703</v>
      </c>
      <c r="C3269" s="1">
        <v>2.23353185942783E-2</v>
      </c>
    </row>
    <row r="3270" spans="1:3" x14ac:dyDescent="0.25">
      <c r="A3270" s="1" t="s">
        <v>3126</v>
      </c>
      <c r="B3270" s="1">
        <v>-0.56809218478664103</v>
      </c>
      <c r="C3270" s="1">
        <v>2.2381321650787801E-2</v>
      </c>
    </row>
    <row r="3271" spans="1:3" x14ac:dyDescent="0.25">
      <c r="A3271" s="1" t="s">
        <v>3127</v>
      </c>
      <c r="B3271" s="1">
        <v>-0.24832923429711001</v>
      </c>
      <c r="C3271" s="1">
        <v>2.2381321650787801E-2</v>
      </c>
    </row>
    <row r="3272" spans="1:3" x14ac:dyDescent="0.25">
      <c r="A3272" s="1" t="s">
        <v>1396</v>
      </c>
      <c r="B3272" s="1">
        <v>-0.442654569827518</v>
      </c>
      <c r="C3272" s="1">
        <v>2.2381321650787801E-2</v>
      </c>
    </row>
    <row r="3273" spans="1:3" x14ac:dyDescent="0.25">
      <c r="A3273" s="1" t="s">
        <v>1564</v>
      </c>
      <c r="B3273" s="1">
        <v>-0.564843764158525</v>
      </c>
      <c r="C3273" s="1">
        <v>2.2381321650787801E-2</v>
      </c>
    </row>
    <row r="3274" spans="1:3" x14ac:dyDescent="0.25">
      <c r="A3274" s="1" t="s">
        <v>3128</v>
      </c>
      <c r="B3274" s="1">
        <v>0.41812311435892402</v>
      </c>
      <c r="C3274" s="1">
        <v>2.2381321650787801E-2</v>
      </c>
    </row>
    <row r="3275" spans="1:3" x14ac:dyDescent="0.25">
      <c r="A3275" s="1" t="s">
        <v>3129</v>
      </c>
      <c r="B3275" s="1">
        <v>-0.32446176030408802</v>
      </c>
      <c r="C3275" s="1">
        <v>2.2481101825295599E-2</v>
      </c>
    </row>
    <row r="3276" spans="1:3" x14ac:dyDescent="0.25">
      <c r="A3276" s="1" t="s">
        <v>3130</v>
      </c>
      <c r="B3276" s="1">
        <v>0.85567362850698103</v>
      </c>
      <c r="C3276" s="1">
        <v>2.2494068249530499E-2</v>
      </c>
    </row>
    <row r="3277" spans="1:3" x14ac:dyDescent="0.25">
      <c r="A3277" s="1" t="s">
        <v>3131</v>
      </c>
      <c r="B3277" s="1">
        <v>-0.36382009600698001</v>
      </c>
      <c r="C3277" s="1">
        <v>2.2533726279012001E-2</v>
      </c>
    </row>
    <row r="3278" spans="1:3" x14ac:dyDescent="0.25">
      <c r="A3278" s="1" t="s">
        <v>3132</v>
      </c>
      <c r="B3278" s="1">
        <v>0.44241617539880401</v>
      </c>
      <c r="C3278" s="1">
        <v>2.2533726279012001E-2</v>
      </c>
    </row>
    <row r="3279" spans="1:3" x14ac:dyDescent="0.25">
      <c r="A3279" s="1" t="s">
        <v>1887</v>
      </c>
      <c r="B3279" s="1">
        <v>0.42898827438085801</v>
      </c>
      <c r="C3279" s="1">
        <v>2.25452170938438E-2</v>
      </c>
    </row>
    <row r="3280" spans="1:3" x14ac:dyDescent="0.25">
      <c r="A3280" s="1" t="s">
        <v>3133</v>
      </c>
      <c r="B3280" s="1">
        <v>0.43448600168644103</v>
      </c>
      <c r="C3280" s="1">
        <v>2.2552181525612499E-2</v>
      </c>
    </row>
    <row r="3281" spans="1:3" x14ac:dyDescent="0.25">
      <c r="A3281" s="1" t="s">
        <v>3134</v>
      </c>
      <c r="B3281" s="1">
        <v>-0.250821380164507</v>
      </c>
      <c r="C3281" s="1">
        <v>2.2552181525612499E-2</v>
      </c>
    </row>
    <row r="3282" spans="1:3" x14ac:dyDescent="0.25">
      <c r="A3282" s="1" t="s">
        <v>3135</v>
      </c>
      <c r="B3282" s="1">
        <v>0.67465954427766806</v>
      </c>
      <c r="C3282" s="1">
        <v>2.2552181525612499E-2</v>
      </c>
    </row>
    <row r="3283" spans="1:3" x14ac:dyDescent="0.25">
      <c r="A3283" s="1" t="s">
        <v>3136</v>
      </c>
      <c r="B3283" s="1">
        <v>-0.279440983733799</v>
      </c>
      <c r="C3283" s="1">
        <v>2.2552181525612499E-2</v>
      </c>
    </row>
    <row r="3284" spans="1:3" x14ac:dyDescent="0.25">
      <c r="A3284" s="1" t="s">
        <v>3137</v>
      </c>
      <c r="B3284" s="1">
        <v>0.54966189485892403</v>
      </c>
      <c r="C3284" s="1">
        <v>2.2552181525612499E-2</v>
      </c>
    </row>
    <row r="3285" spans="1:3" x14ac:dyDescent="0.25">
      <c r="A3285" s="1" t="s">
        <v>3138</v>
      </c>
      <c r="B3285" s="1">
        <v>-0.30873298143070799</v>
      </c>
      <c r="C3285" s="1">
        <v>2.2601197203017401E-2</v>
      </c>
    </row>
    <row r="3286" spans="1:3" x14ac:dyDescent="0.25">
      <c r="A3286" s="1" t="s">
        <v>3139</v>
      </c>
      <c r="B3286" s="1">
        <v>-0.29561815097208299</v>
      </c>
      <c r="C3286" s="1">
        <v>2.2602288677335301E-2</v>
      </c>
    </row>
    <row r="3287" spans="1:3" x14ac:dyDescent="0.25">
      <c r="A3287" s="1" t="s">
        <v>3140</v>
      </c>
      <c r="B3287" s="1">
        <v>-0.51440140570289306</v>
      </c>
      <c r="C3287" s="1">
        <v>2.2602288677335301E-2</v>
      </c>
    </row>
    <row r="3288" spans="1:3" x14ac:dyDescent="0.25">
      <c r="A3288" s="1" t="s">
        <v>3141</v>
      </c>
      <c r="B3288" s="1">
        <v>-0.27789705679461602</v>
      </c>
      <c r="C3288" s="1">
        <v>2.2602288677335301E-2</v>
      </c>
    </row>
    <row r="3289" spans="1:3" x14ac:dyDescent="0.25">
      <c r="A3289" s="1" t="s">
        <v>3142</v>
      </c>
      <c r="B3289" s="1">
        <v>-0.58694798753589394</v>
      </c>
      <c r="C3289" s="1">
        <v>2.2602288677335301E-2</v>
      </c>
    </row>
    <row r="3290" spans="1:3" x14ac:dyDescent="0.25">
      <c r="A3290" s="1" t="s">
        <v>3143</v>
      </c>
      <c r="B3290" s="1">
        <v>-0.43961381593619198</v>
      </c>
      <c r="C3290" s="1">
        <v>2.2602887862688999E-2</v>
      </c>
    </row>
    <row r="3291" spans="1:3" x14ac:dyDescent="0.25">
      <c r="A3291" s="1" t="s">
        <v>3144</v>
      </c>
      <c r="B3291" s="1">
        <v>-0.50863985456630201</v>
      </c>
      <c r="C3291" s="1">
        <v>2.2602887862688999E-2</v>
      </c>
    </row>
    <row r="3292" spans="1:3" x14ac:dyDescent="0.25">
      <c r="A3292" s="1" t="s">
        <v>3145</v>
      </c>
      <c r="B3292" s="1">
        <v>-0.258679272791626</v>
      </c>
      <c r="C3292" s="1">
        <v>2.2607828605604501E-2</v>
      </c>
    </row>
    <row r="3293" spans="1:3" x14ac:dyDescent="0.25">
      <c r="A3293" s="1" t="s">
        <v>3146</v>
      </c>
      <c r="B3293" s="1">
        <v>0.67481424372881404</v>
      </c>
      <c r="C3293" s="1">
        <v>2.2607828605604501E-2</v>
      </c>
    </row>
    <row r="3294" spans="1:3" x14ac:dyDescent="0.25">
      <c r="A3294" s="1" t="s">
        <v>3147</v>
      </c>
      <c r="B3294" s="1">
        <v>-0.27589082169491602</v>
      </c>
      <c r="C3294" s="1">
        <v>2.2607828605604501E-2</v>
      </c>
    </row>
    <row r="3295" spans="1:3" x14ac:dyDescent="0.25">
      <c r="A3295" s="1" t="s">
        <v>3148</v>
      </c>
      <c r="B3295" s="1">
        <v>-0.32456579004985298</v>
      </c>
      <c r="C3295" s="1">
        <v>2.2909198717612701E-2</v>
      </c>
    </row>
    <row r="3296" spans="1:3" x14ac:dyDescent="0.25">
      <c r="A3296" s="1" t="s">
        <v>3149</v>
      </c>
      <c r="B3296" s="1">
        <v>-0.43280189982652001</v>
      </c>
      <c r="C3296" s="1">
        <v>2.2909198717612701E-2</v>
      </c>
    </row>
    <row r="3297" spans="1:3" x14ac:dyDescent="0.25">
      <c r="A3297" s="1" t="s">
        <v>3150</v>
      </c>
      <c r="B3297" s="1">
        <v>-0.45872716609671099</v>
      </c>
      <c r="C3297" s="1">
        <v>2.2909198717612701E-2</v>
      </c>
    </row>
    <row r="3298" spans="1:3" x14ac:dyDescent="0.25">
      <c r="A3298" s="1" t="s">
        <v>3151</v>
      </c>
      <c r="B3298" s="1">
        <v>-0.39253086395314102</v>
      </c>
      <c r="C3298" s="1">
        <v>2.2909198717612701E-2</v>
      </c>
    </row>
    <row r="3299" spans="1:3" x14ac:dyDescent="0.25">
      <c r="A3299" s="1" t="s">
        <v>3152</v>
      </c>
      <c r="B3299" s="1">
        <v>-0.23660953765204401</v>
      </c>
      <c r="C3299" s="1">
        <v>2.2911362540157101E-2</v>
      </c>
    </row>
    <row r="3300" spans="1:3" x14ac:dyDescent="0.25">
      <c r="A3300" s="1" t="s">
        <v>3153</v>
      </c>
      <c r="B3300" s="1">
        <v>-0.43433779487537599</v>
      </c>
      <c r="C3300" s="1">
        <v>2.29429662252216E-2</v>
      </c>
    </row>
    <row r="3301" spans="1:3" x14ac:dyDescent="0.25">
      <c r="A3301" s="1" t="s">
        <v>3154</v>
      </c>
      <c r="B3301" s="1">
        <v>-0.598998864502992</v>
      </c>
      <c r="C3301" s="1">
        <v>2.29429662252216E-2</v>
      </c>
    </row>
    <row r="3302" spans="1:3" x14ac:dyDescent="0.25">
      <c r="A3302" s="1" t="s">
        <v>3155</v>
      </c>
      <c r="B3302" s="1">
        <v>-0.25547990250747799</v>
      </c>
      <c r="C3302" s="1">
        <v>2.29429662252216E-2</v>
      </c>
    </row>
    <row r="3303" spans="1:3" x14ac:dyDescent="0.25">
      <c r="A3303" s="1" t="s">
        <v>3156</v>
      </c>
      <c r="B3303" s="1">
        <v>0.54124680006979198</v>
      </c>
      <c r="C3303" s="1">
        <v>2.2983658205553498E-2</v>
      </c>
    </row>
    <row r="3304" spans="1:3" x14ac:dyDescent="0.25">
      <c r="A3304" s="1" t="s">
        <v>3157</v>
      </c>
      <c r="B3304" s="1">
        <v>-0.58205294588933298</v>
      </c>
      <c r="C3304" s="1">
        <v>2.2990712886213301E-2</v>
      </c>
    </row>
    <row r="3305" spans="1:3" x14ac:dyDescent="0.25">
      <c r="A3305" s="1" t="s">
        <v>3158</v>
      </c>
      <c r="B3305" s="1">
        <v>-0.572121535553341</v>
      </c>
      <c r="C3305" s="1">
        <v>2.2990712886213301E-2</v>
      </c>
    </row>
    <row r="3306" spans="1:3" x14ac:dyDescent="0.25">
      <c r="A3306" s="1" t="s">
        <v>3159</v>
      </c>
      <c r="B3306" s="1">
        <v>-0.28293860375872398</v>
      </c>
      <c r="C3306" s="1">
        <v>2.30302716315837E-2</v>
      </c>
    </row>
    <row r="3307" spans="1:3" x14ac:dyDescent="0.25">
      <c r="A3307" s="1" t="s">
        <v>3160</v>
      </c>
      <c r="B3307" s="1">
        <v>0.52461405043868603</v>
      </c>
      <c r="C3307" s="1">
        <v>2.30359411254842E-2</v>
      </c>
    </row>
    <row r="3308" spans="1:3" x14ac:dyDescent="0.25">
      <c r="A3308" s="1" t="s">
        <v>785</v>
      </c>
      <c r="B3308" s="1">
        <v>-0.31964938748753902</v>
      </c>
      <c r="C3308" s="1">
        <v>2.30359411254842E-2</v>
      </c>
    </row>
    <row r="3309" spans="1:3" x14ac:dyDescent="0.25">
      <c r="A3309" s="1" t="s">
        <v>3161</v>
      </c>
      <c r="B3309" s="1">
        <v>-0.465120310509472</v>
      </c>
      <c r="C3309" s="1">
        <v>2.3054062094681499E-2</v>
      </c>
    </row>
    <row r="3310" spans="1:3" x14ac:dyDescent="0.25">
      <c r="A3310" s="1" t="s">
        <v>3162</v>
      </c>
      <c r="B3310" s="1">
        <v>-0.24870011470089801</v>
      </c>
      <c r="C3310" s="1">
        <v>2.3067264414405701E-2</v>
      </c>
    </row>
    <row r="3311" spans="1:3" x14ac:dyDescent="0.25">
      <c r="A3311" s="1" t="s">
        <v>3163</v>
      </c>
      <c r="B3311" s="1">
        <v>-0.29342904108175599</v>
      </c>
      <c r="C3311" s="1">
        <v>2.3217715959409801E-2</v>
      </c>
    </row>
    <row r="3312" spans="1:3" x14ac:dyDescent="0.25">
      <c r="A3312" s="1" t="s">
        <v>3164</v>
      </c>
      <c r="B3312" s="1">
        <v>0.35357904831006898</v>
      </c>
      <c r="C3312" s="1">
        <v>2.32736832952865E-2</v>
      </c>
    </row>
    <row r="3313" spans="1:3" x14ac:dyDescent="0.25">
      <c r="A3313" s="1" t="s">
        <v>3165</v>
      </c>
      <c r="B3313" s="1">
        <v>0.35441725356929199</v>
      </c>
      <c r="C3313" s="1">
        <v>2.3376024998479399E-2</v>
      </c>
    </row>
    <row r="3314" spans="1:3" x14ac:dyDescent="0.25">
      <c r="A3314" s="1" t="s">
        <v>3166</v>
      </c>
      <c r="B3314" s="1">
        <v>0.34116529715353999</v>
      </c>
      <c r="C3314" s="1">
        <v>2.3435719786528999E-2</v>
      </c>
    </row>
    <row r="3315" spans="1:3" x14ac:dyDescent="0.25">
      <c r="A3315" s="1" t="s">
        <v>3167</v>
      </c>
      <c r="B3315" s="1">
        <v>-0.266223210319044</v>
      </c>
      <c r="C3315" s="1">
        <v>2.3435719786528999E-2</v>
      </c>
    </row>
    <row r="3316" spans="1:3" x14ac:dyDescent="0.25">
      <c r="A3316" s="1" t="s">
        <v>3168</v>
      </c>
      <c r="B3316" s="1">
        <v>-0.474603163311067</v>
      </c>
      <c r="C3316" s="1">
        <v>2.3487320777121901E-2</v>
      </c>
    </row>
    <row r="3317" spans="1:3" x14ac:dyDescent="0.25">
      <c r="A3317" s="1" t="s">
        <v>3169</v>
      </c>
      <c r="B3317" s="1">
        <v>0.56137726677467803</v>
      </c>
      <c r="C3317" s="1">
        <v>2.3489161280815799E-2</v>
      </c>
    </row>
    <row r="3318" spans="1:3" x14ac:dyDescent="0.25">
      <c r="A3318" s="1" t="s">
        <v>3170</v>
      </c>
      <c r="B3318" s="1">
        <v>0.36655764658524498</v>
      </c>
      <c r="C3318" s="1">
        <v>2.35207342056898E-2</v>
      </c>
    </row>
    <row r="3319" spans="1:3" x14ac:dyDescent="0.25">
      <c r="A3319" s="1" t="s">
        <v>3171</v>
      </c>
      <c r="B3319" s="1">
        <v>-0.44237541749451698</v>
      </c>
      <c r="C3319" s="1">
        <v>2.3527764162306099E-2</v>
      </c>
    </row>
    <row r="3320" spans="1:3" x14ac:dyDescent="0.25">
      <c r="A3320" s="1" t="s">
        <v>3172</v>
      </c>
      <c r="B3320" s="1">
        <v>0.54369516539381901</v>
      </c>
      <c r="C3320" s="1">
        <v>2.3617669958266699E-2</v>
      </c>
    </row>
    <row r="3321" spans="1:3" x14ac:dyDescent="0.25">
      <c r="A3321" s="1" t="s">
        <v>3173</v>
      </c>
      <c r="B3321" s="1">
        <v>0.85598428046859598</v>
      </c>
      <c r="C3321" s="1">
        <v>2.3629546794410702E-2</v>
      </c>
    </row>
    <row r="3322" spans="1:3" x14ac:dyDescent="0.25">
      <c r="A3322" s="1" t="s">
        <v>3174</v>
      </c>
      <c r="B3322" s="1">
        <v>-0.44231284369790702</v>
      </c>
      <c r="C3322" s="1">
        <v>2.3629546794410702E-2</v>
      </c>
    </row>
    <row r="3323" spans="1:3" x14ac:dyDescent="0.25">
      <c r="A3323" s="1" t="s">
        <v>3175</v>
      </c>
      <c r="B3323" s="1">
        <v>-0.463523082203391</v>
      </c>
      <c r="C3323" s="1">
        <v>2.3629546794410702E-2</v>
      </c>
    </row>
    <row r="3324" spans="1:3" x14ac:dyDescent="0.25">
      <c r="A3324" s="1" t="s">
        <v>3176</v>
      </c>
      <c r="B3324" s="1">
        <v>-0.49103589756331101</v>
      </c>
      <c r="C3324" s="1">
        <v>2.3629546794410702E-2</v>
      </c>
    </row>
    <row r="3325" spans="1:3" x14ac:dyDescent="0.25">
      <c r="A3325" s="1" t="s">
        <v>3177</v>
      </c>
      <c r="B3325" s="1">
        <v>-0.233161567891326</v>
      </c>
      <c r="C3325" s="1">
        <v>2.3631335492595201E-2</v>
      </c>
    </row>
    <row r="3326" spans="1:3" x14ac:dyDescent="0.25">
      <c r="A3326" s="1" t="s">
        <v>3178</v>
      </c>
      <c r="B3326" s="1">
        <v>-0.30696808533898301</v>
      </c>
      <c r="C3326" s="1">
        <v>2.3631335492595201E-2</v>
      </c>
    </row>
    <row r="3327" spans="1:3" x14ac:dyDescent="0.25">
      <c r="A3327" s="1" t="s">
        <v>3179</v>
      </c>
      <c r="B3327" s="1">
        <v>0.39241156898803597</v>
      </c>
      <c r="C3327" s="1">
        <v>2.36340246540119E-2</v>
      </c>
    </row>
    <row r="3328" spans="1:3" x14ac:dyDescent="0.25">
      <c r="A3328" s="1" t="s">
        <v>3180</v>
      </c>
      <c r="B3328" s="1">
        <v>0.71141609339780798</v>
      </c>
      <c r="C3328" s="1">
        <v>2.36340246540119E-2</v>
      </c>
    </row>
    <row r="3329" spans="1:3" x14ac:dyDescent="0.25">
      <c r="A3329" s="1" t="s">
        <v>3181</v>
      </c>
      <c r="B3329" s="1">
        <v>0.37400514003489599</v>
      </c>
      <c r="C3329" s="1">
        <v>2.36340246540119E-2</v>
      </c>
    </row>
    <row r="3330" spans="1:3" x14ac:dyDescent="0.25">
      <c r="A3330" s="1" t="s">
        <v>3182</v>
      </c>
      <c r="B3330" s="1">
        <v>-0.43425630826121697</v>
      </c>
      <c r="C3330" s="1">
        <v>2.36340246540119E-2</v>
      </c>
    </row>
    <row r="3331" spans="1:3" x14ac:dyDescent="0.25">
      <c r="A3331" s="1" t="s">
        <v>3183</v>
      </c>
      <c r="B3331" s="1">
        <v>0.367932606614159</v>
      </c>
      <c r="C3331" s="1">
        <v>2.36340246540119E-2</v>
      </c>
    </row>
    <row r="3332" spans="1:3" x14ac:dyDescent="0.25">
      <c r="A3332" s="1" t="s">
        <v>3184</v>
      </c>
      <c r="B3332" s="1">
        <v>-0.25623877374875398</v>
      </c>
      <c r="C3332" s="1">
        <v>2.36340246540119E-2</v>
      </c>
    </row>
    <row r="3333" spans="1:3" x14ac:dyDescent="0.25">
      <c r="A3333" s="1" t="s">
        <v>3185</v>
      </c>
      <c r="B3333" s="1">
        <v>-0.63075774357726899</v>
      </c>
      <c r="C3333" s="1">
        <v>2.36340246540119E-2</v>
      </c>
    </row>
    <row r="3334" spans="1:3" x14ac:dyDescent="0.25">
      <c r="A3334" s="1" t="s">
        <v>3186</v>
      </c>
      <c r="B3334" s="1">
        <v>-0.48578221776371</v>
      </c>
      <c r="C3334" s="1">
        <v>2.3686595273520801E-2</v>
      </c>
    </row>
    <row r="3335" spans="1:3" x14ac:dyDescent="0.25">
      <c r="A3335" s="1" t="s">
        <v>3187</v>
      </c>
      <c r="B3335" s="1">
        <v>0.60912483788384897</v>
      </c>
      <c r="C3335" s="1">
        <v>2.3686595273520801E-2</v>
      </c>
    </row>
    <row r="3336" spans="1:3" x14ac:dyDescent="0.25">
      <c r="A3336" s="1" t="s">
        <v>3188</v>
      </c>
      <c r="B3336" s="1">
        <v>0.47335249091724901</v>
      </c>
      <c r="C3336" s="1">
        <v>2.37129045037031E-2</v>
      </c>
    </row>
    <row r="3337" spans="1:3" x14ac:dyDescent="0.25">
      <c r="A3337" s="1" t="s">
        <v>3189</v>
      </c>
      <c r="B3337" s="1">
        <v>0.40739005155034802</v>
      </c>
      <c r="C3337" s="1">
        <v>2.37129045037031E-2</v>
      </c>
    </row>
    <row r="3338" spans="1:3" x14ac:dyDescent="0.25">
      <c r="A3338" s="1" t="s">
        <v>3190</v>
      </c>
      <c r="B3338" s="1">
        <v>-0.75609397138534495</v>
      </c>
      <c r="C3338" s="1">
        <v>2.37129045037031E-2</v>
      </c>
    </row>
    <row r="3339" spans="1:3" x14ac:dyDescent="0.25">
      <c r="A3339" s="1" t="s">
        <v>1562</v>
      </c>
      <c r="B3339" s="1">
        <v>0.61850137964755802</v>
      </c>
      <c r="C3339" s="1">
        <v>2.37129045037031E-2</v>
      </c>
    </row>
    <row r="3340" spans="1:3" x14ac:dyDescent="0.25">
      <c r="A3340" s="1" t="s">
        <v>3191</v>
      </c>
      <c r="B3340" s="1">
        <v>0.34415478774177499</v>
      </c>
      <c r="C3340" s="1">
        <v>2.3835780963155501E-2</v>
      </c>
    </row>
    <row r="3341" spans="1:3" x14ac:dyDescent="0.25">
      <c r="A3341" s="1" t="s">
        <v>3192</v>
      </c>
      <c r="B3341" s="1">
        <v>-0.32556675645064898</v>
      </c>
      <c r="C3341" s="1">
        <v>2.3972749798347799E-2</v>
      </c>
    </row>
    <row r="3342" spans="1:3" x14ac:dyDescent="0.25">
      <c r="A3342" s="1" t="s">
        <v>3193</v>
      </c>
      <c r="B3342" s="1">
        <v>0.35070035289631102</v>
      </c>
      <c r="C3342" s="1">
        <v>2.3972749798347799E-2</v>
      </c>
    </row>
    <row r="3343" spans="1:3" x14ac:dyDescent="0.25">
      <c r="A3343" s="1" t="s">
        <v>3194</v>
      </c>
      <c r="B3343" s="1">
        <v>-0.290807101999004</v>
      </c>
      <c r="C3343" s="1">
        <v>2.39800677111386E-2</v>
      </c>
    </row>
    <row r="3344" spans="1:3" x14ac:dyDescent="0.25">
      <c r="A3344" s="1" t="s">
        <v>3195</v>
      </c>
      <c r="B3344" s="1">
        <v>-0.38592415023529397</v>
      </c>
      <c r="C3344" s="1">
        <v>2.3990102218980399E-2</v>
      </c>
    </row>
    <row r="3345" spans="1:3" x14ac:dyDescent="0.25">
      <c r="A3345" s="1" t="s">
        <v>3196</v>
      </c>
      <c r="B3345" s="1">
        <v>-0.37071270749651097</v>
      </c>
      <c r="C3345" s="1">
        <v>2.40126224423973E-2</v>
      </c>
    </row>
    <row r="3346" spans="1:3" x14ac:dyDescent="0.25">
      <c r="A3346" s="1" t="s">
        <v>3197</v>
      </c>
      <c r="B3346" s="1">
        <v>0.55791841744367099</v>
      </c>
      <c r="C3346" s="1">
        <v>2.4024353133571302E-2</v>
      </c>
    </row>
    <row r="3347" spans="1:3" x14ac:dyDescent="0.25">
      <c r="A3347" s="1" t="s">
        <v>3198</v>
      </c>
      <c r="B3347" s="1">
        <v>-0.48007471196909401</v>
      </c>
      <c r="C3347" s="1">
        <v>2.4024353133571302E-2</v>
      </c>
    </row>
    <row r="3348" spans="1:3" x14ac:dyDescent="0.25">
      <c r="A3348" s="1" t="s">
        <v>3199</v>
      </c>
      <c r="B3348" s="1">
        <v>-0.60474829868245406</v>
      </c>
      <c r="C3348" s="1">
        <v>2.4042533995802501E-2</v>
      </c>
    </row>
    <row r="3349" spans="1:3" x14ac:dyDescent="0.25">
      <c r="A3349" s="1" t="s">
        <v>3200</v>
      </c>
      <c r="B3349" s="1">
        <v>-0.38240549959322101</v>
      </c>
      <c r="C3349" s="1">
        <v>2.4044170857004801E-2</v>
      </c>
    </row>
    <row r="3350" spans="1:3" x14ac:dyDescent="0.25">
      <c r="A3350" s="1" t="s">
        <v>3201</v>
      </c>
      <c r="B3350" s="1">
        <v>0.53979738580259395</v>
      </c>
      <c r="C3350" s="1">
        <v>2.4044170857004801E-2</v>
      </c>
    </row>
    <row r="3351" spans="1:3" x14ac:dyDescent="0.25">
      <c r="A3351" s="1" t="s">
        <v>3202</v>
      </c>
      <c r="B3351" s="1">
        <v>0.29237493628115602</v>
      </c>
      <c r="C3351" s="1">
        <v>2.4044170857004801E-2</v>
      </c>
    </row>
    <row r="3352" spans="1:3" x14ac:dyDescent="0.25">
      <c r="A3352" s="1" t="s">
        <v>3203</v>
      </c>
      <c r="B3352" s="1">
        <v>-0.393173959690928</v>
      </c>
      <c r="C3352" s="1">
        <v>2.4044170857004801E-2</v>
      </c>
    </row>
    <row r="3353" spans="1:3" x14ac:dyDescent="0.25">
      <c r="A3353" s="1" t="s">
        <v>3204</v>
      </c>
      <c r="B3353" s="1">
        <v>-0.50528102175074896</v>
      </c>
      <c r="C3353" s="1">
        <v>2.4164244487863099E-2</v>
      </c>
    </row>
    <row r="3354" spans="1:3" x14ac:dyDescent="0.25">
      <c r="A3354" s="1" t="s">
        <v>3205</v>
      </c>
      <c r="B3354" s="1">
        <v>-0.45359403552542499</v>
      </c>
      <c r="C3354" s="1">
        <v>2.41859724377484E-2</v>
      </c>
    </row>
    <row r="3355" spans="1:3" x14ac:dyDescent="0.25">
      <c r="A3355" s="1" t="s">
        <v>3206</v>
      </c>
      <c r="B3355" s="1">
        <v>-0.52837942321884401</v>
      </c>
      <c r="C3355" s="1">
        <v>2.4187703238859E-2</v>
      </c>
    </row>
    <row r="3356" spans="1:3" x14ac:dyDescent="0.25">
      <c r="A3356" s="1" t="s">
        <v>3207</v>
      </c>
      <c r="B3356" s="1">
        <v>-0.202145738235293</v>
      </c>
      <c r="C3356" s="1">
        <v>2.4187703238859E-2</v>
      </c>
    </row>
    <row r="3357" spans="1:3" x14ac:dyDescent="0.25">
      <c r="A3357" s="1" t="s">
        <v>3208</v>
      </c>
      <c r="B3357" s="1">
        <v>-0.39415595801994102</v>
      </c>
      <c r="C3357" s="1">
        <v>2.4187703238859E-2</v>
      </c>
    </row>
    <row r="3358" spans="1:3" x14ac:dyDescent="0.25">
      <c r="A3358" s="1" t="s">
        <v>3209</v>
      </c>
      <c r="B3358" s="1">
        <v>-0.236505666889333</v>
      </c>
      <c r="C3358" s="1">
        <v>2.4217337042229999E-2</v>
      </c>
    </row>
    <row r="3359" spans="1:3" x14ac:dyDescent="0.25">
      <c r="A3359" s="1" t="s">
        <v>3210</v>
      </c>
      <c r="B3359" s="1">
        <v>0.56358554307976105</v>
      </c>
      <c r="C3359" s="1">
        <v>2.4217337042229999E-2</v>
      </c>
    </row>
    <row r="3360" spans="1:3" x14ac:dyDescent="0.25">
      <c r="A3360" s="1">
        <v>44078</v>
      </c>
      <c r="B3360" s="1">
        <v>0.348665694621138</v>
      </c>
      <c r="C3360" s="1">
        <v>2.4219769297652301E-2</v>
      </c>
    </row>
    <row r="3361" spans="1:3" x14ac:dyDescent="0.25">
      <c r="A3361" s="1" t="s">
        <v>3211</v>
      </c>
      <c r="B3361" s="1">
        <v>0.62764342651495597</v>
      </c>
      <c r="C3361" s="1">
        <v>2.4252446489455199E-2</v>
      </c>
    </row>
    <row r="3362" spans="1:3" x14ac:dyDescent="0.25">
      <c r="A3362" s="1" t="s">
        <v>3212</v>
      </c>
      <c r="B3362" s="1">
        <v>0.58256494866600295</v>
      </c>
      <c r="C3362" s="1">
        <v>2.4299604173091099E-2</v>
      </c>
    </row>
    <row r="3363" spans="1:3" x14ac:dyDescent="0.25">
      <c r="A3363" s="1" t="s">
        <v>3213</v>
      </c>
      <c r="B3363" s="1">
        <v>-0.34731783910269398</v>
      </c>
      <c r="C3363" s="1">
        <v>2.4299604173091099E-2</v>
      </c>
    </row>
    <row r="3364" spans="1:3" x14ac:dyDescent="0.25">
      <c r="A3364" s="1" t="s">
        <v>3214</v>
      </c>
      <c r="B3364" s="1">
        <v>-0.277257963414758</v>
      </c>
      <c r="C3364" s="1">
        <v>2.4361054928573999E-2</v>
      </c>
    </row>
    <row r="3365" spans="1:3" x14ac:dyDescent="0.25">
      <c r="A3365" s="1" t="s">
        <v>3215</v>
      </c>
      <c r="B3365" s="1">
        <v>0.39428876281256198</v>
      </c>
      <c r="C3365" s="1">
        <v>2.4361054928573999E-2</v>
      </c>
    </row>
    <row r="3366" spans="1:3" x14ac:dyDescent="0.25">
      <c r="A3366" s="1" t="s">
        <v>3216</v>
      </c>
      <c r="B3366" s="1">
        <v>-0.599547202033899</v>
      </c>
      <c r="C3366" s="1">
        <v>2.43996798470516E-2</v>
      </c>
    </row>
    <row r="3367" spans="1:3" x14ac:dyDescent="0.25">
      <c r="A3367" s="1" t="s">
        <v>3217</v>
      </c>
      <c r="B3367" s="1">
        <v>0.339735210937188</v>
      </c>
      <c r="C3367" s="1">
        <v>2.43996798470516E-2</v>
      </c>
    </row>
    <row r="3368" spans="1:3" x14ac:dyDescent="0.25">
      <c r="A3368" s="1" t="s">
        <v>3218</v>
      </c>
      <c r="B3368" s="1">
        <v>-0.30128912063310098</v>
      </c>
      <c r="C3368" s="1">
        <v>2.43996798470516E-2</v>
      </c>
    </row>
    <row r="3369" spans="1:3" x14ac:dyDescent="0.25">
      <c r="A3369" s="1" t="s">
        <v>3219</v>
      </c>
      <c r="B3369" s="1">
        <v>-0.28568144810069901</v>
      </c>
      <c r="C3369" s="1">
        <v>2.43996798470516E-2</v>
      </c>
    </row>
    <row r="3370" spans="1:3" x14ac:dyDescent="0.25">
      <c r="A3370" s="1" t="s">
        <v>3220</v>
      </c>
      <c r="B3370" s="1">
        <v>0.43919222995513402</v>
      </c>
      <c r="C3370" s="1">
        <v>2.43996798470516E-2</v>
      </c>
    </row>
    <row r="3371" spans="1:3" x14ac:dyDescent="0.25">
      <c r="A3371" s="1" t="s">
        <v>3221</v>
      </c>
      <c r="B3371" s="1">
        <v>-0.51336453985044905</v>
      </c>
      <c r="C3371" s="1">
        <v>2.43996798470516E-2</v>
      </c>
    </row>
    <row r="3372" spans="1:3" x14ac:dyDescent="0.25">
      <c r="A3372" s="1" t="s">
        <v>3222</v>
      </c>
      <c r="B3372" s="1">
        <v>-0.32215272646061899</v>
      </c>
      <c r="C3372" s="1">
        <v>2.43996798470516E-2</v>
      </c>
    </row>
    <row r="3373" spans="1:3" x14ac:dyDescent="0.25">
      <c r="A3373" s="1" t="s">
        <v>3223</v>
      </c>
      <c r="B3373" s="1">
        <v>0.32084979055832602</v>
      </c>
      <c r="C3373" s="1">
        <v>2.43996798470516E-2</v>
      </c>
    </row>
    <row r="3374" spans="1:3" x14ac:dyDescent="0.25">
      <c r="A3374" s="1" t="s">
        <v>3224</v>
      </c>
      <c r="B3374" s="1">
        <v>0.36770762453688899</v>
      </c>
      <c r="C3374" s="1">
        <v>2.43996798470516E-2</v>
      </c>
    </row>
    <row r="3375" spans="1:3" x14ac:dyDescent="0.25">
      <c r="A3375" s="1" t="s">
        <v>3225</v>
      </c>
      <c r="B3375" s="1">
        <v>0.36005294208873401</v>
      </c>
      <c r="C3375" s="1">
        <v>2.43996798470516E-2</v>
      </c>
    </row>
    <row r="3376" spans="1:3" x14ac:dyDescent="0.25">
      <c r="A3376" s="1" t="s">
        <v>3226</v>
      </c>
      <c r="B3376" s="1">
        <v>0.45863175670588202</v>
      </c>
      <c r="C3376" s="1">
        <v>2.4423165670270499E-2</v>
      </c>
    </row>
    <row r="3377" spans="1:3" x14ac:dyDescent="0.25">
      <c r="A3377" s="1" t="s">
        <v>3227</v>
      </c>
      <c r="B3377" s="1">
        <v>0.689945791904787</v>
      </c>
      <c r="C3377" s="1">
        <v>2.4423165670270499E-2</v>
      </c>
    </row>
    <row r="3378" spans="1:3" x14ac:dyDescent="0.25">
      <c r="A3378" s="1" t="s">
        <v>3228</v>
      </c>
      <c r="B3378" s="1">
        <v>-0.65872708492223397</v>
      </c>
      <c r="C3378" s="1">
        <v>2.4423165670270499E-2</v>
      </c>
    </row>
    <row r="3379" spans="1:3" x14ac:dyDescent="0.25">
      <c r="A3379" s="1" t="s">
        <v>3229</v>
      </c>
      <c r="B3379" s="1">
        <v>-0.441755930716352</v>
      </c>
      <c r="C3379" s="1">
        <v>2.4511929866264302E-2</v>
      </c>
    </row>
    <row r="3380" spans="1:3" x14ac:dyDescent="0.25">
      <c r="A3380" s="1" t="s">
        <v>3230</v>
      </c>
      <c r="B3380" s="1">
        <v>-0.43917818323130697</v>
      </c>
      <c r="C3380" s="1">
        <v>2.45225130535839E-2</v>
      </c>
    </row>
    <row r="3381" spans="1:3" x14ac:dyDescent="0.25">
      <c r="A3381" s="1" t="s">
        <v>3231</v>
      </c>
      <c r="B3381" s="1">
        <v>-0.52980617817248299</v>
      </c>
      <c r="C3381" s="1">
        <v>2.4532858254589101E-2</v>
      </c>
    </row>
    <row r="3382" spans="1:3" x14ac:dyDescent="0.25">
      <c r="A3382" s="1" t="s">
        <v>700</v>
      </c>
      <c r="B3382" s="1">
        <v>-0.33322256935692901</v>
      </c>
      <c r="C3382" s="1">
        <v>2.4532858254589101E-2</v>
      </c>
    </row>
    <row r="3383" spans="1:3" x14ac:dyDescent="0.25">
      <c r="A3383" s="1" t="s">
        <v>3232</v>
      </c>
      <c r="B3383" s="1">
        <v>0.57766066887338197</v>
      </c>
      <c r="C3383" s="1">
        <v>2.4545782339102599E-2</v>
      </c>
    </row>
    <row r="3384" spans="1:3" x14ac:dyDescent="0.25">
      <c r="A3384" s="1" t="s">
        <v>3233</v>
      </c>
      <c r="B3384" s="1">
        <v>-0.61850134475274299</v>
      </c>
      <c r="C3384" s="1">
        <v>2.4613521455339099E-2</v>
      </c>
    </row>
    <row r="3385" spans="1:3" x14ac:dyDescent="0.25">
      <c r="A3385" s="1" t="s">
        <v>3234</v>
      </c>
      <c r="B3385" s="1">
        <v>0.39014640922233301</v>
      </c>
      <c r="C3385" s="1">
        <v>2.4630835921513598E-2</v>
      </c>
    </row>
    <row r="3386" spans="1:3" x14ac:dyDescent="0.25">
      <c r="A3386" s="1" t="s">
        <v>3235</v>
      </c>
      <c r="B3386" s="1">
        <v>0.36381190686939302</v>
      </c>
      <c r="C3386" s="1">
        <v>2.4630835921513598E-2</v>
      </c>
    </row>
    <row r="3387" spans="1:3" x14ac:dyDescent="0.25">
      <c r="A3387" s="1" t="s">
        <v>130</v>
      </c>
      <c r="B3387" s="1">
        <v>0.37142520870887502</v>
      </c>
      <c r="C3387" s="1">
        <v>2.4630835921513598E-2</v>
      </c>
    </row>
    <row r="3388" spans="1:3" x14ac:dyDescent="0.25">
      <c r="A3388" s="1" t="s">
        <v>1447</v>
      </c>
      <c r="B3388" s="1">
        <v>0.44567047944965199</v>
      </c>
      <c r="C3388" s="1">
        <v>2.46614808987968E-2</v>
      </c>
    </row>
    <row r="3389" spans="1:3" x14ac:dyDescent="0.25">
      <c r="A3389" s="1" t="s">
        <v>1893</v>
      </c>
      <c r="B3389" s="1">
        <v>-0.42702922435493601</v>
      </c>
      <c r="C3389" s="1">
        <v>2.4691405544416799E-2</v>
      </c>
    </row>
    <row r="3390" spans="1:3" x14ac:dyDescent="0.25">
      <c r="A3390" s="1" t="s">
        <v>3236</v>
      </c>
      <c r="B3390" s="1">
        <v>0.59241993488036004</v>
      </c>
      <c r="C3390" s="1">
        <v>2.4691405544416799E-2</v>
      </c>
    </row>
    <row r="3391" spans="1:3" x14ac:dyDescent="0.25">
      <c r="A3391" s="1" t="s">
        <v>3237</v>
      </c>
      <c r="B3391" s="1">
        <v>0.47640173527417801</v>
      </c>
      <c r="C3391" s="1">
        <v>2.4691405544416799E-2</v>
      </c>
    </row>
    <row r="3392" spans="1:3" x14ac:dyDescent="0.25">
      <c r="A3392" s="1" t="s">
        <v>3238</v>
      </c>
      <c r="B3392" s="1">
        <v>-0.55940960452392796</v>
      </c>
      <c r="C3392" s="1">
        <v>2.4710511152277799E-2</v>
      </c>
    </row>
    <row r="3393" spans="1:3" x14ac:dyDescent="0.25">
      <c r="A3393" s="1" t="s">
        <v>3239</v>
      </c>
      <c r="B3393" s="1">
        <v>0.302170164646063</v>
      </c>
      <c r="C3393" s="1">
        <v>2.4724465648486099E-2</v>
      </c>
    </row>
    <row r="3394" spans="1:3" x14ac:dyDescent="0.25">
      <c r="A3394" s="1" t="s">
        <v>3240</v>
      </c>
      <c r="B3394" s="1">
        <v>-0.45982781993021099</v>
      </c>
      <c r="C3394" s="1">
        <v>2.4724465648486099E-2</v>
      </c>
    </row>
    <row r="3395" spans="1:3" x14ac:dyDescent="0.25">
      <c r="A3395" s="1" t="s">
        <v>3241</v>
      </c>
      <c r="B3395" s="1">
        <v>-0.47272128699302202</v>
      </c>
      <c r="C3395" s="1">
        <v>2.4724465648486099E-2</v>
      </c>
    </row>
    <row r="3396" spans="1:3" x14ac:dyDescent="0.25">
      <c r="A3396" s="1" t="s">
        <v>3242</v>
      </c>
      <c r="B3396" s="1">
        <v>0.40416282205882498</v>
      </c>
      <c r="C3396" s="1">
        <v>2.47245872022115E-2</v>
      </c>
    </row>
    <row r="3397" spans="1:3" x14ac:dyDescent="0.25">
      <c r="A3397" s="1" t="s">
        <v>3243</v>
      </c>
      <c r="B3397" s="1">
        <v>0.55232735829611201</v>
      </c>
      <c r="C3397" s="1">
        <v>2.4786747711306699E-2</v>
      </c>
    </row>
    <row r="3398" spans="1:3" x14ac:dyDescent="0.25">
      <c r="A3398" s="1" t="s">
        <v>3244</v>
      </c>
      <c r="B3398" s="1">
        <v>0.67878713505982102</v>
      </c>
      <c r="C3398" s="1">
        <v>2.4794014540959902E-2</v>
      </c>
    </row>
    <row r="3399" spans="1:3" x14ac:dyDescent="0.25">
      <c r="A3399" s="1" t="s">
        <v>3245</v>
      </c>
      <c r="B3399" s="1">
        <v>-0.499239462800598</v>
      </c>
      <c r="C3399" s="1">
        <v>2.4797835001312201E-2</v>
      </c>
    </row>
    <row r="3400" spans="1:3" x14ac:dyDescent="0.25">
      <c r="A3400" s="1" t="s">
        <v>3246</v>
      </c>
      <c r="B3400" s="1">
        <v>-0.29496908131106703</v>
      </c>
      <c r="C3400" s="1">
        <v>2.49193746382649E-2</v>
      </c>
    </row>
    <row r="3401" spans="1:3" x14ac:dyDescent="0.25">
      <c r="A3401" s="1" t="s">
        <v>3247</v>
      </c>
      <c r="B3401" s="1">
        <v>0.520617615119642</v>
      </c>
      <c r="C3401" s="1">
        <v>2.49493975544678E-2</v>
      </c>
    </row>
    <row r="3402" spans="1:3" x14ac:dyDescent="0.25">
      <c r="A3402" s="1" t="s">
        <v>3248</v>
      </c>
      <c r="B3402" s="1">
        <v>-0.39033996756929201</v>
      </c>
      <c r="C3402" s="1">
        <v>2.49493975544678E-2</v>
      </c>
    </row>
    <row r="3403" spans="1:3" x14ac:dyDescent="0.25">
      <c r="A3403" s="1" t="s">
        <v>3249</v>
      </c>
      <c r="B3403" s="1">
        <v>-0.31735997766201401</v>
      </c>
      <c r="C3403" s="1">
        <v>2.49493975544678E-2</v>
      </c>
    </row>
    <row r="3404" spans="1:3" x14ac:dyDescent="0.25">
      <c r="A3404" s="1" t="s">
        <v>3250</v>
      </c>
      <c r="B3404" s="1">
        <v>0.46453572020937201</v>
      </c>
      <c r="C3404" s="1">
        <v>2.5030084548219599E-2</v>
      </c>
    </row>
    <row r="3405" spans="1:3" x14ac:dyDescent="0.25">
      <c r="A3405" s="1" t="s">
        <v>3251</v>
      </c>
      <c r="B3405" s="1">
        <v>0.46136226350947301</v>
      </c>
      <c r="C3405" s="1">
        <v>2.50992141683186E-2</v>
      </c>
    </row>
    <row r="3406" spans="1:3" x14ac:dyDescent="0.25">
      <c r="A3406" s="1" t="s">
        <v>3252</v>
      </c>
      <c r="B3406" s="1">
        <v>0.33452222055334002</v>
      </c>
      <c r="C3406" s="1">
        <v>2.50992141683186E-2</v>
      </c>
    </row>
    <row r="3407" spans="1:3" x14ac:dyDescent="0.25">
      <c r="A3407" s="1" t="s">
        <v>3253</v>
      </c>
      <c r="B3407" s="1">
        <v>-0.70112918959970205</v>
      </c>
      <c r="C3407" s="1">
        <v>2.50992141683186E-2</v>
      </c>
    </row>
    <row r="3408" spans="1:3" x14ac:dyDescent="0.25">
      <c r="A3408" s="1" t="s">
        <v>3254</v>
      </c>
      <c r="B3408" s="1">
        <v>-0.37096810973579403</v>
      </c>
      <c r="C3408" s="1">
        <v>2.5105934118497798E-2</v>
      </c>
    </row>
    <row r="3409" spans="1:3" x14ac:dyDescent="0.25">
      <c r="A3409" s="1" t="s">
        <v>3255</v>
      </c>
      <c r="B3409" s="1">
        <v>0.58420338700698005</v>
      </c>
      <c r="C3409" s="1">
        <v>2.5106849908389201E-2</v>
      </c>
    </row>
    <row r="3410" spans="1:3" x14ac:dyDescent="0.25">
      <c r="A3410" s="1" t="s">
        <v>3256</v>
      </c>
      <c r="B3410" s="1">
        <v>-0.64351135715254304</v>
      </c>
      <c r="C3410" s="1">
        <v>2.5106849908389201E-2</v>
      </c>
    </row>
    <row r="3411" spans="1:3" x14ac:dyDescent="0.25">
      <c r="A3411" s="1" t="s">
        <v>3257</v>
      </c>
      <c r="B3411" s="1">
        <v>-0.38848505401794697</v>
      </c>
      <c r="C3411" s="1">
        <v>2.5124653313239102E-2</v>
      </c>
    </row>
    <row r="3412" spans="1:3" x14ac:dyDescent="0.25">
      <c r="A3412" s="1" t="s">
        <v>3258</v>
      </c>
      <c r="B3412" s="1">
        <v>-0.47789240936390898</v>
      </c>
      <c r="C3412" s="1">
        <v>2.5124653313239102E-2</v>
      </c>
    </row>
    <row r="3413" spans="1:3" x14ac:dyDescent="0.25">
      <c r="A3413" s="1" t="s">
        <v>3259</v>
      </c>
      <c r="B3413" s="1">
        <v>0.31759238870887402</v>
      </c>
      <c r="C3413" s="1">
        <v>2.5175690321541801E-2</v>
      </c>
    </row>
    <row r="3414" spans="1:3" x14ac:dyDescent="0.25">
      <c r="A3414" s="1" t="s">
        <v>3260</v>
      </c>
      <c r="B3414" s="1">
        <v>0.319032447328017</v>
      </c>
      <c r="C3414" s="1">
        <v>2.5177889345727601E-2</v>
      </c>
    </row>
    <row r="3415" spans="1:3" x14ac:dyDescent="0.25">
      <c r="A3415" s="1" t="s">
        <v>3261</v>
      </c>
      <c r="B3415" s="1">
        <v>0.43582565878364998</v>
      </c>
      <c r="C3415" s="1">
        <v>2.5177889345727601E-2</v>
      </c>
    </row>
    <row r="3416" spans="1:3" x14ac:dyDescent="0.25">
      <c r="A3416" s="1" t="s">
        <v>3262</v>
      </c>
      <c r="B3416" s="1">
        <v>-0.45202174786341098</v>
      </c>
      <c r="C3416" s="1">
        <v>2.5177889345727601E-2</v>
      </c>
    </row>
    <row r="3417" spans="1:3" x14ac:dyDescent="0.25">
      <c r="A3417" s="1" t="s">
        <v>3263</v>
      </c>
      <c r="B3417" s="1">
        <v>0.62324072114058005</v>
      </c>
      <c r="C3417" s="1">
        <v>2.5190132994465E-2</v>
      </c>
    </row>
    <row r="3418" spans="1:3" x14ac:dyDescent="0.25">
      <c r="A3418" s="1" t="s">
        <v>3264</v>
      </c>
      <c r="B3418" s="1">
        <v>-0.45872888187238398</v>
      </c>
      <c r="C3418" s="1">
        <v>2.5216427344359301E-2</v>
      </c>
    </row>
    <row r="3419" spans="1:3" x14ac:dyDescent="0.25">
      <c r="A3419" s="1" t="s">
        <v>3265</v>
      </c>
      <c r="B3419" s="1">
        <v>0.45450544422233402</v>
      </c>
      <c r="C3419" s="1">
        <v>2.52292016180851E-2</v>
      </c>
    </row>
    <row r="3420" spans="1:3" x14ac:dyDescent="0.25">
      <c r="A3420" s="1" t="s">
        <v>3266</v>
      </c>
      <c r="B3420" s="1">
        <v>0.61201579000498596</v>
      </c>
      <c r="C3420" s="1">
        <v>2.5282759818675601E-2</v>
      </c>
    </row>
    <row r="3421" spans="1:3" x14ac:dyDescent="0.25">
      <c r="A3421" s="1" t="s">
        <v>3267</v>
      </c>
      <c r="B3421" s="1">
        <v>-0.47683168171086798</v>
      </c>
      <c r="C3421" s="1">
        <v>2.5289339067908E-2</v>
      </c>
    </row>
    <row r="3422" spans="1:3" x14ac:dyDescent="0.25">
      <c r="A3422" s="1" t="s">
        <v>3268</v>
      </c>
      <c r="B3422" s="1">
        <v>-0.30486625932203498</v>
      </c>
      <c r="C3422" s="1">
        <v>2.53168769174523E-2</v>
      </c>
    </row>
    <row r="3423" spans="1:3" x14ac:dyDescent="0.25">
      <c r="A3423" s="1" t="s">
        <v>3269</v>
      </c>
      <c r="B3423" s="1">
        <v>0.36057754263210401</v>
      </c>
      <c r="C3423" s="1">
        <v>2.5332177499053601E-2</v>
      </c>
    </row>
    <row r="3424" spans="1:3" x14ac:dyDescent="0.25">
      <c r="A3424" s="1" t="s">
        <v>3270</v>
      </c>
      <c r="B3424" s="1">
        <v>0.45462707414257297</v>
      </c>
      <c r="C3424" s="1">
        <v>2.5336839370238999E-2</v>
      </c>
    </row>
    <row r="3425" spans="1:3" x14ac:dyDescent="0.25">
      <c r="A3425" s="1" t="s">
        <v>3271</v>
      </c>
      <c r="B3425" s="1">
        <v>-0.35153920356929302</v>
      </c>
      <c r="C3425" s="1">
        <v>2.5336839370238999E-2</v>
      </c>
    </row>
    <row r="3426" spans="1:3" x14ac:dyDescent="0.25">
      <c r="A3426" s="1" t="s">
        <v>3272</v>
      </c>
      <c r="B3426" s="1">
        <v>-0.31902812028414701</v>
      </c>
      <c r="C3426" s="1">
        <v>2.5336839370238999E-2</v>
      </c>
    </row>
    <row r="3427" spans="1:3" x14ac:dyDescent="0.25">
      <c r="A3427" s="1" t="s">
        <v>3273</v>
      </c>
      <c r="B3427" s="1">
        <v>0.49831211800548503</v>
      </c>
      <c r="C3427" s="1">
        <v>2.5347095286653101E-2</v>
      </c>
    </row>
    <row r="3428" spans="1:3" x14ac:dyDescent="0.25">
      <c r="A3428" s="1" t="s">
        <v>3274</v>
      </c>
      <c r="B3428" s="1">
        <v>0.57650996435194701</v>
      </c>
      <c r="C3428" s="1">
        <v>2.5406060145925901E-2</v>
      </c>
    </row>
    <row r="3429" spans="1:3" x14ac:dyDescent="0.25">
      <c r="A3429" s="1" t="s">
        <v>3275</v>
      </c>
      <c r="B3429" s="1">
        <v>-0.47370522872382798</v>
      </c>
      <c r="C3429" s="1">
        <v>2.5406060145925901E-2</v>
      </c>
    </row>
    <row r="3430" spans="1:3" x14ac:dyDescent="0.25">
      <c r="A3430" s="1" t="s">
        <v>3276</v>
      </c>
      <c r="B3430" s="1">
        <v>0.31070064060319202</v>
      </c>
      <c r="C3430" s="1">
        <v>2.5406060145925901E-2</v>
      </c>
    </row>
    <row r="3431" spans="1:3" x14ac:dyDescent="0.25">
      <c r="A3431" s="1" t="s">
        <v>3277</v>
      </c>
      <c r="B3431" s="1">
        <v>-0.56319739689132697</v>
      </c>
      <c r="C3431" s="1">
        <v>2.5407724107378502E-2</v>
      </c>
    </row>
    <row r="3432" spans="1:3" x14ac:dyDescent="0.25">
      <c r="A3432" s="1" t="s">
        <v>813</v>
      </c>
      <c r="B3432" s="1">
        <v>0.76679057979960297</v>
      </c>
      <c r="C3432" s="1">
        <v>2.54138530633564E-2</v>
      </c>
    </row>
    <row r="3433" spans="1:3" x14ac:dyDescent="0.25">
      <c r="A3433" s="1" t="s">
        <v>1494</v>
      </c>
      <c r="B3433" s="1">
        <v>-0.64321901932951198</v>
      </c>
      <c r="C3433" s="1">
        <v>2.54138530633564E-2</v>
      </c>
    </row>
    <row r="3434" spans="1:3" x14ac:dyDescent="0.25">
      <c r="A3434" s="1" t="s">
        <v>3278</v>
      </c>
      <c r="B3434" s="1">
        <v>-0.40924411878863598</v>
      </c>
      <c r="C3434" s="1">
        <v>2.5450783227376001E-2</v>
      </c>
    </row>
    <row r="3435" spans="1:3" x14ac:dyDescent="0.25">
      <c r="A3435" s="1" t="s">
        <v>3279</v>
      </c>
      <c r="B3435" s="1">
        <v>-0.58887627802991105</v>
      </c>
      <c r="C3435" s="1">
        <v>2.5559262265779901E-2</v>
      </c>
    </row>
    <row r="3436" spans="1:3" x14ac:dyDescent="0.25">
      <c r="A3436" s="1" t="s">
        <v>3280</v>
      </c>
      <c r="B3436" s="1">
        <v>-0.44938242031006997</v>
      </c>
      <c r="C3436" s="1">
        <v>2.5670097410971E-2</v>
      </c>
    </row>
    <row r="3437" spans="1:3" x14ac:dyDescent="0.25">
      <c r="A3437" s="1" t="s">
        <v>3281</v>
      </c>
      <c r="B3437" s="1">
        <v>-0.50091989569192596</v>
      </c>
      <c r="C3437" s="1">
        <v>2.5752633108336601E-2</v>
      </c>
    </row>
    <row r="3438" spans="1:3" x14ac:dyDescent="0.25">
      <c r="A3438" s="1" t="s">
        <v>3282</v>
      </c>
      <c r="B3438" s="1">
        <v>-0.49083519545762799</v>
      </c>
      <c r="C3438" s="1">
        <v>2.5752633108336601E-2</v>
      </c>
    </row>
    <row r="3439" spans="1:3" x14ac:dyDescent="0.25">
      <c r="A3439" s="1" t="s">
        <v>3283</v>
      </c>
      <c r="B3439" s="1">
        <v>0.39415629681954101</v>
      </c>
      <c r="C3439" s="1">
        <v>2.58164284073625E-2</v>
      </c>
    </row>
    <row r="3440" spans="1:3" x14ac:dyDescent="0.25">
      <c r="A3440" s="1" t="s">
        <v>1445</v>
      </c>
      <c r="B3440" s="1">
        <v>-0.53842439126719999</v>
      </c>
      <c r="C3440" s="1">
        <v>2.5833444404764799E-2</v>
      </c>
    </row>
    <row r="3441" spans="1:3" x14ac:dyDescent="0.25">
      <c r="A3441" s="1" t="s">
        <v>882</v>
      </c>
      <c r="B3441" s="1">
        <v>0.69882695007976203</v>
      </c>
      <c r="C3441" s="1">
        <v>2.58648001301615E-2</v>
      </c>
    </row>
    <row r="3442" spans="1:3" x14ac:dyDescent="0.25">
      <c r="A3442" s="1" t="s">
        <v>677</v>
      </c>
      <c r="B3442" s="1">
        <v>-0.52348410996610295</v>
      </c>
      <c r="C3442" s="1">
        <v>2.59046380438131E-2</v>
      </c>
    </row>
    <row r="3443" spans="1:3" x14ac:dyDescent="0.25">
      <c r="A3443" s="1" t="s">
        <v>3284</v>
      </c>
      <c r="B3443" s="1">
        <v>0.35106375884347102</v>
      </c>
      <c r="C3443" s="1">
        <v>2.5917728827270201E-2</v>
      </c>
    </row>
    <row r="3444" spans="1:3" x14ac:dyDescent="0.25">
      <c r="A3444" s="1" t="s">
        <v>3285</v>
      </c>
      <c r="B3444" s="1">
        <v>-0.50922808470488601</v>
      </c>
      <c r="C3444" s="1">
        <v>2.5935085385796301E-2</v>
      </c>
    </row>
    <row r="3445" spans="1:3" x14ac:dyDescent="0.25">
      <c r="A3445" s="1" t="s">
        <v>3286</v>
      </c>
      <c r="B3445" s="1">
        <v>-0.29827280510468701</v>
      </c>
      <c r="C3445" s="1">
        <v>2.59452183727505E-2</v>
      </c>
    </row>
    <row r="3446" spans="1:3" x14ac:dyDescent="0.25">
      <c r="A3446" s="1" t="s">
        <v>3287</v>
      </c>
      <c r="B3446" s="1">
        <v>-0.58229913844715997</v>
      </c>
      <c r="C3446" s="1">
        <v>2.60023587641212E-2</v>
      </c>
    </row>
    <row r="3447" spans="1:3" x14ac:dyDescent="0.25">
      <c r="A3447" s="1" t="s">
        <v>3288</v>
      </c>
      <c r="B3447" s="1">
        <v>-0.44827656566799701</v>
      </c>
      <c r="C3447" s="1">
        <v>2.6049393950989701E-2</v>
      </c>
    </row>
    <row r="3448" spans="1:3" x14ac:dyDescent="0.25">
      <c r="A3448" s="1" t="s">
        <v>1380</v>
      </c>
      <c r="B3448" s="1">
        <v>0.28597857963609102</v>
      </c>
      <c r="C3448" s="1">
        <v>2.6155232994114101E-2</v>
      </c>
    </row>
    <row r="3449" spans="1:3" x14ac:dyDescent="0.25">
      <c r="A3449" s="1" t="s">
        <v>3289</v>
      </c>
      <c r="B3449" s="1">
        <v>0.36909872478564298</v>
      </c>
      <c r="C3449" s="1">
        <v>2.6210048762967699E-2</v>
      </c>
    </row>
    <row r="3450" spans="1:3" x14ac:dyDescent="0.25">
      <c r="A3450" s="1" t="s">
        <v>3290</v>
      </c>
      <c r="B3450" s="1">
        <v>0.35690994705383899</v>
      </c>
      <c r="C3450" s="1">
        <v>2.6210048762967699E-2</v>
      </c>
    </row>
    <row r="3451" spans="1:3" x14ac:dyDescent="0.25">
      <c r="A3451" s="1" t="s">
        <v>3291</v>
      </c>
      <c r="B3451" s="1">
        <v>0.65833935183050896</v>
      </c>
      <c r="C3451" s="1">
        <v>2.6210048762967699E-2</v>
      </c>
    </row>
    <row r="3452" spans="1:3" x14ac:dyDescent="0.25">
      <c r="A3452" s="1" t="s">
        <v>3292</v>
      </c>
      <c r="B3452" s="1">
        <v>-0.29883462032403002</v>
      </c>
      <c r="C3452" s="1">
        <v>2.6295532515021602E-2</v>
      </c>
    </row>
    <row r="3453" spans="1:3" x14ac:dyDescent="0.25">
      <c r="A3453" s="1" t="s">
        <v>3293</v>
      </c>
      <c r="B3453" s="1">
        <v>-0.30702286255732902</v>
      </c>
      <c r="C3453" s="1">
        <v>2.6377985562961299E-2</v>
      </c>
    </row>
    <row r="3454" spans="1:3" x14ac:dyDescent="0.25">
      <c r="A3454" s="1" t="s">
        <v>3294</v>
      </c>
      <c r="B3454" s="1">
        <v>0.35161714129611299</v>
      </c>
      <c r="C3454" s="1">
        <v>2.6418920920555901E-2</v>
      </c>
    </row>
    <row r="3455" spans="1:3" x14ac:dyDescent="0.25">
      <c r="A3455" s="1" t="s">
        <v>3295</v>
      </c>
      <c r="B3455" s="1">
        <v>0.26802588294117702</v>
      </c>
      <c r="C3455" s="1">
        <v>2.6418920920555901E-2</v>
      </c>
    </row>
    <row r="3456" spans="1:3" x14ac:dyDescent="0.25">
      <c r="A3456" s="1" t="s">
        <v>3296</v>
      </c>
      <c r="B3456" s="1">
        <v>0.49374316848753802</v>
      </c>
      <c r="C3456" s="1">
        <v>2.6418920920555901E-2</v>
      </c>
    </row>
    <row r="3457" spans="1:3" x14ac:dyDescent="0.25">
      <c r="A3457" s="1" t="s">
        <v>3297</v>
      </c>
      <c r="B3457" s="1">
        <v>0.56418643749750697</v>
      </c>
      <c r="C3457" s="1">
        <v>2.6418920920555901E-2</v>
      </c>
    </row>
    <row r="3458" spans="1:3" x14ac:dyDescent="0.25">
      <c r="A3458" s="1" t="s">
        <v>3298</v>
      </c>
      <c r="B3458" s="1">
        <v>-0.209385266525423</v>
      </c>
      <c r="C3458" s="1">
        <v>2.6473945929286501E-2</v>
      </c>
    </row>
    <row r="3459" spans="1:3" x14ac:dyDescent="0.25">
      <c r="A3459" s="1" t="s">
        <v>3299</v>
      </c>
      <c r="B3459" s="1">
        <v>-0.61920870816151796</v>
      </c>
      <c r="C3459" s="1">
        <v>2.65271889546554E-2</v>
      </c>
    </row>
    <row r="3460" spans="1:3" x14ac:dyDescent="0.25">
      <c r="A3460" s="1" t="s">
        <v>3300</v>
      </c>
      <c r="B3460" s="1">
        <v>-0.45399443913958099</v>
      </c>
      <c r="C3460" s="1">
        <v>2.65271889546554E-2</v>
      </c>
    </row>
    <row r="3461" spans="1:3" x14ac:dyDescent="0.25">
      <c r="A3461" s="1" t="s">
        <v>3301</v>
      </c>
      <c r="B3461" s="1">
        <v>0.44804781429212398</v>
      </c>
      <c r="C3461" s="1">
        <v>2.6567757431746299E-2</v>
      </c>
    </row>
    <row r="3462" spans="1:3" x14ac:dyDescent="0.25">
      <c r="A3462" s="1" t="s">
        <v>3302</v>
      </c>
      <c r="B3462" s="1">
        <v>-0.35381124035393802</v>
      </c>
      <c r="C3462" s="1">
        <v>2.6567757431746299E-2</v>
      </c>
    </row>
    <row r="3463" spans="1:3" x14ac:dyDescent="0.25">
      <c r="A3463" s="1" t="s">
        <v>3303</v>
      </c>
      <c r="B3463" s="1">
        <v>-0.37085996928813603</v>
      </c>
      <c r="C3463" s="1">
        <v>2.66052548821171E-2</v>
      </c>
    </row>
    <row r="3464" spans="1:3" x14ac:dyDescent="0.25">
      <c r="A3464" s="1" t="s">
        <v>1704</v>
      </c>
      <c r="B3464" s="1">
        <v>0.27680305169990099</v>
      </c>
      <c r="C3464" s="1">
        <v>2.66052548821171E-2</v>
      </c>
    </row>
    <row r="3465" spans="1:3" x14ac:dyDescent="0.25">
      <c r="A3465" s="1" t="s">
        <v>3304</v>
      </c>
      <c r="B3465" s="1">
        <v>0.38440935752741801</v>
      </c>
      <c r="C3465" s="1">
        <v>2.6642565087550099E-2</v>
      </c>
    </row>
    <row r="3466" spans="1:3" x14ac:dyDescent="0.25">
      <c r="A3466" s="1" t="s">
        <v>3305</v>
      </c>
      <c r="B3466" s="1">
        <v>-0.27141554357427899</v>
      </c>
      <c r="C3466" s="1">
        <v>2.6645799029461799E-2</v>
      </c>
    </row>
    <row r="3467" spans="1:3" x14ac:dyDescent="0.25">
      <c r="A3467" s="1" t="s">
        <v>3306</v>
      </c>
      <c r="B3467" s="1">
        <v>0.45491391080059901</v>
      </c>
      <c r="C3467" s="1">
        <v>2.6706847582965602E-2</v>
      </c>
    </row>
    <row r="3468" spans="1:3" x14ac:dyDescent="0.25">
      <c r="A3468" s="1" t="s">
        <v>3307</v>
      </c>
      <c r="B3468" s="1">
        <v>-0.42499433845463602</v>
      </c>
      <c r="C3468" s="1">
        <v>2.6792399899065601E-2</v>
      </c>
    </row>
    <row r="3469" spans="1:3" x14ac:dyDescent="0.25">
      <c r="A3469" s="1" t="s">
        <v>3308</v>
      </c>
      <c r="B3469" s="1">
        <v>-0.28557390737288202</v>
      </c>
      <c r="C3469" s="1">
        <v>2.6792399899065601E-2</v>
      </c>
    </row>
    <row r="3470" spans="1:3" x14ac:dyDescent="0.25">
      <c r="A3470" s="1" t="s">
        <v>3309</v>
      </c>
      <c r="B3470" s="1">
        <v>0.30607358939681001</v>
      </c>
      <c r="C3470" s="1">
        <v>2.6802610607369302E-2</v>
      </c>
    </row>
    <row r="3471" spans="1:3" x14ac:dyDescent="0.25">
      <c r="A3471" s="1" t="s">
        <v>3310</v>
      </c>
      <c r="B3471" s="1">
        <v>0.41744104101694801</v>
      </c>
      <c r="C3471" s="1">
        <v>2.68124751593414E-2</v>
      </c>
    </row>
    <row r="3472" spans="1:3" x14ac:dyDescent="0.25">
      <c r="A3472" s="1" t="s">
        <v>3311</v>
      </c>
      <c r="B3472" s="1">
        <v>0.64111632886839598</v>
      </c>
      <c r="C3472" s="1">
        <v>2.68124751593414E-2</v>
      </c>
    </row>
    <row r="3473" spans="1:3" x14ac:dyDescent="0.25">
      <c r="A3473" s="1" t="s">
        <v>3312</v>
      </c>
      <c r="B3473" s="1">
        <v>-0.36516082915752801</v>
      </c>
      <c r="C3473" s="1">
        <v>2.68124751593414E-2</v>
      </c>
    </row>
    <row r="3474" spans="1:3" x14ac:dyDescent="0.25">
      <c r="A3474" s="1" t="s">
        <v>3313</v>
      </c>
      <c r="B3474" s="1">
        <v>-0.48585551746859501</v>
      </c>
      <c r="C3474" s="1">
        <v>2.68264556970686E-2</v>
      </c>
    </row>
    <row r="3475" spans="1:3" x14ac:dyDescent="0.25">
      <c r="A3475" s="1" t="s">
        <v>3314</v>
      </c>
      <c r="B3475" s="1">
        <v>-0.27532265493519398</v>
      </c>
      <c r="C3475" s="1">
        <v>2.68671087786869E-2</v>
      </c>
    </row>
    <row r="3476" spans="1:3" x14ac:dyDescent="0.25">
      <c r="A3476" s="1" t="s">
        <v>3315</v>
      </c>
      <c r="B3476" s="1">
        <v>-0.43456647784646102</v>
      </c>
      <c r="C3476" s="1">
        <v>2.68694554101859E-2</v>
      </c>
    </row>
    <row r="3477" spans="1:3" x14ac:dyDescent="0.25">
      <c r="A3477" s="1" t="s">
        <v>3316</v>
      </c>
      <c r="B3477" s="1">
        <v>0.78940072807078998</v>
      </c>
      <c r="C3477" s="1">
        <v>2.6878261475869102E-2</v>
      </c>
    </row>
    <row r="3478" spans="1:3" x14ac:dyDescent="0.25">
      <c r="A3478" s="1" t="s">
        <v>3317</v>
      </c>
      <c r="B3478" s="1">
        <v>0.60635037884396803</v>
      </c>
      <c r="C3478" s="1">
        <v>2.6930250578859199E-2</v>
      </c>
    </row>
    <row r="3479" spans="1:3" x14ac:dyDescent="0.25">
      <c r="A3479" s="1" t="s">
        <v>3318</v>
      </c>
      <c r="B3479" s="1">
        <v>0.65605422196410801</v>
      </c>
      <c r="C3479" s="1">
        <v>2.6931627358943701E-2</v>
      </c>
    </row>
    <row r="3480" spans="1:3" x14ac:dyDescent="0.25">
      <c r="A3480" s="1" t="s">
        <v>3319</v>
      </c>
      <c r="B3480" s="1">
        <v>-0.41523811469591199</v>
      </c>
      <c r="C3480" s="1">
        <v>2.7033669004600001E-2</v>
      </c>
    </row>
    <row r="3481" spans="1:3" x14ac:dyDescent="0.25">
      <c r="A3481" s="1" t="s">
        <v>3320</v>
      </c>
      <c r="B3481" s="1">
        <v>-0.235891526904288</v>
      </c>
      <c r="C3481" s="1">
        <v>2.7041159166433001E-2</v>
      </c>
    </row>
    <row r="3482" spans="1:3" x14ac:dyDescent="0.25">
      <c r="A3482" s="1" t="s">
        <v>3321</v>
      </c>
      <c r="B3482" s="1">
        <v>-0.347148634471586</v>
      </c>
      <c r="C3482" s="1">
        <v>2.7041159166433001E-2</v>
      </c>
    </row>
    <row r="3483" spans="1:3" x14ac:dyDescent="0.25">
      <c r="A3483" s="1" t="s">
        <v>3322</v>
      </c>
      <c r="B3483" s="1">
        <v>-0.28884027047856498</v>
      </c>
      <c r="C3483" s="1">
        <v>2.7048724498862298E-2</v>
      </c>
    </row>
    <row r="3484" spans="1:3" x14ac:dyDescent="0.25">
      <c r="A3484" s="1" t="s">
        <v>3323</v>
      </c>
      <c r="B3484" s="1">
        <v>-0.37007550681455698</v>
      </c>
      <c r="C3484" s="1">
        <v>2.7048724498862298E-2</v>
      </c>
    </row>
    <row r="3485" spans="1:3" x14ac:dyDescent="0.25">
      <c r="A3485" s="1" t="s">
        <v>3324</v>
      </c>
      <c r="B3485" s="1">
        <v>-0.490611000988037</v>
      </c>
      <c r="C3485" s="1">
        <v>2.7048724498862298E-2</v>
      </c>
    </row>
    <row r="3486" spans="1:3" x14ac:dyDescent="0.25">
      <c r="A3486" s="1" t="s">
        <v>3325</v>
      </c>
      <c r="B3486" s="1">
        <v>0.37411730624127598</v>
      </c>
      <c r="C3486" s="1">
        <v>2.7048724498862298E-2</v>
      </c>
    </row>
    <row r="3487" spans="1:3" x14ac:dyDescent="0.25">
      <c r="A3487" s="1" t="s">
        <v>3326</v>
      </c>
      <c r="B3487" s="1">
        <v>0.69446675001744795</v>
      </c>
      <c r="C3487" s="1">
        <v>2.70605519485978E-2</v>
      </c>
    </row>
    <row r="3488" spans="1:3" x14ac:dyDescent="0.25">
      <c r="A3488" s="1" t="s">
        <v>1868</v>
      </c>
      <c r="B3488" s="1">
        <v>0.24817126744267201</v>
      </c>
      <c r="C3488" s="1">
        <v>2.7144493166569601E-2</v>
      </c>
    </row>
    <row r="3489" spans="1:3" x14ac:dyDescent="0.25">
      <c r="A3489" s="1" t="s">
        <v>3327</v>
      </c>
      <c r="B3489" s="1">
        <v>-0.35978123510967103</v>
      </c>
      <c r="C3489" s="1">
        <v>2.7144493166569601E-2</v>
      </c>
    </row>
    <row r="3490" spans="1:3" x14ac:dyDescent="0.25">
      <c r="A3490" s="1" t="s">
        <v>3328</v>
      </c>
      <c r="B3490" s="1">
        <v>0.64684038180458603</v>
      </c>
      <c r="C3490" s="1">
        <v>2.7144493166569601E-2</v>
      </c>
    </row>
    <row r="3491" spans="1:3" x14ac:dyDescent="0.25">
      <c r="A3491" s="1" t="s">
        <v>3329</v>
      </c>
      <c r="B3491" s="1">
        <v>-0.36818199969790699</v>
      </c>
      <c r="C3491" s="1">
        <v>2.7144493166569601E-2</v>
      </c>
    </row>
    <row r="3492" spans="1:3" x14ac:dyDescent="0.25">
      <c r="A3492" s="1" t="s">
        <v>3330</v>
      </c>
      <c r="B3492" s="1">
        <v>-0.41133706523329999</v>
      </c>
      <c r="C3492" s="1">
        <v>2.72130306958966E-2</v>
      </c>
    </row>
    <row r="3493" spans="1:3" x14ac:dyDescent="0.25">
      <c r="A3493" s="1" t="s">
        <v>3331</v>
      </c>
      <c r="B3493" s="1">
        <v>-0.28503432985044902</v>
      </c>
      <c r="C3493" s="1">
        <v>2.72130306958966E-2</v>
      </c>
    </row>
    <row r="3494" spans="1:3" x14ac:dyDescent="0.25">
      <c r="A3494" s="1" t="s">
        <v>3332</v>
      </c>
      <c r="B3494" s="1">
        <v>-0.28938053836490402</v>
      </c>
      <c r="C3494" s="1">
        <v>2.7216886145811799E-2</v>
      </c>
    </row>
    <row r="3495" spans="1:3" x14ac:dyDescent="0.25">
      <c r="A3495" s="1" t="s">
        <v>3333</v>
      </c>
      <c r="B3495" s="1">
        <v>-0.278018211301097</v>
      </c>
      <c r="C3495" s="1">
        <v>2.7238175648821701E-2</v>
      </c>
    </row>
    <row r="3496" spans="1:3" x14ac:dyDescent="0.25">
      <c r="A3496" s="1" t="s">
        <v>3334</v>
      </c>
      <c r="B3496" s="1">
        <v>0.38984478296610098</v>
      </c>
      <c r="C3496" s="1">
        <v>2.7247639924461099E-2</v>
      </c>
    </row>
    <row r="3497" spans="1:3" x14ac:dyDescent="0.25">
      <c r="A3497" s="1" t="s">
        <v>3335</v>
      </c>
      <c r="B3497" s="1">
        <v>-0.55923825381655101</v>
      </c>
      <c r="C3497" s="1">
        <v>2.7302415812057199E-2</v>
      </c>
    </row>
    <row r="3498" spans="1:3" x14ac:dyDescent="0.25">
      <c r="A3498" s="1" t="s">
        <v>3336</v>
      </c>
      <c r="B3498" s="1">
        <v>-0.22302996355433799</v>
      </c>
      <c r="C3498" s="1">
        <v>2.7331094713549501E-2</v>
      </c>
    </row>
    <row r="3499" spans="1:3" x14ac:dyDescent="0.25">
      <c r="A3499" s="1" t="s">
        <v>3337</v>
      </c>
      <c r="B3499" s="1">
        <v>-0.60613483873330098</v>
      </c>
      <c r="C3499" s="1">
        <v>2.7333371858393699E-2</v>
      </c>
    </row>
    <row r="3500" spans="1:3" x14ac:dyDescent="0.25">
      <c r="A3500" s="1" t="s">
        <v>3338</v>
      </c>
      <c r="B3500" s="1">
        <v>0.64892507087437801</v>
      </c>
      <c r="C3500" s="1">
        <v>2.7349698188184501E-2</v>
      </c>
    </row>
    <row r="3501" spans="1:3" x14ac:dyDescent="0.25">
      <c r="A3501" s="1" t="s">
        <v>3339</v>
      </c>
      <c r="B3501" s="1">
        <v>0.47085882584745797</v>
      </c>
      <c r="C3501" s="1">
        <v>2.7349698188184501E-2</v>
      </c>
    </row>
    <row r="3502" spans="1:3" x14ac:dyDescent="0.25">
      <c r="A3502" s="1" t="s">
        <v>3340</v>
      </c>
      <c r="B3502" s="1">
        <v>-0.23861810767697</v>
      </c>
      <c r="C3502" s="1">
        <v>2.7349698188184501E-2</v>
      </c>
    </row>
    <row r="3503" spans="1:3" x14ac:dyDescent="0.25">
      <c r="A3503" s="1" t="s">
        <v>3341</v>
      </c>
      <c r="B3503" s="1">
        <v>-0.46125120046660101</v>
      </c>
      <c r="C3503" s="1">
        <v>2.7370578682604799E-2</v>
      </c>
    </row>
    <row r="3504" spans="1:3" x14ac:dyDescent="0.25">
      <c r="A3504" s="1" t="s">
        <v>3342</v>
      </c>
      <c r="B3504" s="1">
        <v>-0.482036669265205</v>
      </c>
      <c r="C3504" s="1">
        <v>2.7382667112972402E-2</v>
      </c>
    </row>
    <row r="3505" spans="1:3" x14ac:dyDescent="0.25">
      <c r="A3505" s="1" t="s">
        <v>3343</v>
      </c>
      <c r="B3505" s="1">
        <v>-0.63810431481156704</v>
      </c>
      <c r="C3505" s="1">
        <v>2.7391902104806201E-2</v>
      </c>
    </row>
    <row r="3506" spans="1:3" x14ac:dyDescent="0.25">
      <c r="A3506" s="1" t="s">
        <v>3344</v>
      </c>
      <c r="B3506" s="1">
        <v>0.51983939444466698</v>
      </c>
      <c r="C3506" s="1">
        <v>2.7428244413673399E-2</v>
      </c>
    </row>
    <row r="3507" spans="1:3" x14ac:dyDescent="0.25">
      <c r="A3507" s="1" t="s">
        <v>3345</v>
      </c>
      <c r="B3507" s="1">
        <v>0.35795809811066898</v>
      </c>
      <c r="C3507" s="1">
        <v>2.7509932745068001E-2</v>
      </c>
    </row>
    <row r="3508" spans="1:3" x14ac:dyDescent="0.25">
      <c r="A3508" s="1" t="s">
        <v>3346</v>
      </c>
      <c r="B3508" s="1">
        <v>0.801073826594217</v>
      </c>
      <c r="C3508" s="1">
        <v>2.7509932745068001E-2</v>
      </c>
    </row>
    <row r="3509" spans="1:3" x14ac:dyDescent="0.25">
      <c r="A3509" s="1" t="s">
        <v>3347</v>
      </c>
      <c r="B3509" s="1">
        <v>-0.263273124820539</v>
      </c>
      <c r="C3509" s="1">
        <v>2.7509932745068001E-2</v>
      </c>
    </row>
    <row r="3510" spans="1:3" x14ac:dyDescent="0.25">
      <c r="A3510" s="1" t="s">
        <v>3348</v>
      </c>
      <c r="B3510" s="1">
        <v>0.364417858644068</v>
      </c>
      <c r="C3510" s="1">
        <v>2.7509932745068001E-2</v>
      </c>
    </row>
    <row r="3511" spans="1:3" x14ac:dyDescent="0.25">
      <c r="A3511" s="1" t="s">
        <v>3349</v>
      </c>
      <c r="B3511" s="1">
        <v>-0.596165913352942</v>
      </c>
      <c r="C3511" s="1">
        <v>2.7519837722213902E-2</v>
      </c>
    </row>
    <row r="3512" spans="1:3" x14ac:dyDescent="0.25">
      <c r="A3512" s="1" t="s">
        <v>3350</v>
      </c>
      <c r="B3512" s="1">
        <v>-0.738194089114658</v>
      </c>
      <c r="C3512" s="1">
        <v>2.7752070817759999E-2</v>
      </c>
    </row>
    <row r="3513" spans="1:3" x14ac:dyDescent="0.25">
      <c r="A3513" s="1" t="s">
        <v>3351</v>
      </c>
      <c r="B3513" s="1">
        <v>0.45039388212362902</v>
      </c>
      <c r="C3513" s="1">
        <v>2.7752070817759999E-2</v>
      </c>
    </row>
    <row r="3514" spans="1:3" x14ac:dyDescent="0.25">
      <c r="A3514" s="1" t="s">
        <v>3352</v>
      </c>
      <c r="B3514" s="1">
        <v>-0.32944747878364999</v>
      </c>
      <c r="C3514" s="1">
        <v>2.7772042035341001E-2</v>
      </c>
    </row>
    <row r="3515" spans="1:3" x14ac:dyDescent="0.25">
      <c r="A3515" s="1" t="s">
        <v>3353</v>
      </c>
      <c r="B3515" s="1">
        <v>-0.42343188404785698</v>
      </c>
      <c r="C3515" s="1">
        <v>2.7772042035341001E-2</v>
      </c>
    </row>
    <row r="3516" spans="1:3" x14ac:dyDescent="0.25">
      <c r="A3516" s="1" t="s">
        <v>3354</v>
      </c>
      <c r="B3516" s="1">
        <v>-0.29737784456630101</v>
      </c>
      <c r="C3516" s="1">
        <v>2.7772042035341001E-2</v>
      </c>
    </row>
    <row r="3517" spans="1:3" x14ac:dyDescent="0.25">
      <c r="A3517" s="1" t="s">
        <v>3355</v>
      </c>
      <c r="B3517" s="1">
        <v>0.452280370319045</v>
      </c>
      <c r="C3517" s="1">
        <v>2.7772042035341001E-2</v>
      </c>
    </row>
    <row r="3518" spans="1:3" x14ac:dyDescent="0.25">
      <c r="A3518" s="1" t="s">
        <v>3356</v>
      </c>
      <c r="B3518" s="1">
        <v>-0.35938125450847602</v>
      </c>
      <c r="C3518" s="1">
        <v>2.7772042035341001E-2</v>
      </c>
    </row>
    <row r="3519" spans="1:3" x14ac:dyDescent="0.25">
      <c r="A3519" s="1" t="s">
        <v>3357</v>
      </c>
      <c r="B3519" s="1">
        <v>0.424699536874377</v>
      </c>
      <c r="C3519" s="1">
        <v>2.7772042035341001E-2</v>
      </c>
    </row>
    <row r="3520" spans="1:3" x14ac:dyDescent="0.25">
      <c r="A3520" s="1" t="s">
        <v>3358</v>
      </c>
      <c r="B3520" s="1">
        <v>-0.37610179279162598</v>
      </c>
      <c r="C3520" s="1">
        <v>2.7772042035341001E-2</v>
      </c>
    </row>
    <row r="3521" spans="1:3" x14ac:dyDescent="0.25">
      <c r="A3521" s="1" t="s">
        <v>3359</v>
      </c>
      <c r="B3521" s="1">
        <v>-0.45738281110269202</v>
      </c>
      <c r="C3521" s="1">
        <v>2.7772042035341001E-2</v>
      </c>
    </row>
    <row r="3522" spans="1:3" x14ac:dyDescent="0.25">
      <c r="A3522" s="1" t="s">
        <v>3360</v>
      </c>
      <c r="B3522" s="1">
        <v>0.42905793814057902</v>
      </c>
      <c r="C3522" s="1">
        <v>2.7772042035341001E-2</v>
      </c>
    </row>
    <row r="3523" spans="1:3" x14ac:dyDescent="0.25">
      <c r="A3523" s="1" t="s">
        <v>3361</v>
      </c>
      <c r="B3523" s="1">
        <v>-0.54681757463958203</v>
      </c>
      <c r="C3523" s="1">
        <v>2.7772379894040401E-2</v>
      </c>
    </row>
    <row r="3524" spans="1:3" x14ac:dyDescent="0.25">
      <c r="A3524" s="1" t="s">
        <v>3362</v>
      </c>
      <c r="B3524" s="1">
        <v>-0.259121396286143</v>
      </c>
      <c r="C3524" s="1">
        <v>2.78766187671045E-2</v>
      </c>
    </row>
    <row r="3525" spans="1:3" x14ac:dyDescent="0.25">
      <c r="A3525" s="1" t="s">
        <v>3363</v>
      </c>
      <c r="B3525" s="1">
        <v>0.52074797325025002</v>
      </c>
      <c r="C3525" s="1">
        <v>2.78766187671045E-2</v>
      </c>
    </row>
    <row r="3526" spans="1:3" x14ac:dyDescent="0.25">
      <c r="A3526" s="1" t="s">
        <v>3364</v>
      </c>
      <c r="B3526" s="1">
        <v>-0.33022681675972099</v>
      </c>
      <c r="C3526" s="1">
        <v>2.78766187671045E-2</v>
      </c>
    </row>
    <row r="3527" spans="1:3" x14ac:dyDescent="0.25">
      <c r="A3527" s="1" t="s">
        <v>3365</v>
      </c>
      <c r="B3527" s="1">
        <v>0.42567265240777702</v>
      </c>
      <c r="C3527" s="1">
        <v>2.7919431844847499E-2</v>
      </c>
    </row>
    <row r="3528" spans="1:3" x14ac:dyDescent="0.25">
      <c r="A3528" s="1" t="s">
        <v>3366</v>
      </c>
      <c r="B3528" s="1">
        <v>-0.44897528991376001</v>
      </c>
      <c r="C3528" s="1">
        <v>2.7936664668204499E-2</v>
      </c>
    </row>
    <row r="3529" spans="1:3" x14ac:dyDescent="0.25">
      <c r="A3529" s="1" t="s">
        <v>3367</v>
      </c>
      <c r="B3529" s="1">
        <v>0.54300601068793697</v>
      </c>
      <c r="C3529" s="1">
        <v>2.7950554335534301E-2</v>
      </c>
    </row>
    <row r="3530" spans="1:3" x14ac:dyDescent="0.25">
      <c r="A3530" s="1" t="s">
        <v>3368</v>
      </c>
      <c r="B3530" s="1">
        <v>0.657692193012963</v>
      </c>
      <c r="C3530" s="1">
        <v>2.79746502199568E-2</v>
      </c>
    </row>
    <row r="3531" spans="1:3" x14ac:dyDescent="0.25">
      <c r="A3531" s="1" t="s">
        <v>3369</v>
      </c>
      <c r="B3531" s="1">
        <v>-0.52322763725922306</v>
      </c>
      <c r="C3531" s="1">
        <v>2.7985029148858798E-2</v>
      </c>
    </row>
    <row r="3532" spans="1:3" x14ac:dyDescent="0.25">
      <c r="A3532" s="1" t="s">
        <v>3370</v>
      </c>
      <c r="B3532" s="1">
        <v>0.71982888889132701</v>
      </c>
      <c r="C3532" s="1">
        <v>2.79852343981545E-2</v>
      </c>
    </row>
    <row r="3533" spans="1:3" x14ac:dyDescent="0.25">
      <c r="A3533" s="1" t="s">
        <v>3371</v>
      </c>
      <c r="B3533" s="1">
        <v>0.57611685547407798</v>
      </c>
      <c r="C3533" s="1">
        <v>2.7997855995739101E-2</v>
      </c>
    </row>
    <row r="3534" spans="1:3" x14ac:dyDescent="0.25">
      <c r="A3534" s="1" t="s">
        <v>3372</v>
      </c>
      <c r="B3534" s="1">
        <v>0.39714938803090799</v>
      </c>
      <c r="C3534" s="1">
        <v>2.8106220706328899E-2</v>
      </c>
    </row>
    <row r="3535" spans="1:3" x14ac:dyDescent="0.25">
      <c r="A3535" s="1" t="s">
        <v>3373</v>
      </c>
      <c r="B3535" s="1">
        <v>-0.31244074158025897</v>
      </c>
      <c r="C3535" s="1">
        <v>2.8222547532416799E-2</v>
      </c>
    </row>
    <row r="3536" spans="1:3" x14ac:dyDescent="0.25">
      <c r="A3536" s="1" t="s">
        <v>3374</v>
      </c>
      <c r="B3536" s="1">
        <v>-0.56628651676670105</v>
      </c>
      <c r="C3536" s="1">
        <v>2.8238493379272801E-2</v>
      </c>
    </row>
    <row r="3537" spans="1:3" x14ac:dyDescent="0.25">
      <c r="A3537" s="1" t="s">
        <v>3375</v>
      </c>
      <c r="B3537" s="1">
        <v>-0.40387881368893502</v>
      </c>
      <c r="C3537" s="1">
        <v>2.8330387253659599E-2</v>
      </c>
    </row>
    <row r="3538" spans="1:3" x14ac:dyDescent="0.25">
      <c r="A3538" s="1" t="s">
        <v>3376</v>
      </c>
      <c r="B3538" s="1">
        <v>-0.63821759738584305</v>
      </c>
      <c r="C3538" s="1">
        <v>2.8330387253659599E-2</v>
      </c>
    </row>
    <row r="3539" spans="1:3" x14ac:dyDescent="0.25">
      <c r="A3539" s="1" t="s">
        <v>3377</v>
      </c>
      <c r="B3539" s="1">
        <v>0.44413539502293198</v>
      </c>
      <c r="C3539" s="1">
        <v>2.8330387253659599E-2</v>
      </c>
    </row>
    <row r="3540" spans="1:3" x14ac:dyDescent="0.25">
      <c r="A3540" s="1" t="s">
        <v>3378</v>
      </c>
      <c r="B3540" s="1">
        <v>-0.405891076640082</v>
      </c>
      <c r="C3540" s="1">
        <v>2.8330387253659599E-2</v>
      </c>
    </row>
    <row r="3541" spans="1:3" x14ac:dyDescent="0.25">
      <c r="A3541" s="1" t="s">
        <v>3379</v>
      </c>
      <c r="B3541" s="1">
        <v>-0.387536018178465</v>
      </c>
      <c r="C3541" s="1">
        <v>2.84567702667749E-2</v>
      </c>
    </row>
    <row r="3542" spans="1:3" x14ac:dyDescent="0.25">
      <c r="A3542" s="1" t="s">
        <v>1454</v>
      </c>
      <c r="B3542" s="1">
        <v>0.31265427832502501</v>
      </c>
      <c r="C3542" s="1">
        <v>2.84567702667749E-2</v>
      </c>
    </row>
    <row r="3543" spans="1:3" x14ac:dyDescent="0.25">
      <c r="A3543" s="1" t="s">
        <v>3380</v>
      </c>
      <c r="B3543" s="1">
        <v>-0.45405169876769802</v>
      </c>
      <c r="C3543" s="1">
        <v>2.8522658904946999E-2</v>
      </c>
    </row>
    <row r="3544" spans="1:3" x14ac:dyDescent="0.25">
      <c r="A3544" s="1" t="s">
        <v>3381</v>
      </c>
      <c r="B3544" s="1">
        <v>-0.37446442904386901</v>
      </c>
      <c r="C3544" s="1">
        <v>2.8524382769416299E-2</v>
      </c>
    </row>
    <row r="3545" spans="1:3" x14ac:dyDescent="0.25">
      <c r="A3545" s="1" t="s">
        <v>3382</v>
      </c>
      <c r="B3545" s="1">
        <v>-0.25143978803589201</v>
      </c>
      <c r="C3545" s="1">
        <v>2.854512307399E-2</v>
      </c>
    </row>
    <row r="3546" spans="1:3" x14ac:dyDescent="0.25">
      <c r="A3546" s="1" t="s">
        <v>3383</v>
      </c>
      <c r="B3546" s="1">
        <v>0.60319983812811695</v>
      </c>
      <c r="C3546" s="1">
        <v>2.85659588970349E-2</v>
      </c>
    </row>
    <row r="3547" spans="1:3" x14ac:dyDescent="0.25">
      <c r="A3547" s="1" t="s">
        <v>3384</v>
      </c>
      <c r="B3547" s="1">
        <v>0.410072800233301</v>
      </c>
      <c r="C3547" s="1">
        <v>2.8579214658410301E-2</v>
      </c>
    </row>
    <row r="3548" spans="1:3" x14ac:dyDescent="0.25">
      <c r="A3548" s="1" t="s">
        <v>3385</v>
      </c>
      <c r="B3548" s="1">
        <v>-0.47799952079661101</v>
      </c>
      <c r="C3548" s="1">
        <v>2.8669765461564699E-2</v>
      </c>
    </row>
    <row r="3549" spans="1:3" x14ac:dyDescent="0.25">
      <c r="A3549" s="1" t="s">
        <v>3386</v>
      </c>
      <c r="B3549" s="1">
        <v>0.56684046181455705</v>
      </c>
      <c r="C3549" s="1">
        <v>2.87343289033915E-2</v>
      </c>
    </row>
    <row r="3550" spans="1:3" x14ac:dyDescent="0.25">
      <c r="A3550" s="1" t="s">
        <v>3387</v>
      </c>
      <c r="B3550" s="1">
        <v>-0.362668636829511</v>
      </c>
      <c r="C3550" s="1">
        <v>2.8898396944972499E-2</v>
      </c>
    </row>
    <row r="3551" spans="1:3" x14ac:dyDescent="0.25">
      <c r="A3551" s="1" t="s">
        <v>3388</v>
      </c>
      <c r="B3551" s="1">
        <v>-0.52051376409820604</v>
      </c>
      <c r="C3551" s="1">
        <v>2.8982436970522302E-2</v>
      </c>
    </row>
    <row r="3552" spans="1:3" x14ac:dyDescent="0.25">
      <c r="A3552" s="1" t="s">
        <v>3389</v>
      </c>
      <c r="B3552" s="1">
        <v>-0.31793296505982099</v>
      </c>
      <c r="C3552" s="1">
        <v>2.89983328519226E-2</v>
      </c>
    </row>
    <row r="3553" spans="1:3" x14ac:dyDescent="0.25">
      <c r="A3553" s="1" t="s">
        <v>3390</v>
      </c>
      <c r="B3553" s="1">
        <v>-0.29888732248753902</v>
      </c>
      <c r="C3553" s="1">
        <v>2.9066741488856299E-2</v>
      </c>
    </row>
    <row r="3554" spans="1:3" x14ac:dyDescent="0.25">
      <c r="A3554" s="1" t="s">
        <v>3391</v>
      </c>
      <c r="B3554" s="1">
        <v>-0.24876544542373</v>
      </c>
      <c r="C3554" s="1">
        <v>2.9066741488856299E-2</v>
      </c>
    </row>
    <row r="3555" spans="1:3" x14ac:dyDescent="0.25">
      <c r="A3555" s="1" t="s">
        <v>3392</v>
      </c>
      <c r="B3555" s="1">
        <v>-0.53319151564955303</v>
      </c>
      <c r="C3555" s="1">
        <v>2.9066741488856299E-2</v>
      </c>
    </row>
    <row r="3556" spans="1:3" x14ac:dyDescent="0.25">
      <c r="A3556" s="1" t="s">
        <v>3393</v>
      </c>
      <c r="B3556" s="1">
        <v>-0.25485195934197502</v>
      </c>
      <c r="C3556" s="1">
        <v>2.9066741488856299E-2</v>
      </c>
    </row>
    <row r="3557" spans="1:3" x14ac:dyDescent="0.25">
      <c r="A3557" s="1" t="s">
        <v>1066</v>
      </c>
      <c r="B3557" s="1">
        <v>0.53177377476769805</v>
      </c>
      <c r="C3557" s="1">
        <v>2.9066741488856299E-2</v>
      </c>
    </row>
    <row r="3558" spans="1:3" x14ac:dyDescent="0.25">
      <c r="A3558" s="1" t="s">
        <v>3394</v>
      </c>
      <c r="B3558" s="1">
        <v>-0.44659789427218399</v>
      </c>
      <c r="C3558" s="1">
        <v>2.9080550060864699E-2</v>
      </c>
    </row>
    <row r="3559" spans="1:3" x14ac:dyDescent="0.25">
      <c r="A3559" s="1" t="s">
        <v>3395</v>
      </c>
      <c r="B3559" s="1">
        <v>0.36918672291625199</v>
      </c>
      <c r="C3559" s="1">
        <v>2.91257508798878E-2</v>
      </c>
    </row>
    <row r="3560" spans="1:3" x14ac:dyDescent="0.25">
      <c r="A3560" s="1" t="s">
        <v>3396</v>
      </c>
      <c r="B3560" s="1">
        <v>-0.29615621713360002</v>
      </c>
      <c r="C3560" s="1">
        <v>2.91292283036719E-2</v>
      </c>
    </row>
    <row r="3561" spans="1:3" x14ac:dyDescent="0.25">
      <c r="A3561" s="1" t="s">
        <v>3397</v>
      </c>
      <c r="B3561" s="1">
        <v>-0.34918185499003102</v>
      </c>
      <c r="C3561" s="1">
        <v>2.91292283036719E-2</v>
      </c>
    </row>
    <row r="3562" spans="1:3" x14ac:dyDescent="0.25">
      <c r="A3562" s="1" t="s">
        <v>3398</v>
      </c>
      <c r="B3562" s="1">
        <v>-0.44529299424327001</v>
      </c>
      <c r="C3562" s="1">
        <v>2.91292283036719E-2</v>
      </c>
    </row>
    <row r="3563" spans="1:3" x14ac:dyDescent="0.25">
      <c r="A3563" s="1" t="s">
        <v>3399</v>
      </c>
      <c r="B3563" s="1">
        <v>0.58999295506530403</v>
      </c>
      <c r="C3563" s="1">
        <v>2.91292283036719E-2</v>
      </c>
    </row>
    <row r="3564" spans="1:3" x14ac:dyDescent="0.25">
      <c r="A3564" s="1" t="s">
        <v>3400</v>
      </c>
      <c r="B3564" s="1">
        <v>0.72839406518444805</v>
      </c>
      <c r="C3564" s="1">
        <v>2.91292283036719E-2</v>
      </c>
    </row>
    <row r="3565" spans="1:3" x14ac:dyDescent="0.25">
      <c r="A3565" s="1" t="s">
        <v>3401</v>
      </c>
      <c r="B3565" s="1">
        <v>-0.51811933422233403</v>
      </c>
      <c r="C3565" s="1">
        <v>2.91639088673257E-2</v>
      </c>
    </row>
    <row r="3566" spans="1:3" x14ac:dyDescent="0.25">
      <c r="A3566" s="1" t="s">
        <v>1896</v>
      </c>
      <c r="B3566" s="1">
        <v>-0.50108931110269295</v>
      </c>
      <c r="C3566" s="1">
        <v>2.9216084338029E-2</v>
      </c>
    </row>
    <row r="3567" spans="1:3" x14ac:dyDescent="0.25">
      <c r="A3567" s="1" t="s">
        <v>3402</v>
      </c>
      <c r="B3567" s="1">
        <v>0.47801926437537401</v>
      </c>
      <c r="C3567" s="1">
        <v>2.9216084338029E-2</v>
      </c>
    </row>
    <row r="3568" spans="1:3" x14ac:dyDescent="0.25">
      <c r="A3568" s="1" t="s">
        <v>3403</v>
      </c>
      <c r="B3568" s="1">
        <v>0.40678990542273202</v>
      </c>
      <c r="C3568" s="1">
        <v>2.9216084338029E-2</v>
      </c>
    </row>
    <row r="3569" spans="1:3" x14ac:dyDescent="0.25">
      <c r="A3569" s="1" t="s">
        <v>3404</v>
      </c>
      <c r="B3569" s="1">
        <v>-0.43762119832053897</v>
      </c>
      <c r="C3569" s="1">
        <v>2.9216084338029E-2</v>
      </c>
    </row>
    <row r="3570" spans="1:3" x14ac:dyDescent="0.25">
      <c r="A3570" s="1">
        <v>43899</v>
      </c>
      <c r="B3570" s="1">
        <v>-0.27770694724825701</v>
      </c>
      <c r="C3570" s="1">
        <v>2.9216084338029E-2</v>
      </c>
    </row>
    <row r="3571" spans="1:3" x14ac:dyDescent="0.25">
      <c r="A3571" s="1" t="s">
        <v>3405</v>
      </c>
      <c r="B3571" s="1">
        <v>-0.34881706600199403</v>
      </c>
      <c r="C3571" s="1">
        <v>2.9216084338029E-2</v>
      </c>
    </row>
    <row r="3572" spans="1:3" x14ac:dyDescent="0.25">
      <c r="A3572" s="1" t="s">
        <v>3406</v>
      </c>
      <c r="B3572" s="1">
        <v>0.609918677707876</v>
      </c>
      <c r="C3572" s="1">
        <v>2.9224044733857001E-2</v>
      </c>
    </row>
    <row r="3573" spans="1:3" x14ac:dyDescent="0.25">
      <c r="A3573" s="1" t="s">
        <v>3407</v>
      </c>
      <c r="B3573" s="1">
        <v>-0.51391973437886496</v>
      </c>
      <c r="C3573" s="1">
        <v>2.9252530921499501E-2</v>
      </c>
    </row>
    <row r="3574" spans="1:3" x14ac:dyDescent="0.25">
      <c r="A3574" s="1" t="s">
        <v>3408</v>
      </c>
      <c r="B3574" s="1">
        <v>-0.22641082056829601</v>
      </c>
      <c r="C3574" s="1">
        <v>2.9337065936878001E-2</v>
      </c>
    </row>
    <row r="3575" spans="1:3" x14ac:dyDescent="0.25">
      <c r="A3575" s="1" t="s">
        <v>3409</v>
      </c>
      <c r="B3575" s="1">
        <v>-0.42078937099501601</v>
      </c>
      <c r="C3575" s="1">
        <v>2.9342171208359701E-2</v>
      </c>
    </row>
    <row r="3576" spans="1:3" x14ac:dyDescent="0.25">
      <c r="A3576" s="1" t="s">
        <v>3410</v>
      </c>
      <c r="B3576" s="1">
        <v>0.428334255314059</v>
      </c>
      <c r="C3576" s="1">
        <v>2.9360017588047699E-2</v>
      </c>
    </row>
    <row r="3577" spans="1:3" x14ac:dyDescent="0.25">
      <c r="A3577" s="1" t="s">
        <v>3411</v>
      </c>
      <c r="B3577" s="1">
        <v>0.339493504765703</v>
      </c>
      <c r="C3577" s="1">
        <v>2.9426572292774102E-2</v>
      </c>
    </row>
    <row r="3578" spans="1:3" x14ac:dyDescent="0.25">
      <c r="A3578" s="1" t="s">
        <v>3412</v>
      </c>
      <c r="B3578" s="1">
        <v>-0.58084755707776803</v>
      </c>
      <c r="C3578" s="1">
        <v>2.9433397433458301E-2</v>
      </c>
    </row>
    <row r="3579" spans="1:3" x14ac:dyDescent="0.25">
      <c r="A3579" s="1" t="s">
        <v>3413</v>
      </c>
      <c r="B3579" s="1">
        <v>-0.57148094102093805</v>
      </c>
      <c r="C3579" s="1">
        <v>2.9433397433458301E-2</v>
      </c>
    </row>
    <row r="3580" spans="1:3" x14ac:dyDescent="0.25">
      <c r="A3580" s="1" t="s">
        <v>3414</v>
      </c>
      <c r="B3580" s="1">
        <v>-0.33161927864406798</v>
      </c>
      <c r="C3580" s="1">
        <v>2.9433397433458301E-2</v>
      </c>
    </row>
    <row r="3581" spans="1:3" x14ac:dyDescent="0.25">
      <c r="A3581" s="1" t="s">
        <v>3415</v>
      </c>
      <c r="B3581" s="1">
        <v>-0.32424565837487601</v>
      </c>
      <c r="C3581" s="1">
        <v>2.9433397433458301E-2</v>
      </c>
    </row>
    <row r="3582" spans="1:3" x14ac:dyDescent="0.25">
      <c r="A3582" s="1" t="s">
        <v>3416</v>
      </c>
      <c r="B3582" s="1">
        <v>0.47429234283649002</v>
      </c>
      <c r="C3582" s="1">
        <v>2.9543206247697702E-2</v>
      </c>
    </row>
    <row r="3583" spans="1:3" x14ac:dyDescent="0.25">
      <c r="A3583" s="1" t="s">
        <v>1389</v>
      </c>
      <c r="B3583" s="1">
        <v>0.30815641082253298</v>
      </c>
      <c r="C3583" s="1">
        <v>2.95974538402481E-2</v>
      </c>
    </row>
    <row r="3584" spans="1:3" x14ac:dyDescent="0.25">
      <c r="A3584" s="1" t="s">
        <v>3417</v>
      </c>
      <c r="B3584" s="1">
        <v>0.53855740988135703</v>
      </c>
      <c r="C3584" s="1">
        <v>2.95974538402481E-2</v>
      </c>
    </row>
    <row r="3585" spans="1:3" x14ac:dyDescent="0.25">
      <c r="A3585" s="1" t="s">
        <v>3418</v>
      </c>
      <c r="B3585" s="1">
        <v>-0.40396482028215502</v>
      </c>
      <c r="C3585" s="1">
        <v>2.9610941182137401E-2</v>
      </c>
    </row>
    <row r="3586" spans="1:3" x14ac:dyDescent="0.25">
      <c r="A3586" s="1" t="s">
        <v>3419</v>
      </c>
      <c r="B3586" s="1">
        <v>-0.462305324584248</v>
      </c>
      <c r="C3586" s="1">
        <v>2.9615129339225499E-2</v>
      </c>
    </row>
    <row r="3587" spans="1:3" x14ac:dyDescent="0.25">
      <c r="A3587" s="1" t="s">
        <v>3420</v>
      </c>
      <c r="B3587" s="1">
        <v>-0.46465063571585302</v>
      </c>
      <c r="C3587" s="1">
        <v>2.9665046580560898E-2</v>
      </c>
    </row>
    <row r="3588" spans="1:3" x14ac:dyDescent="0.25">
      <c r="A3588" s="1" t="s">
        <v>3421</v>
      </c>
      <c r="B3588" s="1">
        <v>-0.33521424889332102</v>
      </c>
      <c r="C3588" s="1">
        <v>2.97023581814835E-2</v>
      </c>
    </row>
    <row r="3589" spans="1:3" x14ac:dyDescent="0.25">
      <c r="A3589" s="1" t="s">
        <v>3422</v>
      </c>
      <c r="B3589" s="1">
        <v>0.53206337444666096</v>
      </c>
      <c r="C3589" s="1">
        <v>2.97213272629956E-2</v>
      </c>
    </row>
    <row r="3590" spans="1:3" x14ac:dyDescent="0.25">
      <c r="A3590" s="1" t="s">
        <v>3423</v>
      </c>
      <c r="B3590" s="1">
        <v>-0.45639241482053899</v>
      </c>
      <c r="C3590" s="1">
        <v>2.9727392956777201E-2</v>
      </c>
    </row>
    <row r="3591" spans="1:3" x14ac:dyDescent="0.25">
      <c r="A3591" s="1" t="s">
        <v>3424</v>
      </c>
      <c r="B3591" s="1">
        <v>-0.252354854556332</v>
      </c>
      <c r="C3591" s="1">
        <v>2.9727392956777201E-2</v>
      </c>
    </row>
    <row r="3592" spans="1:3" x14ac:dyDescent="0.25">
      <c r="A3592" s="1" t="s">
        <v>3425</v>
      </c>
      <c r="B3592" s="1">
        <v>0.34164595940179399</v>
      </c>
      <c r="C3592" s="1">
        <v>2.9772076368410502E-2</v>
      </c>
    </row>
    <row r="3593" spans="1:3" x14ac:dyDescent="0.25">
      <c r="A3593" s="1" t="s">
        <v>3426</v>
      </c>
      <c r="B3593" s="1">
        <v>0.68827990895364</v>
      </c>
      <c r="C3593" s="1">
        <v>2.9772076368410502E-2</v>
      </c>
    </row>
    <row r="3594" spans="1:3" x14ac:dyDescent="0.25">
      <c r="A3594" s="1" t="s">
        <v>3427</v>
      </c>
      <c r="B3594" s="1">
        <v>-0.46483592990129702</v>
      </c>
      <c r="C3594" s="1">
        <v>2.9772076368410502E-2</v>
      </c>
    </row>
    <row r="3595" spans="1:3" x14ac:dyDescent="0.25">
      <c r="A3595" s="1" t="s">
        <v>3428</v>
      </c>
      <c r="B3595" s="1">
        <v>-0.37436789275174498</v>
      </c>
      <c r="C3595" s="1">
        <v>2.9780420414589299E-2</v>
      </c>
    </row>
    <row r="3596" spans="1:3" x14ac:dyDescent="0.25">
      <c r="A3596" s="1" t="s">
        <v>3429</v>
      </c>
      <c r="B3596" s="1">
        <v>-0.234864866565305</v>
      </c>
      <c r="C3596" s="1">
        <v>2.9780420414589299E-2</v>
      </c>
    </row>
    <row r="3597" spans="1:3" x14ac:dyDescent="0.25">
      <c r="A3597" s="1" t="s">
        <v>3430</v>
      </c>
      <c r="B3597" s="1">
        <v>0.58159141113110702</v>
      </c>
      <c r="C3597" s="1">
        <v>2.9796363528303602E-2</v>
      </c>
    </row>
    <row r="3598" spans="1:3" x14ac:dyDescent="0.25">
      <c r="A3598" s="1" t="s">
        <v>3431</v>
      </c>
      <c r="B3598" s="1">
        <v>0.43988010995712901</v>
      </c>
      <c r="C3598" s="1">
        <v>2.9876171527140599E-2</v>
      </c>
    </row>
    <row r="3599" spans="1:3" x14ac:dyDescent="0.25">
      <c r="A3599" s="1" t="s">
        <v>3432</v>
      </c>
      <c r="B3599" s="1">
        <v>-0.44590232019940301</v>
      </c>
      <c r="C3599" s="1">
        <v>2.9876171527140599E-2</v>
      </c>
    </row>
    <row r="3600" spans="1:3" x14ac:dyDescent="0.25">
      <c r="A3600" s="1" t="s">
        <v>3433</v>
      </c>
      <c r="B3600" s="1">
        <v>-0.53835091374875399</v>
      </c>
      <c r="C3600" s="1">
        <v>2.9876171527140599E-2</v>
      </c>
    </row>
    <row r="3601" spans="1:3" x14ac:dyDescent="0.25">
      <c r="A3601" s="1" t="s">
        <v>3434</v>
      </c>
      <c r="B3601" s="1">
        <v>0.49393555826819602</v>
      </c>
      <c r="C3601" s="1">
        <v>2.9876171527140599E-2</v>
      </c>
    </row>
    <row r="3602" spans="1:3" x14ac:dyDescent="0.25">
      <c r="A3602" s="1" t="s">
        <v>3435</v>
      </c>
      <c r="B3602" s="1">
        <v>-0.511213257655036</v>
      </c>
      <c r="C3602" s="1">
        <v>2.9971164728923999E-2</v>
      </c>
    </row>
    <row r="3603" spans="1:3" x14ac:dyDescent="0.25">
      <c r="A3603" s="1" t="s">
        <v>3436</v>
      </c>
      <c r="B3603" s="1">
        <v>-0.287104055862413</v>
      </c>
      <c r="C3603" s="1">
        <v>3.0008252315466E-2</v>
      </c>
    </row>
    <row r="3604" spans="1:3" x14ac:dyDescent="0.25">
      <c r="A3604" s="1" t="s">
        <v>3437</v>
      </c>
      <c r="B3604" s="1">
        <v>-0.272816066679961</v>
      </c>
      <c r="C3604" s="1">
        <v>3.0094893497788901E-2</v>
      </c>
    </row>
    <row r="3605" spans="1:3" x14ac:dyDescent="0.25">
      <c r="A3605" s="1" t="s">
        <v>3438</v>
      </c>
      <c r="B3605" s="1">
        <v>-0.468816198461117</v>
      </c>
      <c r="C3605" s="1">
        <v>3.0102619014072698E-2</v>
      </c>
    </row>
    <row r="3606" spans="1:3" x14ac:dyDescent="0.25">
      <c r="A3606" s="1" t="s">
        <v>3439</v>
      </c>
      <c r="B3606" s="1">
        <v>-0.67856689954935301</v>
      </c>
      <c r="C3606" s="1">
        <v>3.01301402806089E-2</v>
      </c>
    </row>
    <row r="3607" spans="1:3" x14ac:dyDescent="0.25">
      <c r="A3607" s="1" t="s">
        <v>3440</v>
      </c>
      <c r="B3607" s="1">
        <v>0.55035285889830599</v>
      </c>
      <c r="C3607" s="1">
        <v>3.0134531269462701E-2</v>
      </c>
    </row>
    <row r="3608" spans="1:3" x14ac:dyDescent="0.25">
      <c r="A3608" s="1" t="s">
        <v>3441</v>
      </c>
      <c r="B3608" s="1">
        <v>-0.49875512515952197</v>
      </c>
      <c r="C3608" s="1">
        <v>3.0134531269462701E-2</v>
      </c>
    </row>
    <row r="3609" spans="1:3" x14ac:dyDescent="0.25">
      <c r="A3609" s="1" t="s">
        <v>3442</v>
      </c>
      <c r="B3609" s="1">
        <v>-0.42331137370488597</v>
      </c>
      <c r="C3609" s="1">
        <v>3.0134531269462701E-2</v>
      </c>
    </row>
    <row r="3610" spans="1:3" x14ac:dyDescent="0.25">
      <c r="A3610" s="1" t="s">
        <v>3443</v>
      </c>
      <c r="B3610" s="1">
        <v>0.67638061818045903</v>
      </c>
      <c r="C3610" s="1">
        <v>3.0134531269462701E-2</v>
      </c>
    </row>
    <row r="3611" spans="1:3" x14ac:dyDescent="0.25">
      <c r="A3611" s="1" t="s">
        <v>3444</v>
      </c>
      <c r="B3611" s="1">
        <v>-0.19735608129611201</v>
      </c>
      <c r="C3611" s="1">
        <v>3.0153438243923199E-2</v>
      </c>
    </row>
    <row r="3612" spans="1:3" x14ac:dyDescent="0.25">
      <c r="A3612" s="1" t="s">
        <v>3445</v>
      </c>
      <c r="B3612" s="1">
        <v>0.265236270114657</v>
      </c>
      <c r="C3612" s="1">
        <v>3.0211784854451699E-2</v>
      </c>
    </row>
    <row r="3613" spans="1:3" x14ac:dyDescent="0.25">
      <c r="A3613" s="1" t="s">
        <v>3446</v>
      </c>
      <c r="B3613" s="1">
        <v>-0.476521546508476</v>
      </c>
      <c r="C3613" s="1">
        <v>3.0211784854451699E-2</v>
      </c>
    </row>
    <row r="3614" spans="1:3" x14ac:dyDescent="0.25">
      <c r="A3614" s="1" t="s">
        <v>3447</v>
      </c>
      <c r="B3614" s="1">
        <v>-0.38704374656031898</v>
      </c>
      <c r="C3614" s="1">
        <v>3.0387593793392901E-2</v>
      </c>
    </row>
    <row r="3615" spans="1:3" x14ac:dyDescent="0.25">
      <c r="A3615" s="1" t="s">
        <v>3448</v>
      </c>
      <c r="B3615" s="1">
        <v>-0.55092089003489797</v>
      </c>
      <c r="C3615" s="1">
        <v>3.0436687845678899E-2</v>
      </c>
    </row>
    <row r="3616" spans="1:3" x14ac:dyDescent="0.25">
      <c r="A3616" s="1" t="s">
        <v>3449</v>
      </c>
      <c r="B3616" s="1">
        <v>-0.37646825802093797</v>
      </c>
      <c r="C3616" s="1">
        <v>3.0459519382580302E-2</v>
      </c>
    </row>
    <row r="3617" spans="1:3" x14ac:dyDescent="0.25">
      <c r="A3617" s="1" t="s">
        <v>3450</v>
      </c>
      <c r="B3617" s="1">
        <v>-0.52896219532801703</v>
      </c>
      <c r="C3617" s="1">
        <v>3.0459519382580302E-2</v>
      </c>
    </row>
    <row r="3618" spans="1:3" x14ac:dyDescent="0.25">
      <c r="A3618" s="1" t="s">
        <v>3451</v>
      </c>
      <c r="B3618" s="1">
        <v>-0.55458419030907302</v>
      </c>
      <c r="C3618" s="1">
        <v>3.04818560797727E-2</v>
      </c>
    </row>
    <row r="3619" spans="1:3" x14ac:dyDescent="0.25">
      <c r="A3619" s="1" t="s">
        <v>3452</v>
      </c>
      <c r="B3619" s="1">
        <v>-0.30865243968095801</v>
      </c>
      <c r="C3619" s="1">
        <v>3.0594126584272501E-2</v>
      </c>
    </row>
    <row r="3620" spans="1:3" x14ac:dyDescent="0.25">
      <c r="A3620" s="1" t="s">
        <v>3453</v>
      </c>
      <c r="B3620" s="1">
        <v>-0.37608166162512502</v>
      </c>
      <c r="C3620" s="1">
        <v>3.0685797056647202E-2</v>
      </c>
    </row>
    <row r="3621" spans="1:3" x14ac:dyDescent="0.25">
      <c r="A3621" s="1" t="s">
        <v>3454</v>
      </c>
      <c r="B3621" s="1">
        <v>-0.49456155098853599</v>
      </c>
      <c r="C3621" s="1">
        <v>3.0685797056647202E-2</v>
      </c>
    </row>
    <row r="3622" spans="1:3" x14ac:dyDescent="0.25">
      <c r="A3622" s="1" t="s">
        <v>3455</v>
      </c>
      <c r="B3622" s="1">
        <v>-0.52543496556829605</v>
      </c>
      <c r="C3622" s="1">
        <v>3.0685797056647202E-2</v>
      </c>
    </row>
    <row r="3623" spans="1:3" x14ac:dyDescent="0.25">
      <c r="A3623" s="1" t="s">
        <v>3456</v>
      </c>
      <c r="B3623" s="1">
        <v>-0.30429902976071899</v>
      </c>
      <c r="C3623" s="1">
        <v>3.0766073322401701E-2</v>
      </c>
    </row>
    <row r="3624" spans="1:3" x14ac:dyDescent="0.25">
      <c r="A3624" s="1" t="s">
        <v>3457</v>
      </c>
      <c r="B3624" s="1">
        <v>-0.59343562092422797</v>
      </c>
      <c r="C3624" s="1">
        <v>3.0796839365913199E-2</v>
      </c>
    </row>
    <row r="3625" spans="1:3" x14ac:dyDescent="0.25">
      <c r="A3625" s="1" t="s">
        <v>3458</v>
      </c>
      <c r="B3625" s="1">
        <v>0.31813466768195298</v>
      </c>
      <c r="C3625" s="1">
        <v>3.0796839365913199E-2</v>
      </c>
    </row>
    <row r="3626" spans="1:3" x14ac:dyDescent="0.25">
      <c r="A3626" s="1" t="s">
        <v>3459</v>
      </c>
      <c r="B3626" s="1">
        <v>0.38736442186939202</v>
      </c>
      <c r="C3626" s="1">
        <v>3.0796839365913199E-2</v>
      </c>
    </row>
    <row r="3627" spans="1:3" x14ac:dyDescent="0.25">
      <c r="A3627" s="1" t="s">
        <v>3460</v>
      </c>
      <c r="B3627" s="1">
        <v>0.60938741404785601</v>
      </c>
      <c r="C3627" s="1">
        <v>3.0811136193418E-2</v>
      </c>
    </row>
    <row r="3628" spans="1:3" x14ac:dyDescent="0.25">
      <c r="A3628" s="1" t="s">
        <v>3461</v>
      </c>
      <c r="B3628" s="1">
        <v>0.33563933104187399</v>
      </c>
      <c r="C3628" s="1">
        <v>3.0885750057296501E-2</v>
      </c>
    </row>
    <row r="3629" spans="1:3" x14ac:dyDescent="0.25">
      <c r="A3629" s="1" t="s">
        <v>3462</v>
      </c>
      <c r="B3629" s="1">
        <v>-0.33259577470987001</v>
      </c>
      <c r="C3629" s="1">
        <v>3.0885750057296501E-2</v>
      </c>
    </row>
    <row r="3630" spans="1:3" x14ac:dyDescent="0.25">
      <c r="A3630" s="1" t="s">
        <v>3463</v>
      </c>
      <c r="B3630" s="1">
        <v>0.59671894427667105</v>
      </c>
      <c r="C3630" s="1">
        <v>3.08956460605616E-2</v>
      </c>
    </row>
    <row r="3631" spans="1:3" x14ac:dyDescent="0.25">
      <c r="A3631" s="1" t="s">
        <v>3464</v>
      </c>
      <c r="B3631" s="1">
        <v>0.70451853223330096</v>
      </c>
      <c r="C3631" s="1">
        <v>3.0939207387064498E-2</v>
      </c>
    </row>
    <row r="3632" spans="1:3" x14ac:dyDescent="0.25">
      <c r="A3632" s="1" t="s">
        <v>3465</v>
      </c>
      <c r="B3632" s="1">
        <v>-0.51095600928414797</v>
      </c>
      <c r="C3632" s="1">
        <v>3.0939207387064498E-2</v>
      </c>
    </row>
    <row r="3633" spans="1:3" x14ac:dyDescent="0.25">
      <c r="A3633" s="1" t="s">
        <v>3466</v>
      </c>
      <c r="B3633" s="1">
        <v>-0.71515328270787704</v>
      </c>
      <c r="C3633" s="1">
        <v>3.0982513820427601E-2</v>
      </c>
    </row>
    <row r="3634" spans="1:3" x14ac:dyDescent="0.25">
      <c r="A3634" s="1" t="s">
        <v>3467</v>
      </c>
      <c r="B3634" s="1">
        <v>-0.56337380867896403</v>
      </c>
      <c r="C3634" s="1">
        <v>3.1089864692227801E-2</v>
      </c>
    </row>
    <row r="3635" spans="1:3" x14ac:dyDescent="0.25">
      <c r="A3635" s="1" t="s">
        <v>3468</v>
      </c>
      <c r="B3635" s="1">
        <v>0.43320565344965001</v>
      </c>
      <c r="C3635" s="1">
        <v>3.1089864692227801E-2</v>
      </c>
    </row>
    <row r="3636" spans="1:3" x14ac:dyDescent="0.25">
      <c r="A3636" s="1" t="s">
        <v>3469</v>
      </c>
      <c r="B3636" s="1">
        <v>-0.37399742423828702</v>
      </c>
      <c r="C3636" s="1">
        <v>3.1195208398554199E-2</v>
      </c>
    </row>
    <row r="3637" spans="1:3" x14ac:dyDescent="0.25">
      <c r="A3637" s="1" t="s">
        <v>3470</v>
      </c>
      <c r="B3637" s="1">
        <v>-0.57998351330209397</v>
      </c>
      <c r="C3637" s="1">
        <v>3.1195208398554199E-2</v>
      </c>
    </row>
    <row r="3638" spans="1:3" x14ac:dyDescent="0.25">
      <c r="A3638" s="1" t="s">
        <v>3471</v>
      </c>
      <c r="B3638" s="1">
        <v>0.43365150582253198</v>
      </c>
      <c r="C3638" s="1">
        <v>3.1195208398554199E-2</v>
      </c>
    </row>
    <row r="3639" spans="1:3" x14ac:dyDescent="0.25">
      <c r="A3639" s="1" t="s">
        <v>3472</v>
      </c>
      <c r="B3639" s="1">
        <v>-0.367990480937189</v>
      </c>
      <c r="C3639" s="1">
        <v>3.12115291478182E-2</v>
      </c>
    </row>
    <row r="3640" spans="1:3" x14ac:dyDescent="0.25">
      <c r="A3640" s="1" t="s">
        <v>3473</v>
      </c>
      <c r="B3640" s="1">
        <v>0.38091022481555398</v>
      </c>
      <c r="C3640" s="1">
        <v>3.1218175149712198E-2</v>
      </c>
    </row>
    <row r="3641" spans="1:3" x14ac:dyDescent="0.25">
      <c r="A3641" s="1" t="s">
        <v>3474</v>
      </c>
      <c r="B3641" s="1">
        <v>-0.33679548321037001</v>
      </c>
      <c r="C3641" s="1">
        <v>3.1241091878605399E-2</v>
      </c>
    </row>
    <row r="3642" spans="1:3" x14ac:dyDescent="0.25">
      <c r="A3642" s="1" t="s">
        <v>3475</v>
      </c>
      <c r="B3642" s="1">
        <v>-0.41628352748853498</v>
      </c>
      <c r="C3642" s="1">
        <v>3.1299389804326297E-2</v>
      </c>
    </row>
    <row r="3643" spans="1:3" x14ac:dyDescent="0.25">
      <c r="A3643" s="1" t="s">
        <v>3476</v>
      </c>
      <c r="B3643" s="1">
        <v>-0.25964416347457597</v>
      </c>
      <c r="C3643" s="1">
        <v>3.1299389804326297E-2</v>
      </c>
    </row>
    <row r="3644" spans="1:3" x14ac:dyDescent="0.25">
      <c r="A3644" s="1" t="s">
        <v>3477</v>
      </c>
      <c r="B3644" s="1">
        <v>-0.26748722595214502</v>
      </c>
      <c r="C3644" s="1">
        <v>3.1299389804326297E-2</v>
      </c>
    </row>
    <row r="3645" spans="1:3" x14ac:dyDescent="0.25">
      <c r="A3645" s="1" t="s">
        <v>3478</v>
      </c>
      <c r="B3645" s="1">
        <v>-0.40800659290229402</v>
      </c>
      <c r="C3645" s="1">
        <v>3.1299389804326297E-2</v>
      </c>
    </row>
    <row r="3646" spans="1:3" x14ac:dyDescent="0.25">
      <c r="A3646" s="1" t="s">
        <v>3479</v>
      </c>
      <c r="B3646" s="1">
        <v>0.48899541980059902</v>
      </c>
      <c r="C3646" s="1">
        <v>3.1326457182134601E-2</v>
      </c>
    </row>
    <row r="3647" spans="1:3" x14ac:dyDescent="0.25">
      <c r="A3647" s="1" t="s">
        <v>3480</v>
      </c>
      <c r="B3647" s="1">
        <v>-0.26426303436690102</v>
      </c>
      <c r="C3647" s="1">
        <v>3.1326457182134601E-2</v>
      </c>
    </row>
    <row r="3648" spans="1:3" x14ac:dyDescent="0.25">
      <c r="A3648" s="1" t="s">
        <v>217</v>
      </c>
      <c r="B3648" s="1">
        <v>-0.71291137765005097</v>
      </c>
      <c r="C3648" s="1">
        <v>3.1326457182134601E-2</v>
      </c>
    </row>
    <row r="3649" spans="1:3" x14ac:dyDescent="0.25">
      <c r="A3649" s="1" t="s">
        <v>3481</v>
      </c>
      <c r="B3649" s="1">
        <v>-0.32737002180458802</v>
      </c>
      <c r="C3649" s="1">
        <v>3.1327014990600102E-2</v>
      </c>
    </row>
    <row r="3650" spans="1:3" x14ac:dyDescent="0.25">
      <c r="A3650" s="1" t="s">
        <v>3482</v>
      </c>
      <c r="B3650" s="1">
        <v>-0.55652778590827601</v>
      </c>
      <c r="C3650" s="1">
        <v>3.1327014990600102E-2</v>
      </c>
    </row>
    <row r="3651" spans="1:3" x14ac:dyDescent="0.25">
      <c r="A3651" s="1" t="s">
        <v>3483</v>
      </c>
      <c r="B3651" s="1">
        <v>-0.43531073331904402</v>
      </c>
      <c r="C3651" s="1">
        <v>3.1327014990600102E-2</v>
      </c>
    </row>
    <row r="3652" spans="1:3" x14ac:dyDescent="0.25">
      <c r="A3652" s="1" t="s">
        <v>3484</v>
      </c>
      <c r="B3652" s="1">
        <v>-0.47064870642373002</v>
      </c>
      <c r="C3652" s="1">
        <v>3.1355878716016701E-2</v>
      </c>
    </row>
    <row r="3653" spans="1:3" x14ac:dyDescent="0.25">
      <c r="A3653" s="1" t="s">
        <v>3485</v>
      </c>
      <c r="B3653" s="1">
        <v>-0.54598915734197495</v>
      </c>
      <c r="C3653" s="1">
        <v>3.1361714402928301E-2</v>
      </c>
    </row>
    <row r="3654" spans="1:3" x14ac:dyDescent="0.25">
      <c r="A3654" s="1" t="s">
        <v>3486</v>
      </c>
      <c r="B3654" s="1">
        <v>0.45533498320538501</v>
      </c>
      <c r="C3654" s="1">
        <v>3.1397584007511303E-2</v>
      </c>
    </row>
    <row r="3655" spans="1:3" x14ac:dyDescent="0.25">
      <c r="A3655" s="1" t="s">
        <v>3487</v>
      </c>
      <c r="B3655" s="1">
        <v>0.53794008003988203</v>
      </c>
      <c r="C3655" s="1">
        <v>3.15485513885439E-2</v>
      </c>
    </row>
    <row r="3656" spans="1:3" x14ac:dyDescent="0.25">
      <c r="A3656" s="1" t="s">
        <v>3488</v>
      </c>
      <c r="B3656" s="1">
        <v>-0.50209870229013098</v>
      </c>
      <c r="C3656" s="1">
        <v>3.1570025020486697E-2</v>
      </c>
    </row>
    <row r="3657" spans="1:3" x14ac:dyDescent="0.25">
      <c r="A3657" s="1" t="s">
        <v>3489</v>
      </c>
      <c r="B3657" s="1">
        <v>0.47959180936690099</v>
      </c>
      <c r="C3657" s="1">
        <v>3.15713433878934E-2</v>
      </c>
    </row>
    <row r="3658" spans="1:3" x14ac:dyDescent="0.25">
      <c r="A3658" s="1" t="s">
        <v>3490</v>
      </c>
      <c r="B3658" s="1">
        <v>0.30191682300598299</v>
      </c>
      <c r="C3658" s="1">
        <v>3.1616424945420003E-2</v>
      </c>
    </row>
    <row r="3659" spans="1:3" x14ac:dyDescent="0.25">
      <c r="A3659" s="1" t="s">
        <v>3491</v>
      </c>
      <c r="B3659" s="1">
        <v>-0.39602070821336099</v>
      </c>
      <c r="C3659" s="1">
        <v>3.1635209481185499E-2</v>
      </c>
    </row>
    <row r="3660" spans="1:3" x14ac:dyDescent="0.25">
      <c r="A3660" s="1" t="s">
        <v>3492</v>
      </c>
      <c r="B3660" s="1">
        <v>-0.49195112680059899</v>
      </c>
      <c r="C3660" s="1">
        <v>3.1698118093426299E-2</v>
      </c>
    </row>
    <row r="3661" spans="1:3" x14ac:dyDescent="0.25">
      <c r="A3661" s="1" t="s">
        <v>3493</v>
      </c>
      <c r="B3661" s="1">
        <v>-0.34487135680458603</v>
      </c>
      <c r="C3661" s="1">
        <v>3.1699803196903499E-2</v>
      </c>
    </row>
    <row r="3662" spans="1:3" x14ac:dyDescent="0.25">
      <c r="A3662" s="1" t="s">
        <v>3494</v>
      </c>
      <c r="B3662" s="1">
        <v>0.27608935575274302</v>
      </c>
      <c r="C3662" s="1">
        <v>3.1721235250548797E-2</v>
      </c>
    </row>
    <row r="3663" spans="1:3" x14ac:dyDescent="0.25">
      <c r="A3663" s="1" t="s">
        <v>3495</v>
      </c>
      <c r="B3663" s="1">
        <v>0.33678882571385899</v>
      </c>
      <c r="C3663" s="1">
        <v>3.1746617401473998E-2</v>
      </c>
    </row>
    <row r="3664" spans="1:3" x14ac:dyDescent="0.25">
      <c r="A3664" s="1" t="s">
        <v>3496</v>
      </c>
      <c r="B3664" s="1">
        <v>0.60297450494217397</v>
      </c>
      <c r="C3664" s="1">
        <v>3.1787381091890402E-2</v>
      </c>
    </row>
    <row r="3665" spans="1:3" x14ac:dyDescent="0.25">
      <c r="A3665" s="1" t="s">
        <v>3497</v>
      </c>
      <c r="B3665" s="1">
        <v>0.34120653231804698</v>
      </c>
      <c r="C3665" s="1">
        <v>3.1787381091890402E-2</v>
      </c>
    </row>
    <row r="3666" spans="1:3" x14ac:dyDescent="0.25">
      <c r="A3666" s="1" t="s">
        <v>3498</v>
      </c>
      <c r="B3666" s="1">
        <v>0.50732411152043899</v>
      </c>
      <c r="C3666" s="1">
        <v>3.1787381091890402E-2</v>
      </c>
    </row>
    <row r="3667" spans="1:3" x14ac:dyDescent="0.25">
      <c r="A3667" s="1" t="s">
        <v>3499</v>
      </c>
      <c r="B3667" s="1">
        <v>-0.44063421503988098</v>
      </c>
      <c r="C3667" s="1">
        <v>3.18286447923707E-2</v>
      </c>
    </row>
    <row r="3668" spans="1:3" x14ac:dyDescent="0.25">
      <c r="A3668" s="1" t="s">
        <v>3500</v>
      </c>
      <c r="B3668" s="1">
        <v>-0.35393997156729901</v>
      </c>
      <c r="C3668" s="1">
        <v>3.1837144970229499E-2</v>
      </c>
    </row>
    <row r="3669" spans="1:3" x14ac:dyDescent="0.25">
      <c r="A3669" s="1" t="s">
        <v>3501</v>
      </c>
      <c r="B3669" s="1">
        <v>0.29675482561814598</v>
      </c>
      <c r="C3669" s="1">
        <v>3.1897051294431503E-2</v>
      </c>
    </row>
    <row r="3670" spans="1:3" x14ac:dyDescent="0.25">
      <c r="A3670" s="1" t="s">
        <v>3502</v>
      </c>
      <c r="B3670" s="1">
        <v>-0.48618848519541502</v>
      </c>
      <c r="C3670" s="1">
        <v>3.19940023096104E-2</v>
      </c>
    </row>
    <row r="3671" spans="1:3" x14ac:dyDescent="0.25">
      <c r="A3671" s="1" t="s">
        <v>3503</v>
      </c>
      <c r="B3671" s="1">
        <v>-0.29491293592722001</v>
      </c>
      <c r="C3671" s="1">
        <v>3.19940023096104E-2</v>
      </c>
    </row>
    <row r="3672" spans="1:3" x14ac:dyDescent="0.25">
      <c r="A3672" s="1" t="s">
        <v>3504</v>
      </c>
      <c r="B3672" s="1">
        <v>-0.50866489810767701</v>
      </c>
      <c r="C3672" s="1">
        <v>3.2006081733485001E-2</v>
      </c>
    </row>
    <row r="3673" spans="1:3" x14ac:dyDescent="0.25">
      <c r="A3673" s="1" t="s">
        <v>3505</v>
      </c>
      <c r="B3673" s="1">
        <v>-0.42263385836490602</v>
      </c>
      <c r="C3673" s="1">
        <v>3.2006081733485001E-2</v>
      </c>
    </row>
    <row r="3674" spans="1:3" x14ac:dyDescent="0.25">
      <c r="A3674" s="1" t="s">
        <v>309</v>
      </c>
      <c r="B3674" s="1">
        <v>-0.42201103314556299</v>
      </c>
      <c r="C3674" s="1">
        <v>3.2156027628058401E-2</v>
      </c>
    </row>
    <row r="3675" spans="1:3" x14ac:dyDescent="0.25">
      <c r="A3675" s="1" t="s">
        <v>3506</v>
      </c>
      <c r="B3675" s="1">
        <v>-0.30396656545862399</v>
      </c>
      <c r="C3675" s="1">
        <v>3.2156027628058401E-2</v>
      </c>
    </row>
    <row r="3676" spans="1:3" x14ac:dyDescent="0.25">
      <c r="A3676" s="1" t="s">
        <v>3507</v>
      </c>
      <c r="B3676" s="1">
        <v>-0.25439567523928103</v>
      </c>
      <c r="C3676" s="1">
        <v>3.2225469745055399E-2</v>
      </c>
    </row>
    <row r="3677" spans="1:3" x14ac:dyDescent="0.25">
      <c r="A3677" s="1" t="s">
        <v>3508</v>
      </c>
      <c r="B3677" s="1">
        <v>0.622879920882354</v>
      </c>
      <c r="C3677" s="1">
        <v>3.2226519294468098E-2</v>
      </c>
    </row>
    <row r="3678" spans="1:3" x14ac:dyDescent="0.25">
      <c r="A3678" s="1" t="s">
        <v>3509</v>
      </c>
      <c r="B3678" s="1">
        <v>-0.34549541626121599</v>
      </c>
      <c r="C3678" s="1">
        <v>3.2325266362518201E-2</v>
      </c>
    </row>
    <row r="3679" spans="1:3" x14ac:dyDescent="0.25">
      <c r="A3679" s="1" t="s">
        <v>3510</v>
      </c>
      <c r="B3679" s="1">
        <v>-0.61239201601695004</v>
      </c>
      <c r="C3679" s="1">
        <v>3.2333486726473001E-2</v>
      </c>
    </row>
    <row r="3680" spans="1:3" x14ac:dyDescent="0.25">
      <c r="A3680" s="1" t="s">
        <v>1585</v>
      </c>
      <c r="B3680" s="1">
        <v>-0.29518799956131597</v>
      </c>
      <c r="C3680" s="1">
        <v>3.23339614623393E-2</v>
      </c>
    </row>
    <row r="3681" spans="1:3" x14ac:dyDescent="0.25">
      <c r="A3681" s="1" t="s">
        <v>3511</v>
      </c>
      <c r="B3681" s="1">
        <v>-0.493126070927219</v>
      </c>
      <c r="C3681" s="1">
        <v>3.23339614623393E-2</v>
      </c>
    </row>
    <row r="3682" spans="1:3" x14ac:dyDescent="0.25">
      <c r="A3682" s="1" t="s">
        <v>3512</v>
      </c>
      <c r="B3682" s="1">
        <v>-0.35647804181954201</v>
      </c>
      <c r="C3682" s="1">
        <v>3.2420089303314602E-2</v>
      </c>
    </row>
    <row r="3683" spans="1:3" x14ac:dyDescent="0.25">
      <c r="A3683" s="1" t="s">
        <v>1595</v>
      </c>
      <c r="B3683" s="1">
        <v>0.525843854072782</v>
      </c>
      <c r="C3683" s="1">
        <v>3.2420089303314602E-2</v>
      </c>
    </row>
    <row r="3684" spans="1:3" x14ac:dyDescent="0.25">
      <c r="A3684" s="1" t="s">
        <v>3513</v>
      </c>
      <c r="B3684" s="1">
        <v>-0.59484136009970101</v>
      </c>
      <c r="C3684" s="1">
        <v>3.2556221729297001E-2</v>
      </c>
    </row>
    <row r="3685" spans="1:3" x14ac:dyDescent="0.25">
      <c r="A3685" s="1" t="s">
        <v>3514</v>
      </c>
      <c r="B3685" s="1">
        <v>0.44837945998006201</v>
      </c>
      <c r="C3685" s="1">
        <v>3.2598520539335298E-2</v>
      </c>
    </row>
    <row r="3686" spans="1:3" x14ac:dyDescent="0.25">
      <c r="A3686" s="1" t="s">
        <v>3515</v>
      </c>
      <c r="B3686" s="1">
        <v>-0.51405471420738003</v>
      </c>
      <c r="C3686" s="1">
        <v>3.2713826735137397E-2</v>
      </c>
    </row>
    <row r="3687" spans="1:3" x14ac:dyDescent="0.25">
      <c r="A3687" s="1" t="s">
        <v>1403</v>
      </c>
      <c r="B3687" s="1">
        <v>0.561119874570291</v>
      </c>
      <c r="C3687" s="1">
        <v>3.2802351611651098E-2</v>
      </c>
    </row>
    <row r="3688" spans="1:3" x14ac:dyDescent="0.25">
      <c r="A3688" s="1" t="s">
        <v>3516</v>
      </c>
      <c r="B3688" s="1">
        <v>-0.38328029296709898</v>
      </c>
      <c r="C3688" s="1">
        <v>3.2811483237569897E-2</v>
      </c>
    </row>
    <row r="3689" spans="1:3" x14ac:dyDescent="0.25">
      <c r="A3689" s="1" t="s">
        <v>3517</v>
      </c>
      <c r="B3689" s="1">
        <v>0.31313767424227301</v>
      </c>
      <c r="C3689" s="1">
        <v>3.28273001258736E-2</v>
      </c>
    </row>
    <row r="3690" spans="1:3" x14ac:dyDescent="0.25">
      <c r="A3690" s="1" t="s">
        <v>3518</v>
      </c>
      <c r="B3690" s="1">
        <v>-0.32391680479062801</v>
      </c>
      <c r="C3690" s="1">
        <v>3.2928264997223802E-2</v>
      </c>
    </row>
    <row r="3691" spans="1:3" x14ac:dyDescent="0.25">
      <c r="A3691" s="1" t="s">
        <v>3519</v>
      </c>
      <c r="B3691" s="1">
        <v>-0.45876771142123701</v>
      </c>
      <c r="C3691" s="1">
        <v>3.2957332033451199E-2</v>
      </c>
    </row>
    <row r="3692" spans="1:3" x14ac:dyDescent="0.25">
      <c r="A3692" s="1" t="s">
        <v>491</v>
      </c>
      <c r="B3692" s="1">
        <v>0.63744394576769703</v>
      </c>
      <c r="C3692" s="1">
        <v>3.2993385049383997E-2</v>
      </c>
    </row>
    <row r="3693" spans="1:3" x14ac:dyDescent="0.25">
      <c r="A3693" s="1" t="s">
        <v>3520</v>
      </c>
      <c r="B3693" s="1">
        <v>-0.365923241261218</v>
      </c>
      <c r="C3693" s="1">
        <v>3.2993385049383997E-2</v>
      </c>
    </row>
    <row r="3694" spans="1:3" x14ac:dyDescent="0.25">
      <c r="A3694" s="1" t="s">
        <v>3521</v>
      </c>
      <c r="B3694" s="1">
        <v>-0.28677342254237398</v>
      </c>
      <c r="C3694" s="1">
        <v>3.2993385049383997E-2</v>
      </c>
    </row>
    <row r="3695" spans="1:3" x14ac:dyDescent="0.25">
      <c r="A3695" s="1" t="s">
        <v>3522</v>
      </c>
      <c r="B3695" s="1">
        <v>-0.48339853454735898</v>
      </c>
      <c r="C3695" s="1">
        <v>3.2993385049383997E-2</v>
      </c>
    </row>
    <row r="3696" spans="1:3" x14ac:dyDescent="0.25">
      <c r="A3696" s="1" t="s">
        <v>3523</v>
      </c>
      <c r="B3696" s="1">
        <v>-0.58265962369392099</v>
      </c>
      <c r="C3696" s="1">
        <v>3.3036100702292098E-2</v>
      </c>
    </row>
    <row r="3697" spans="1:3" x14ac:dyDescent="0.25">
      <c r="A3697" s="1" t="s">
        <v>3524</v>
      </c>
      <c r="B3697" s="1">
        <v>0.33967037812063899</v>
      </c>
      <c r="C3697" s="1">
        <v>3.3055232771668101E-2</v>
      </c>
    </row>
    <row r="3698" spans="1:3" x14ac:dyDescent="0.25">
      <c r="A3698" s="1" t="s">
        <v>3525</v>
      </c>
      <c r="B3698" s="1">
        <v>-0.32895130162014102</v>
      </c>
      <c r="C3698" s="1">
        <v>3.3068061887982898E-2</v>
      </c>
    </row>
    <row r="3699" spans="1:3" x14ac:dyDescent="0.25">
      <c r="A3699" s="1" t="s">
        <v>3526</v>
      </c>
      <c r="B3699" s="1">
        <v>-0.48825448650050002</v>
      </c>
      <c r="C3699" s="1">
        <v>3.3068061887982898E-2</v>
      </c>
    </row>
    <row r="3700" spans="1:3" x14ac:dyDescent="0.25">
      <c r="A3700" s="1" t="s">
        <v>3527</v>
      </c>
      <c r="B3700" s="1">
        <v>0.36969221331455698</v>
      </c>
      <c r="C3700" s="1">
        <v>3.3113311774637597E-2</v>
      </c>
    </row>
    <row r="3701" spans="1:3" x14ac:dyDescent="0.25">
      <c r="A3701" s="1" t="s">
        <v>3528</v>
      </c>
      <c r="B3701" s="1">
        <v>0.61978472470089796</v>
      </c>
      <c r="C3701" s="1">
        <v>3.3140979179507098E-2</v>
      </c>
    </row>
    <row r="3702" spans="1:3" x14ac:dyDescent="0.25">
      <c r="A3702" s="1" t="s">
        <v>3529</v>
      </c>
      <c r="B3702" s="1">
        <v>-0.40808763514556401</v>
      </c>
      <c r="C3702" s="1">
        <v>3.3142223154679303E-2</v>
      </c>
    </row>
    <row r="3703" spans="1:3" x14ac:dyDescent="0.25">
      <c r="A3703" s="1" t="s">
        <v>3530</v>
      </c>
      <c r="B3703" s="1">
        <v>0.39162120674975098</v>
      </c>
      <c r="C3703" s="1">
        <v>3.31512851985825E-2</v>
      </c>
    </row>
    <row r="3704" spans="1:3" x14ac:dyDescent="0.25">
      <c r="A3704" s="1" t="s">
        <v>3531</v>
      </c>
      <c r="B3704" s="1">
        <v>0.47963994757327999</v>
      </c>
      <c r="C3704" s="1">
        <v>3.3161496399597701E-2</v>
      </c>
    </row>
    <row r="3705" spans="1:3" x14ac:dyDescent="0.25">
      <c r="A3705" s="1" t="s">
        <v>3532</v>
      </c>
      <c r="B3705" s="1">
        <v>-0.21353218447657099</v>
      </c>
      <c r="C3705" s="1">
        <v>3.3161496399597701E-2</v>
      </c>
    </row>
    <row r="3706" spans="1:3" x14ac:dyDescent="0.25">
      <c r="A3706" s="1" t="s">
        <v>3533</v>
      </c>
      <c r="B3706" s="1">
        <v>-0.40399452308574402</v>
      </c>
      <c r="C3706" s="1">
        <v>3.3161496399597701E-2</v>
      </c>
    </row>
    <row r="3707" spans="1:3" x14ac:dyDescent="0.25">
      <c r="A3707" s="1" t="s">
        <v>3534</v>
      </c>
      <c r="B3707" s="1">
        <v>-0.33809641020339098</v>
      </c>
      <c r="C3707" s="1">
        <v>3.3194512078457701E-2</v>
      </c>
    </row>
    <row r="3708" spans="1:3" x14ac:dyDescent="0.25">
      <c r="A3708" s="1" t="s">
        <v>3535</v>
      </c>
      <c r="B3708" s="1">
        <v>0.45989959525822599</v>
      </c>
      <c r="C3708" s="1">
        <v>3.3336396857055001E-2</v>
      </c>
    </row>
    <row r="3709" spans="1:3" x14ac:dyDescent="0.25">
      <c r="A3709" s="1" t="s">
        <v>3536</v>
      </c>
      <c r="B3709" s="1">
        <v>-0.66397914964705995</v>
      </c>
      <c r="C3709" s="1">
        <v>3.3339601461465702E-2</v>
      </c>
    </row>
    <row r="3710" spans="1:3" x14ac:dyDescent="0.25">
      <c r="A3710" s="1" t="s">
        <v>3537</v>
      </c>
      <c r="B3710" s="1">
        <v>-0.31684665735692902</v>
      </c>
      <c r="C3710" s="1">
        <v>3.33552740864329E-2</v>
      </c>
    </row>
    <row r="3711" spans="1:3" x14ac:dyDescent="0.25">
      <c r="A3711" s="1" t="s">
        <v>3538</v>
      </c>
      <c r="B3711" s="1">
        <v>-0.52919122561715004</v>
      </c>
      <c r="C3711" s="1">
        <v>3.3396492655721602E-2</v>
      </c>
    </row>
    <row r="3712" spans="1:3" x14ac:dyDescent="0.25">
      <c r="A3712" s="1" t="s">
        <v>3539</v>
      </c>
      <c r="B3712" s="1">
        <v>-0.249438952587239</v>
      </c>
      <c r="C3712" s="1">
        <v>3.3411514784643603E-2</v>
      </c>
    </row>
    <row r="3713" spans="1:3" x14ac:dyDescent="0.25">
      <c r="A3713" s="1" t="s">
        <v>3540</v>
      </c>
      <c r="B3713" s="1">
        <v>-0.33284942429910402</v>
      </c>
      <c r="C3713" s="1">
        <v>3.34433310105667E-2</v>
      </c>
    </row>
    <row r="3714" spans="1:3" x14ac:dyDescent="0.25">
      <c r="A3714" s="1" t="s">
        <v>3541</v>
      </c>
      <c r="B3714" s="1">
        <v>0.60123444681754801</v>
      </c>
      <c r="C3714" s="1">
        <v>3.34433310105667E-2</v>
      </c>
    </row>
    <row r="3715" spans="1:3" x14ac:dyDescent="0.25">
      <c r="A3715" s="1" t="s">
        <v>3542</v>
      </c>
      <c r="B3715" s="1">
        <v>-0.62284997854436897</v>
      </c>
      <c r="C3715" s="1">
        <v>3.3466074853951699E-2</v>
      </c>
    </row>
    <row r="3716" spans="1:3" x14ac:dyDescent="0.25">
      <c r="A3716" s="1" t="s">
        <v>3543</v>
      </c>
      <c r="B3716" s="1">
        <v>-0.40038381952343</v>
      </c>
      <c r="C3716" s="1">
        <v>3.3466074853951699E-2</v>
      </c>
    </row>
    <row r="3717" spans="1:3" x14ac:dyDescent="0.25">
      <c r="A3717" s="1" t="s">
        <v>3544</v>
      </c>
      <c r="B3717" s="1">
        <v>-0.44594785077367999</v>
      </c>
      <c r="C3717" s="1">
        <v>3.3572004984450898E-2</v>
      </c>
    </row>
    <row r="3718" spans="1:3" x14ac:dyDescent="0.25">
      <c r="A3718" s="1" t="s">
        <v>3545</v>
      </c>
      <c r="B3718" s="1">
        <v>0.45377242502692</v>
      </c>
      <c r="C3718" s="1">
        <v>3.3591024194538299E-2</v>
      </c>
    </row>
    <row r="3719" spans="1:3" x14ac:dyDescent="0.25">
      <c r="A3719" s="1" t="s">
        <v>3546</v>
      </c>
      <c r="B3719" s="1">
        <v>0.38470874573778702</v>
      </c>
      <c r="C3719" s="1">
        <v>3.3591024194538299E-2</v>
      </c>
    </row>
    <row r="3720" spans="1:3" x14ac:dyDescent="0.25">
      <c r="A3720" s="1" t="s">
        <v>3547</v>
      </c>
      <c r="B3720" s="1">
        <v>-0.47417808328414901</v>
      </c>
      <c r="C3720" s="1">
        <v>3.3591024194538299E-2</v>
      </c>
    </row>
    <row r="3721" spans="1:3" x14ac:dyDescent="0.25">
      <c r="A3721" s="1" t="s">
        <v>3548</v>
      </c>
      <c r="B3721" s="1">
        <v>-0.57147479570139703</v>
      </c>
      <c r="C3721" s="1">
        <v>3.3591024194538299E-2</v>
      </c>
    </row>
    <row r="3722" spans="1:3" x14ac:dyDescent="0.25">
      <c r="A3722" s="1" t="s">
        <v>3549</v>
      </c>
      <c r="B3722" s="1">
        <v>-0.42665419139980199</v>
      </c>
      <c r="C3722" s="1">
        <v>3.3591024194538299E-2</v>
      </c>
    </row>
    <row r="3723" spans="1:3" x14ac:dyDescent="0.25">
      <c r="A3723" s="1" t="s">
        <v>3550</v>
      </c>
      <c r="B3723" s="1">
        <v>-0.59424451720189597</v>
      </c>
      <c r="C3723" s="1">
        <v>3.3591024194538299E-2</v>
      </c>
    </row>
    <row r="3724" spans="1:3" x14ac:dyDescent="0.25">
      <c r="A3724" s="1" t="s">
        <v>3551</v>
      </c>
      <c r="B3724" s="1">
        <v>-0.53149642771286298</v>
      </c>
      <c r="C3724" s="1">
        <v>3.3682410241901203E-2</v>
      </c>
    </row>
    <row r="3725" spans="1:3" x14ac:dyDescent="0.25">
      <c r="A3725" s="1" t="s">
        <v>3552</v>
      </c>
      <c r="B3725" s="1">
        <v>-0.20497364037886301</v>
      </c>
      <c r="C3725" s="1">
        <v>3.37187793320851E-2</v>
      </c>
    </row>
    <row r="3726" spans="1:3" x14ac:dyDescent="0.25">
      <c r="A3726" s="1" t="s">
        <v>3553</v>
      </c>
      <c r="B3726" s="1">
        <v>-0.376421105837488</v>
      </c>
      <c r="C3726" s="1">
        <v>3.38236532587885E-2</v>
      </c>
    </row>
    <row r="3727" spans="1:3" x14ac:dyDescent="0.25">
      <c r="A3727" s="1" t="s">
        <v>3554</v>
      </c>
      <c r="B3727" s="1">
        <v>-0.49445887408773698</v>
      </c>
      <c r="C3727" s="1">
        <v>3.3835369601924799E-2</v>
      </c>
    </row>
    <row r="3728" spans="1:3" x14ac:dyDescent="0.25">
      <c r="A3728" s="1" t="s">
        <v>3555</v>
      </c>
      <c r="B3728" s="1">
        <v>0.51714259043320099</v>
      </c>
      <c r="C3728" s="1">
        <v>3.3835369601924799E-2</v>
      </c>
    </row>
    <row r="3729" spans="1:3" x14ac:dyDescent="0.25">
      <c r="A3729" s="1" t="s">
        <v>3556</v>
      </c>
      <c r="B3729" s="1">
        <v>0.399984190194417</v>
      </c>
      <c r="C3729" s="1">
        <v>3.4003527716603803E-2</v>
      </c>
    </row>
    <row r="3730" spans="1:3" x14ac:dyDescent="0.25">
      <c r="A3730" s="1" t="s">
        <v>3557</v>
      </c>
      <c r="B3730" s="1">
        <v>-0.395937706914257</v>
      </c>
      <c r="C3730" s="1">
        <v>3.4003527716603803E-2</v>
      </c>
    </row>
    <row r="3731" spans="1:3" x14ac:dyDescent="0.25">
      <c r="A3731" s="1" t="s">
        <v>3558</v>
      </c>
      <c r="B3731" s="1">
        <v>-0.33689297840777699</v>
      </c>
      <c r="C3731" s="1">
        <v>3.4014273144331399E-2</v>
      </c>
    </row>
    <row r="3732" spans="1:3" x14ac:dyDescent="0.25">
      <c r="A3732" s="1" t="s">
        <v>3559</v>
      </c>
      <c r="B3732" s="1">
        <v>0.37493370852941099</v>
      </c>
      <c r="C3732" s="1">
        <v>3.4014273144331399E-2</v>
      </c>
    </row>
    <row r="3733" spans="1:3" x14ac:dyDescent="0.25">
      <c r="A3733" s="1" t="s">
        <v>3560</v>
      </c>
      <c r="B3733" s="1">
        <v>-0.47235605528414798</v>
      </c>
      <c r="C3733" s="1">
        <v>3.4014273144331399E-2</v>
      </c>
    </row>
    <row r="3734" spans="1:3" x14ac:dyDescent="0.25">
      <c r="A3734" s="1" t="s">
        <v>3561</v>
      </c>
      <c r="B3734" s="1">
        <v>0.37529613862512501</v>
      </c>
      <c r="C3734" s="1">
        <v>3.4014273144331399E-2</v>
      </c>
    </row>
    <row r="3735" spans="1:3" x14ac:dyDescent="0.25">
      <c r="A3735" s="1" t="s">
        <v>3562</v>
      </c>
      <c r="B3735" s="1">
        <v>0.26201443014456699</v>
      </c>
      <c r="C3735" s="1">
        <v>3.40297248324853E-2</v>
      </c>
    </row>
    <row r="3736" spans="1:3" x14ac:dyDescent="0.25">
      <c r="A3736" s="1" t="s">
        <v>3563</v>
      </c>
      <c r="B3736" s="1">
        <v>0.64259656443968105</v>
      </c>
      <c r="C3736" s="1">
        <v>3.4129142774783003E-2</v>
      </c>
    </row>
    <row r="3737" spans="1:3" x14ac:dyDescent="0.25">
      <c r="A3737" s="1" t="s">
        <v>3564</v>
      </c>
      <c r="B3737" s="1">
        <v>-0.38363882707577301</v>
      </c>
      <c r="C3737" s="1">
        <v>3.4295733995433501E-2</v>
      </c>
    </row>
    <row r="3738" spans="1:3" x14ac:dyDescent="0.25">
      <c r="A3738" s="1" t="s">
        <v>1828</v>
      </c>
      <c r="B3738" s="1">
        <v>0.44575166087736801</v>
      </c>
      <c r="C3738" s="1">
        <v>3.4295733995433501E-2</v>
      </c>
    </row>
    <row r="3739" spans="1:3" x14ac:dyDescent="0.25">
      <c r="A3739" s="1" t="s">
        <v>3565</v>
      </c>
      <c r="B3739" s="1">
        <v>-0.32817710928614202</v>
      </c>
      <c r="C3739" s="1">
        <v>3.4295733995433501E-2</v>
      </c>
    </row>
    <row r="3740" spans="1:3" x14ac:dyDescent="0.25">
      <c r="A3740" s="1" t="s">
        <v>3566</v>
      </c>
      <c r="B3740" s="1">
        <v>-0.38569677903788702</v>
      </c>
      <c r="C3740" s="1">
        <v>3.4296165402782998E-2</v>
      </c>
    </row>
    <row r="3741" spans="1:3" x14ac:dyDescent="0.25">
      <c r="A3741" s="1" t="s">
        <v>3567</v>
      </c>
      <c r="B3741" s="1">
        <v>0.29709102271684901</v>
      </c>
      <c r="C3741" s="1">
        <v>3.4296165402782998E-2</v>
      </c>
    </row>
    <row r="3742" spans="1:3" x14ac:dyDescent="0.25">
      <c r="A3742" s="1" t="s">
        <v>3568</v>
      </c>
      <c r="B3742" s="1">
        <v>-0.53541672367497595</v>
      </c>
      <c r="C3742" s="1">
        <v>3.4356679928412598E-2</v>
      </c>
    </row>
    <row r="3743" spans="1:3" x14ac:dyDescent="0.25">
      <c r="A3743" s="1" t="s">
        <v>1406</v>
      </c>
      <c r="B3743" s="1">
        <v>-0.37427419268793699</v>
      </c>
      <c r="C3743" s="1">
        <v>3.4356679928412598E-2</v>
      </c>
    </row>
    <row r="3744" spans="1:3" x14ac:dyDescent="0.25">
      <c r="A3744" s="1" t="s">
        <v>3569</v>
      </c>
      <c r="B3744" s="1">
        <v>0.59760060658773695</v>
      </c>
      <c r="C3744" s="1">
        <v>3.4480712794029297E-2</v>
      </c>
    </row>
    <row r="3745" spans="1:3" x14ac:dyDescent="0.25">
      <c r="A3745" s="1" t="s">
        <v>3570</v>
      </c>
      <c r="B3745" s="1">
        <v>-0.37899895503589198</v>
      </c>
      <c r="C3745" s="1">
        <v>3.4480712794029297E-2</v>
      </c>
    </row>
    <row r="3746" spans="1:3" x14ac:dyDescent="0.25">
      <c r="A3746" s="1" t="s">
        <v>3571</v>
      </c>
      <c r="B3746" s="1">
        <v>0.57948976152343001</v>
      </c>
      <c r="C3746" s="1">
        <v>3.4480985860058398E-2</v>
      </c>
    </row>
    <row r="3747" spans="1:3" x14ac:dyDescent="0.25">
      <c r="A3747" s="1" t="s">
        <v>1120</v>
      </c>
      <c r="B3747" s="1">
        <v>-0.26508558450648201</v>
      </c>
      <c r="C3747" s="1">
        <v>3.4544156861064997E-2</v>
      </c>
    </row>
    <row r="3748" spans="1:3" x14ac:dyDescent="0.25">
      <c r="A3748" s="1" t="s">
        <v>3572</v>
      </c>
      <c r="B3748" s="1">
        <v>-0.42186586981056901</v>
      </c>
      <c r="C3748" s="1">
        <v>3.4544156861064997E-2</v>
      </c>
    </row>
    <row r="3749" spans="1:3" x14ac:dyDescent="0.25">
      <c r="A3749" s="1" t="s">
        <v>3573</v>
      </c>
      <c r="B3749" s="1">
        <v>-0.50487849297906195</v>
      </c>
      <c r="C3749" s="1">
        <v>3.4544156861064997E-2</v>
      </c>
    </row>
    <row r="3750" spans="1:3" x14ac:dyDescent="0.25">
      <c r="A3750" s="1" t="s">
        <v>3574</v>
      </c>
      <c r="B3750" s="1">
        <v>0.65208247376570405</v>
      </c>
      <c r="C3750" s="1">
        <v>3.4544156861064997E-2</v>
      </c>
    </row>
    <row r="3751" spans="1:3" x14ac:dyDescent="0.25">
      <c r="A3751" s="1" t="s">
        <v>3575</v>
      </c>
      <c r="B3751" s="1">
        <v>0.50330944635992103</v>
      </c>
      <c r="C3751" s="1">
        <v>3.4544156861064997E-2</v>
      </c>
    </row>
    <row r="3752" spans="1:3" x14ac:dyDescent="0.25">
      <c r="A3752" s="1" t="s">
        <v>3576</v>
      </c>
      <c r="B3752" s="1">
        <v>-0.24928163920239499</v>
      </c>
      <c r="C3752" s="1">
        <v>3.4544156861064997E-2</v>
      </c>
    </row>
    <row r="3753" spans="1:3" x14ac:dyDescent="0.25">
      <c r="A3753" s="1" t="s">
        <v>3577</v>
      </c>
      <c r="B3753" s="1">
        <v>-0.28406432273180399</v>
      </c>
      <c r="C3753" s="1">
        <v>3.4578828485599102E-2</v>
      </c>
    </row>
    <row r="3754" spans="1:3" x14ac:dyDescent="0.25">
      <c r="A3754" s="1" t="s">
        <v>3578</v>
      </c>
      <c r="B3754" s="1">
        <v>0.25871066305583301</v>
      </c>
      <c r="C3754" s="1">
        <v>3.4578828485599102E-2</v>
      </c>
    </row>
    <row r="3755" spans="1:3" x14ac:dyDescent="0.25">
      <c r="A3755" s="1" t="s">
        <v>3579</v>
      </c>
      <c r="B3755" s="1">
        <v>-0.50461735137138697</v>
      </c>
      <c r="C3755" s="1">
        <v>3.4585188642713503E-2</v>
      </c>
    </row>
    <row r="3756" spans="1:3" x14ac:dyDescent="0.25">
      <c r="A3756" s="1" t="s">
        <v>3580</v>
      </c>
      <c r="B3756" s="1">
        <v>-0.52618389086341</v>
      </c>
      <c r="C3756" s="1">
        <v>3.4585188642713503E-2</v>
      </c>
    </row>
    <row r="3757" spans="1:3" x14ac:dyDescent="0.25">
      <c r="A3757" s="1" t="s">
        <v>3581</v>
      </c>
      <c r="B3757" s="1">
        <v>-0.37640897573280202</v>
      </c>
      <c r="C3757" s="1">
        <v>3.4600730014004398E-2</v>
      </c>
    </row>
    <row r="3758" spans="1:3" x14ac:dyDescent="0.25">
      <c r="A3758" s="1" t="s">
        <v>3582</v>
      </c>
      <c r="B3758" s="1">
        <v>-0.269376317293121</v>
      </c>
      <c r="C3758" s="1">
        <v>3.4617970594738902E-2</v>
      </c>
    </row>
    <row r="3759" spans="1:3" x14ac:dyDescent="0.25">
      <c r="A3759" s="1" t="s">
        <v>3583</v>
      </c>
      <c r="B3759" s="1">
        <v>0.65295837167397897</v>
      </c>
      <c r="C3759" s="1">
        <v>3.4622414876539699E-2</v>
      </c>
    </row>
    <row r="3760" spans="1:3" x14ac:dyDescent="0.25">
      <c r="A3760" s="1" t="s">
        <v>3584</v>
      </c>
      <c r="B3760" s="1">
        <v>-0.41131735200897401</v>
      </c>
      <c r="C3760" s="1">
        <v>3.4629904980166298E-2</v>
      </c>
    </row>
    <row r="3761" spans="1:3" x14ac:dyDescent="0.25">
      <c r="A3761" s="1" t="s">
        <v>3585</v>
      </c>
      <c r="B3761" s="1">
        <v>-0.447087537599203</v>
      </c>
      <c r="C3761" s="1">
        <v>3.4629904980166298E-2</v>
      </c>
    </row>
    <row r="3762" spans="1:3" x14ac:dyDescent="0.25">
      <c r="A3762" s="1" t="s">
        <v>3586</v>
      </c>
      <c r="B3762" s="1">
        <v>-0.387280672846461</v>
      </c>
      <c r="C3762" s="1">
        <v>3.4630880895544898E-2</v>
      </c>
    </row>
    <row r="3763" spans="1:3" x14ac:dyDescent="0.25">
      <c r="A3763" s="1" t="s">
        <v>3587</v>
      </c>
      <c r="B3763" s="1">
        <v>-0.36871010476071803</v>
      </c>
      <c r="C3763" s="1">
        <v>3.4630880895544898E-2</v>
      </c>
    </row>
    <row r="3764" spans="1:3" x14ac:dyDescent="0.25">
      <c r="A3764" s="1" t="s">
        <v>3588</v>
      </c>
      <c r="B3764" s="1">
        <v>0.477361398395315</v>
      </c>
      <c r="C3764" s="1">
        <v>3.4630880895544898E-2</v>
      </c>
    </row>
    <row r="3765" spans="1:3" x14ac:dyDescent="0.25">
      <c r="A3765" s="1" t="s">
        <v>1732</v>
      </c>
      <c r="B3765" s="1">
        <v>-0.23915226013459601</v>
      </c>
      <c r="C3765" s="1">
        <v>3.4672714399527203E-2</v>
      </c>
    </row>
    <row r="3766" spans="1:3" x14ac:dyDescent="0.25">
      <c r="A3766" s="1" t="s">
        <v>3589</v>
      </c>
      <c r="B3766" s="1">
        <v>-0.37584242709870502</v>
      </c>
      <c r="C3766" s="1">
        <v>3.46772367814406E-2</v>
      </c>
    </row>
    <row r="3767" spans="1:3" x14ac:dyDescent="0.25">
      <c r="A3767" s="1" t="s">
        <v>3590</v>
      </c>
      <c r="B3767" s="1">
        <v>0.26119286563310101</v>
      </c>
      <c r="C3767" s="1">
        <v>3.4696656228122902E-2</v>
      </c>
    </row>
    <row r="3768" spans="1:3" x14ac:dyDescent="0.25">
      <c r="A3768" s="1" t="s">
        <v>226</v>
      </c>
      <c r="B3768" s="1">
        <v>-0.56024813461615297</v>
      </c>
      <c r="C3768" s="1">
        <v>3.4696656228122902E-2</v>
      </c>
    </row>
    <row r="3769" spans="1:3" x14ac:dyDescent="0.25">
      <c r="A3769" s="1" t="s">
        <v>3591</v>
      </c>
      <c r="B3769" s="1">
        <v>-0.210435722318048</v>
      </c>
      <c r="C3769" s="1">
        <v>3.4696656228122902E-2</v>
      </c>
    </row>
    <row r="3770" spans="1:3" x14ac:dyDescent="0.25">
      <c r="A3770" s="1" t="s">
        <v>3592</v>
      </c>
      <c r="B3770" s="1">
        <v>0.297168616869392</v>
      </c>
      <c r="C3770" s="1">
        <v>3.4696656228122902E-2</v>
      </c>
    </row>
    <row r="3771" spans="1:3" x14ac:dyDescent="0.25">
      <c r="A3771" s="1" t="s">
        <v>3593</v>
      </c>
      <c r="B3771" s="1">
        <v>-0.49423067359920297</v>
      </c>
      <c r="C3771" s="1">
        <v>3.4696656228122902E-2</v>
      </c>
    </row>
    <row r="3772" spans="1:3" x14ac:dyDescent="0.25">
      <c r="A3772" s="1" t="s">
        <v>3594</v>
      </c>
      <c r="B3772" s="1">
        <v>-0.27906647774676002</v>
      </c>
      <c r="C3772" s="1">
        <v>3.4696656228122902E-2</v>
      </c>
    </row>
    <row r="3773" spans="1:3" x14ac:dyDescent="0.25">
      <c r="A3773" s="1" t="s">
        <v>3595</v>
      </c>
      <c r="B3773" s="1">
        <v>0.40411474488035898</v>
      </c>
      <c r="C3773" s="1">
        <v>3.4708649550147498E-2</v>
      </c>
    </row>
    <row r="3774" spans="1:3" x14ac:dyDescent="0.25">
      <c r="A3774" s="1" t="s">
        <v>3596</v>
      </c>
      <c r="B3774" s="1">
        <v>-0.35338971881056802</v>
      </c>
      <c r="C3774" s="1">
        <v>3.48362223084056E-2</v>
      </c>
    </row>
    <row r="3775" spans="1:3" x14ac:dyDescent="0.25">
      <c r="A3775" s="1" t="s">
        <v>3597</v>
      </c>
      <c r="B3775" s="1">
        <v>0.44582377659321998</v>
      </c>
      <c r="C3775" s="1">
        <v>3.48362223084056E-2</v>
      </c>
    </row>
    <row r="3776" spans="1:3" x14ac:dyDescent="0.25">
      <c r="A3776" s="1" t="s">
        <v>1269</v>
      </c>
      <c r="B3776" s="1">
        <v>-0.452848239170489</v>
      </c>
      <c r="C3776" s="1">
        <v>3.48362223084056E-2</v>
      </c>
    </row>
    <row r="3777" spans="1:3" x14ac:dyDescent="0.25">
      <c r="A3777" s="1" t="s">
        <v>3598</v>
      </c>
      <c r="B3777" s="1">
        <v>-0.42900304240777798</v>
      </c>
      <c r="C3777" s="1">
        <v>3.4855482324193901E-2</v>
      </c>
    </row>
    <row r="3778" spans="1:3" x14ac:dyDescent="0.25">
      <c r="A3778" s="1" t="s">
        <v>3599</v>
      </c>
      <c r="B3778" s="1">
        <v>-0.34796239585244298</v>
      </c>
      <c r="C3778" s="1">
        <v>3.4883095869818102E-2</v>
      </c>
    </row>
    <row r="3779" spans="1:3" x14ac:dyDescent="0.25">
      <c r="A3779" s="1" t="s">
        <v>3600</v>
      </c>
      <c r="B3779" s="1">
        <v>-0.51577226605583404</v>
      </c>
      <c r="C3779" s="1">
        <v>3.4906207923353902E-2</v>
      </c>
    </row>
    <row r="3780" spans="1:3" x14ac:dyDescent="0.25">
      <c r="A3780" s="1" t="s">
        <v>554</v>
      </c>
      <c r="B3780" s="1">
        <v>-0.297106904965105</v>
      </c>
      <c r="C3780" s="1">
        <v>3.4938739069860697E-2</v>
      </c>
    </row>
    <row r="3781" spans="1:3" x14ac:dyDescent="0.25">
      <c r="A3781" s="1" t="s">
        <v>1052</v>
      </c>
      <c r="B3781" s="1">
        <v>-0.50813982028863502</v>
      </c>
      <c r="C3781" s="1">
        <v>3.4958343151500301E-2</v>
      </c>
    </row>
    <row r="3782" spans="1:3" x14ac:dyDescent="0.25">
      <c r="A3782" s="1" t="s">
        <v>3601</v>
      </c>
      <c r="B3782" s="1">
        <v>-0.43774435019840602</v>
      </c>
      <c r="C3782" s="1">
        <v>3.4971629178103501E-2</v>
      </c>
    </row>
    <row r="3783" spans="1:3" x14ac:dyDescent="0.25">
      <c r="A3783" s="1" t="s">
        <v>3602</v>
      </c>
      <c r="B3783" s="1">
        <v>-0.37833021696410801</v>
      </c>
      <c r="C3783" s="1">
        <v>3.4971629178103501E-2</v>
      </c>
    </row>
    <row r="3784" spans="1:3" x14ac:dyDescent="0.25">
      <c r="A3784" s="1" t="s">
        <v>3603</v>
      </c>
      <c r="B3784" s="1">
        <v>-0.31908294018444699</v>
      </c>
      <c r="C3784" s="1">
        <v>3.50231718686254E-2</v>
      </c>
    </row>
    <row r="3785" spans="1:3" x14ac:dyDescent="0.25">
      <c r="A3785" s="1" t="s">
        <v>1119</v>
      </c>
      <c r="B3785" s="1">
        <v>0.61733637179960299</v>
      </c>
      <c r="C3785" s="1">
        <v>3.5143332903220803E-2</v>
      </c>
    </row>
    <row r="3786" spans="1:3" x14ac:dyDescent="0.25">
      <c r="A3786" s="1" t="s">
        <v>3604</v>
      </c>
      <c r="B3786" s="1">
        <v>-0.49530120731405902</v>
      </c>
      <c r="C3786" s="1">
        <v>3.5143332903220803E-2</v>
      </c>
    </row>
    <row r="3787" spans="1:3" x14ac:dyDescent="0.25">
      <c r="A3787" s="1" t="s">
        <v>3605</v>
      </c>
      <c r="B3787" s="1">
        <v>-0.25503298830010002</v>
      </c>
      <c r="C3787" s="1">
        <v>3.5143332903220803E-2</v>
      </c>
    </row>
    <row r="3788" spans="1:3" x14ac:dyDescent="0.25">
      <c r="A3788" s="1" t="s">
        <v>3606</v>
      </c>
      <c r="B3788" s="1">
        <v>-0.32406882054038</v>
      </c>
      <c r="C3788" s="1">
        <v>3.5191695524526397E-2</v>
      </c>
    </row>
    <row r="3789" spans="1:3" x14ac:dyDescent="0.25">
      <c r="A3789" s="1" t="s">
        <v>1482</v>
      </c>
      <c r="B3789" s="1">
        <v>0.59338057683449796</v>
      </c>
      <c r="C3789" s="1">
        <v>3.5191695524526397E-2</v>
      </c>
    </row>
    <row r="3790" spans="1:3" x14ac:dyDescent="0.25">
      <c r="A3790" s="1" t="s">
        <v>3607</v>
      </c>
      <c r="B3790" s="1">
        <v>-0.22183888516949199</v>
      </c>
      <c r="C3790" s="1">
        <v>3.5198079346403899E-2</v>
      </c>
    </row>
    <row r="3791" spans="1:3" x14ac:dyDescent="0.25">
      <c r="A3791" s="1" t="s">
        <v>3608</v>
      </c>
      <c r="B3791" s="1">
        <v>-0.23011180308075799</v>
      </c>
      <c r="C3791" s="1">
        <v>3.5213605246284502E-2</v>
      </c>
    </row>
    <row r="3792" spans="1:3" x14ac:dyDescent="0.25">
      <c r="A3792" s="1" t="s">
        <v>3609</v>
      </c>
      <c r="B3792" s="1">
        <v>-0.53160642806430802</v>
      </c>
      <c r="C3792" s="1">
        <v>3.5216682358257603E-2</v>
      </c>
    </row>
    <row r="3793" spans="1:3" x14ac:dyDescent="0.25">
      <c r="A3793" s="1" t="s">
        <v>3610</v>
      </c>
      <c r="B3793" s="1">
        <v>-0.45109629586540401</v>
      </c>
      <c r="C3793" s="1">
        <v>3.5356580327924901E-2</v>
      </c>
    </row>
    <row r="3794" spans="1:3" x14ac:dyDescent="0.25">
      <c r="A3794" s="1" t="s">
        <v>1574</v>
      </c>
      <c r="B3794" s="1">
        <v>-0.51546692420139695</v>
      </c>
      <c r="C3794" s="1">
        <v>3.5356580327924901E-2</v>
      </c>
    </row>
    <row r="3795" spans="1:3" x14ac:dyDescent="0.25">
      <c r="A3795" s="1" t="s">
        <v>3611</v>
      </c>
      <c r="B3795" s="1">
        <v>-0.59507594695114696</v>
      </c>
      <c r="C3795" s="1">
        <v>3.5356580327924901E-2</v>
      </c>
    </row>
    <row r="3796" spans="1:3" x14ac:dyDescent="0.25">
      <c r="A3796" s="1" t="s">
        <v>1114</v>
      </c>
      <c r="B3796" s="1">
        <v>0.41554423803090901</v>
      </c>
      <c r="C3796" s="1">
        <v>3.5359973245749902E-2</v>
      </c>
    </row>
    <row r="3797" spans="1:3" x14ac:dyDescent="0.25">
      <c r="A3797" s="1" t="s">
        <v>615</v>
      </c>
      <c r="B3797" s="1">
        <v>0.30334627636091899</v>
      </c>
      <c r="C3797" s="1">
        <v>3.5432607908109801E-2</v>
      </c>
    </row>
    <row r="3798" spans="1:3" x14ac:dyDescent="0.25">
      <c r="A3798" s="1" t="s">
        <v>3612</v>
      </c>
      <c r="B3798" s="1">
        <v>-0.480325962552345</v>
      </c>
      <c r="C3798" s="1">
        <v>3.5455139398436801E-2</v>
      </c>
    </row>
    <row r="3799" spans="1:3" x14ac:dyDescent="0.25">
      <c r="A3799" s="1" t="s">
        <v>3613</v>
      </c>
      <c r="B3799" s="1">
        <v>0.59357798163410003</v>
      </c>
      <c r="C3799" s="1">
        <v>3.5455139398436801E-2</v>
      </c>
    </row>
    <row r="3800" spans="1:3" x14ac:dyDescent="0.25">
      <c r="A3800" s="1" t="s">
        <v>3614</v>
      </c>
      <c r="B3800" s="1">
        <v>0.69830000798305203</v>
      </c>
      <c r="C3800" s="1">
        <v>3.5475780130687098E-2</v>
      </c>
    </row>
    <row r="3801" spans="1:3" x14ac:dyDescent="0.25">
      <c r="A3801" s="1" t="s">
        <v>3615</v>
      </c>
      <c r="B3801" s="1">
        <v>0.408973101106681</v>
      </c>
      <c r="C3801" s="1">
        <v>3.5549008346574998E-2</v>
      </c>
    </row>
    <row r="3802" spans="1:3" x14ac:dyDescent="0.25">
      <c r="A3802" s="1" t="s">
        <v>3616</v>
      </c>
      <c r="B3802" s="1">
        <v>-0.50603706543768801</v>
      </c>
      <c r="C3802" s="1">
        <v>3.5549008346574998E-2</v>
      </c>
    </row>
    <row r="3803" spans="1:3" x14ac:dyDescent="0.25">
      <c r="A3803" s="1" t="s">
        <v>3617</v>
      </c>
      <c r="B3803" s="1">
        <v>0.60711619204885403</v>
      </c>
      <c r="C3803" s="1">
        <v>3.5593524271681498E-2</v>
      </c>
    </row>
    <row r="3804" spans="1:3" x14ac:dyDescent="0.25">
      <c r="A3804" s="1" t="s">
        <v>664</v>
      </c>
      <c r="B3804" s="1">
        <v>-0.28908921688434802</v>
      </c>
      <c r="C3804" s="1">
        <v>3.5593524271681498E-2</v>
      </c>
    </row>
    <row r="3805" spans="1:3" x14ac:dyDescent="0.25">
      <c r="A3805" s="1" t="s">
        <v>3618</v>
      </c>
      <c r="B3805" s="1">
        <v>-0.61734725040777705</v>
      </c>
      <c r="C3805" s="1">
        <v>3.5593524271681498E-2</v>
      </c>
    </row>
    <row r="3806" spans="1:3" x14ac:dyDescent="0.25">
      <c r="A3806" s="1" t="s">
        <v>3619</v>
      </c>
      <c r="B3806" s="1">
        <v>0.34503538380857501</v>
      </c>
      <c r="C3806" s="1">
        <v>3.5593524271681498E-2</v>
      </c>
    </row>
    <row r="3807" spans="1:3" x14ac:dyDescent="0.25">
      <c r="A3807" s="1" t="s">
        <v>3620</v>
      </c>
      <c r="B3807" s="1">
        <v>-0.25905206295114802</v>
      </c>
      <c r="C3807" s="1">
        <v>3.5593524271681498E-2</v>
      </c>
    </row>
    <row r="3808" spans="1:3" x14ac:dyDescent="0.25">
      <c r="A3808" s="1" t="s">
        <v>1003</v>
      </c>
      <c r="B3808" s="1">
        <v>0.51126016067148705</v>
      </c>
      <c r="C3808" s="1">
        <v>3.5611018396833997E-2</v>
      </c>
    </row>
    <row r="3809" spans="1:3" x14ac:dyDescent="0.25">
      <c r="A3809" s="1" t="s">
        <v>3621</v>
      </c>
      <c r="B3809" s="1">
        <v>0.45335005352442798</v>
      </c>
      <c r="C3809" s="1">
        <v>3.5659785185181599E-2</v>
      </c>
    </row>
    <row r="3810" spans="1:3" x14ac:dyDescent="0.25">
      <c r="A3810" s="1" t="s">
        <v>3622</v>
      </c>
      <c r="B3810" s="1">
        <v>-0.55701329370638197</v>
      </c>
      <c r="C3810" s="1">
        <v>3.5696314991357302E-2</v>
      </c>
    </row>
    <row r="3811" spans="1:3" x14ac:dyDescent="0.25">
      <c r="A3811" s="1" t="s">
        <v>3623</v>
      </c>
      <c r="B3811" s="1">
        <v>0.49250711109122702</v>
      </c>
      <c r="C3811" s="1">
        <v>3.5696314991357302E-2</v>
      </c>
    </row>
    <row r="3812" spans="1:3" x14ac:dyDescent="0.25">
      <c r="A3812" s="1" t="s">
        <v>3624</v>
      </c>
      <c r="B3812" s="1">
        <v>-0.278635826899301</v>
      </c>
      <c r="C3812" s="1">
        <v>3.5696314991357302E-2</v>
      </c>
    </row>
    <row r="3813" spans="1:3" x14ac:dyDescent="0.25">
      <c r="A3813" s="1" t="s">
        <v>3625</v>
      </c>
      <c r="B3813" s="1">
        <v>-0.56143434307976203</v>
      </c>
      <c r="C3813" s="1">
        <v>3.5696314991357302E-2</v>
      </c>
    </row>
    <row r="3814" spans="1:3" x14ac:dyDescent="0.25">
      <c r="A3814" s="1" t="s">
        <v>3626</v>
      </c>
      <c r="B3814" s="1">
        <v>-0.59744611472931297</v>
      </c>
      <c r="C3814" s="1">
        <v>3.5735289593425597E-2</v>
      </c>
    </row>
    <row r="3815" spans="1:3" x14ac:dyDescent="0.25">
      <c r="A3815" s="1" t="s">
        <v>3627</v>
      </c>
      <c r="B3815" s="1">
        <v>0.50119908519990097</v>
      </c>
      <c r="C3815" s="1">
        <v>3.5735289593425597E-2</v>
      </c>
    </row>
    <row r="3816" spans="1:3" x14ac:dyDescent="0.25">
      <c r="A3816" s="1" t="s">
        <v>3628</v>
      </c>
      <c r="B3816" s="1">
        <v>0.52074852516051895</v>
      </c>
      <c r="C3816" s="1">
        <v>3.5735289593425597E-2</v>
      </c>
    </row>
    <row r="3817" spans="1:3" x14ac:dyDescent="0.25">
      <c r="A3817" s="1" t="s">
        <v>3629</v>
      </c>
      <c r="B3817" s="1">
        <v>1.4154604768305099</v>
      </c>
      <c r="C3817" s="1">
        <v>3.5797626784248401E-2</v>
      </c>
    </row>
    <row r="3818" spans="1:3" x14ac:dyDescent="0.25">
      <c r="A3818" s="1" t="s">
        <v>3630</v>
      </c>
      <c r="B3818" s="1">
        <v>-0.33056684180957302</v>
      </c>
      <c r="C3818" s="1">
        <v>3.5826288916185597E-2</v>
      </c>
    </row>
    <row r="3819" spans="1:3" x14ac:dyDescent="0.25">
      <c r="A3819" s="1" t="s">
        <v>3631</v>
      </c>
      <c r="B3819" s="1">
        <v>0.31589923344965098</v>
      </c>
      <c r="C3819" s="1">
        <v>3.5828855855358298E-2</v>
      </c>
    </row>
    <row r="3820" spans="1:3" x14ac:dyDescent="0.25">
      <c r="A3820" s="1" t="s">
        <v>3632</v>
      </c>
      <c r="B3820" s="1">
        <v>-0.57667044299352099</v>
      </c>
      <c r="C3820" s="1">
        <v>3.5843455313638403E-2</v>
      </c>
    </row>
    <row r="3821" spans="1:3" x14ac:dyDescent="0.25">
      <c r="A3821" s="1" t="s">
        <v>3633</v>
      </c>
      <c r="B3821" s="1">
        <v>0.452771124924229</v>
      </c>
      <c r="C3821" s="1">
        <v>3.5883384186321601E-2</v>
      </c>
    </row>
    <row r="3822" spans="1:3" x14ac:dyDescent="0.25">
      <c r="A3822" s="1" t="s">
        <v>3634</v>
      </c>
      <c r="B3822" s="1">
        <v>-0.31250976487039001</v>
      </c>
      <c r="C3822" s="1">
        <v>3.5883384186321601E-2</v>
      </c>
    </row>
    <row r="3823" spans="1:3" x14ac:dyDescent="0.25">
      <c r="A3823" s="1" t="s">
        <v>3635</v>
      </c>
      <c r="B3823" s="1">
        <v>-0.49136347022333199</v>
      </c>
      <c r="C3823" s="1">
        <v>3.5883384186321601E-2</v>
      </c>
    </row>
    <row r="3824" spans="1:3" x14ac:dyDescent="0.25">
      <c r="A3824" s="1" t="s">
        <v>3636</v>
      </c>
      <c r="B3824" s="1">
        <v>0.55016184364456699</v>
      </c>
      <c r="C3824" s="1">
        <v>3.5898896092231902E-2</v>
      </c>
    </row>
    <row r="3825" spans="1:3" x14ac:dyDescent="0.25">
      <c r="A3825" s="1" t="s">
        <v>3637</v>
      </c>
      <c r="B3825" s="1">
        <v>-0.450429608032902</v>
      </c>
      <c r="C3825" s="1">
        <v>3.5918326010094502E-2</v>
      </c>
    </row>
    <row r="3826" spans="1:3" x14ac:dyDescent="0.25">
      <c r="A3826" s="1" t="s">
        <v>3638</v>
      </c>
      <c r="B3826" s="1">
        <v>-0.53661452973130797</v>
      </c>
      <c r="C3826" s="1">
        <v>3.5918326010094502E-2</v>
      </c>
    </row>
    <row r="3827" spans="1:3" x14ac:dyDescent="0.25">
      <c r="A3827" s="1" t="s">
        <v>3639</v>
      </c>
      <c r="B3827" s="1">
        <v>-0.40857146241276299</v>
      </c>
      <c r="C3827" s="1">
        <v>3.5918326010094502E-2</v>
      </c>
    </row>
    <row r="3828" spans="1:3" x14ac:dyDescent="0.25">
      <c r="A3828" s="1" t="s">
        <v>1814</v>
      </c>
      <c r="B3828" s="1">
        <v>-0.55589046707876499</v>
      </c>
      <c r="C3828" s="1">
        <v>3.5918326010094502E-2</v>
      </c>
    </row>
    <row r="3829" spans="1:3" x14ac:dyDescent="0.25">
      <c r="A3829" s="1" t="s">
        <v>406</v>
      </c>
      <c r="B3829" s="1">
        <v>-0.56329491918743901</v>
      </c>
      <c r="C3829" s="1">
        <v>3.5920393863986898E-2</v>
      </c>
    </row>
    <row r="3830" spans="1:3" x14ac:dyDescent="0.25">
      <c r="A3830" s="1" t="s">
        <v>3640</v>
      </c>
      <c r="B3830" s="1">
        <v>-0.40657338354436701</v>
      </c>
      <c r="C3830" s="1">
        <v>3.5920393863986898E-2</v>
      </c>
    </row>
    <row r="3831" spans="1:3" x14ac:dyDescent="0.25">
      <c r="A3831" s="1" t="s">
        <v>3641</v>
      </c>
      <c r="B3831" s="1">
        <v>-0.32575900870688002</v>
      </c>
      <c r="C3831" s="1">
        <v>3.59818933199069E-2</v>
      </c>
    </row>
    <row r="3832" spans="1:3" x14ac:dyDescent="0.25">
      <c r="A3832" s="1" t="s">
        <v>3642</v>
      </c>
      <c r="B3832" s="1">
        <v>-0.34956422193719</v>
      </c>
      <c r="C3832" s="1">
        <v>3.6001149419087802E-2</v>
      </c>
    </row>
    <row r="3833" spans="1:3" x14ac:dyDescent="0.25">
      <c r="A3833" s="1" t="s">
        <v>3643</v>
      </c>
      <c r="B3833" s="1">
        <v>-0.25077983568793599</v>
      </c>
      <c r="C3833" s="1">
        <v>3.6014472630354101E-2</v>
      </c>
    </row>
    <row r="3834" spans="1:3" x14ac:dyDescent="0.25">
      <c r="A3834" s="1" t="s">
        <v>3644</v>
      </c>
      <c r="B3834" s="1">
        <v>-0.51544927193968204</v>
      </c>
      <c r="C3834" s="1">
        <v>3.6014472630354101E-2</v>
      </c>
    </row>
    <row r="3835" spans="1:3" x14ac:dyDescent="0.25">
      <c r="A3835" s="1" t="s">
        <v>3645</v>
      </c>
      <c r="B3835" s="1">
        <v>0.53015898401694905</v>
      </c>
      <c r="C3835" s="1">
        <v>3.6028234246813097E-2</v>
      </c>
    </row>
    <row r="3836" spans="1:3" x14ac:dyDescent="0.25">
      <c r="A3836" s="1" t="s">
        <v>3646</v>
      </c>
      <c r="B3836" s="1">
        <v>0.61117288799750902</v>
      </c>
      <c r="C3836" s="1">
        <v>3.6038133612708301E-2</v>
      </c>
    </row>
    <row r="3837" spans="1:3" x14ac:dyDescent="0.25">
      <c r="A3837" s="1" t="s">
        <v>290</v>
      </c>
      <c r="B3837" s="1">
        <v>0.63091160550847403</v>
      </c>
      <c r="C3837" s="1">
        <v>3.6055072631659801E-2</v>
      </c>
    </row>
    <row r="3838" spans="1:3" x14ac:dyDescent="0.25">
      <c r="A3838" s="1" t="s">
        <v>3647</v>
      </c>
      <c r="B3838" s="1">
        <v>-0.28402998162512499</v>
      </c>
      <c r="C3838" s="1">
        <v>3.6076570268295E-2</v>
      </c>
    </row>
    <row r="3839" spans="1:3" x14ac:dyDescent="0.25">
      <c r="A3839" s="1" t="s">
        <v>3648</v>
      </c>
      <c r="B3839" s="1">
        <v>-0.29125237573280299</v>
      </c>
      <c r="C3839" s="1">
        <v>3.6076570268295E-2</v>
      </c>
    </row>
    <row r="3840" spans="1:3" x14ac:dyDescent="0.25">
      <c r="A3840" s="1" t="s">
        <v>3649</v>
      </c>
      <c r="B3840" s="1">
        <v>0.36388437701894399</v>
      </c>
      <c r="C3840" s="1">
        <v>3.6076570268295E-2</v>
      </c>
    </row>
    <row r="3841" spans="1:3" x14ac:dyDescent="0.25">
      <c r="A3841" s="1" t="s">
        <v>3650</v>
      </c>
      <c r="B3841" s="1">
        <v>0.31617320666001902</v>
      </c>
      <c r="C3841" s="1">
        <v>3.6076570268295E-2</v>
      </c>
    </row>
    <row r="3842" spans="1:3" x14ac:dyDescent="0.25">
      <c r="A3842" s="1" t="s">
        <v>3651</v>
      </c>
      <c r="B3842" s="1">
        <v>0.32716039856430801</v>
      </c>
      <c r="C3842" s="1">
        <v>3.6076570268295E-2</v>
      </c>
    </row>
    <row r="3843" spans="1:3" x14ac:dyDescent="0.25">
      <c r="A3843" s="1" t="s">
        <v>3652</v>
      </c>
      <c r="B3843" s="1">
        <v>-0.51144315349451797</v>
      </c>
      <c r="C3843" s="1">
        <v>3.6076570268295E-2</v>
      </c>
    </row>
    <row r="3844" spans="1:3" x14ac:dyDescent="0.25">
      <c r="A3844" s="1" t="s">
        <v>3653</v>
      </c>
      <c r="B3844" s="1">
        <v>0.60100911182253403</v>
      </c>
      <c r="C3844" s="1">
        <v>3.6076570268295E-2</v>
      </c>
    </row>
    <row r="3845" spans="1:3" x14ac:dyDescent="0.25">
      <c r="A3845" s="1" t="s">
        <v>3654</v>
      </c>
      <c r="B3845" s="1">
        <v>-0.33829477604785602</v>
      </c>
      <c r="C3845" s="1">
        <v>3.6076570268295E-2</v>
      </c>
    </row>
    <row r="3846" spans="1:3" x14ac:dyDescent="0.25">
      <c r="A3846" s="1" t="s">
        <v>1872</v>
      </c>
      <c r="B3846" s="1">
        <v>0.53377450253190495</v>
      </c>
      <c r="C3846" s="1">
        <v>3.6076570268295E-2</v>
      </c>
    </row>
    <row r="3847" spans="1:3" x14ac:dyDescent="0.25">
      <c r="A3847" s="1" t="s">
        <v>3655</v>
      </c>
      <c r="B3847" s="1">
        <v>0.51777381338085904</v>
      </c>
      <c r="C3847" s="1">
        <v>3.6076570268295E-2</v>
      </c>
    </row>
    <row r="3848" spans="1:3" x14ac:dyDescent="0.25">
      <c r="A3848" s="1" t="s">
        <v>3656</v>
      </c>
      <c r="B3848" s="1">
        <v>-0.52747510803389996</v>
      </c>
      <c r="C3848" s="1">
        <v>3.6076570268295E-2</v>
      </c>
    </row>
    <row r="3849" spans="1:3" x14ac:dyDescent="0.25">
      <c r="A3849" s="1" t="s">
        <v>3657</v>
      </c>
      <c r="B3849" s="1">
        <v>-0.26270713398803702</v>
      </c>
      <c r="C3849" s="1">
        <v>3.6076570268295E-2</v>
      </c>
    </row>
    <row r="3850" spans="1:3" x14ac:dyDescent="0.25">
      <c r="A3850" s="1" t="s">
        <v>3658</v>
      </c>
      <c r="B3850" s="1">
        <v>0.61746443253240402</v>
      </c>
      <c r="C3850" s="1">
        <v>3.6076570268295E-2</v>
      </c>
    </row>
    <row r="3851" spans="1:3" x14ac:dyDescent="0.25">
      <c r="A3851" s="1" t="s">
        <v>3659</v>
      </c>
      <c r="B3851" s="1">
        <v>0.50642487918993095</v>
      </c>
      <c r="C3851" s="1">
        <v>3.6119979551413398E-2</v>
      </c>
    </row>
    <row r="3852" spans="1:3" x14ac:dyDescent="0.25">
      <c r="A3852" s="1" t="s">
        <v>3660</v>
      </c>
      <c r="B3852" s="1">
        <v>0.52375911181206503</v>
      </c>
      <c r="C3852" s="1">
        <v>3.6123093373408098E-2</v>
      </c>
    </row>
    <row r="3853" spans="1:3" x14ac:dyDescent="0.25">
      <c r="A3853" s="1" t="s">
        <v>37</v>
      </c>
      <c r="B3853" s="1">
        <v>-0.25968423020438702</v>
      </c>
      <c r="C3853" s="1">
        <v>3.6157694956167101E-2</v>
      </c>
    </row>
    <row r="3854" spans="1:3" x14ac:dyDescent="0.25">
      <c r="A3854" s="1" t="s">
        <v>3661</v>
      </c>
      <c r="B3854" s="1">
        <v>-0.43423165180358902</v>
      </c>
      <c r="C3854" s="1">
        <v>3.6157694956167101E-2</v>
      </c>
    </row>
    <row r="3855" spans="1:3" x14ac:dyDescent="0.25">
      <c r="A3855" s="1" t="s">
        <v>3662</v>
      </c>
      <c r="B3855" s="1">
        <v>-0.47898038442472601</v>
      </c>
      <c r="C3855" s="1">
        <v>3.6199811374277101E-2</v>
      </c>
    </row>
    <row r="3856" spans="1:3" x14ac:dyDescent="0.25">
      <c r="A3856" s="1" t="s">
        <v>3663</v>
      </c>
      <c r="B3856" s="1">
        <v>0.55958935805583399</v>
      </c>
      <c r="C3856" s="1">
        <v>3.6323086411423101E-2</v>
      </c>
    </row>
    <row r="3857" spans="1:3" x14ac:dyDescent="0.25">
      <c r="A3857" s="1" t="s">
        <v>3664</v>
      </c>
      <c r="B3857" s="1">
        <v>-0.31056465341974199</v>
      </c>
      <c r="C3857" s="1">
        <v>3.6333614520583798E-2</v>
      </c>
    </row>
    <row r="3858" spans="1:3" x14ac:dyDescent="0.25">
      <c r="A3858" s="1" t="s">
        <v>3665</v>
      </c>
      <c r="B3858" s="1">
        <v>-0.51462907532103797</v>
      </c>
      <c r="C3858" s="1">
        <v>3.6350743556465101E-2</v>
      </c>
    </row>
    <row r="3859" spans="1:3" x14ac:dyDescent="0.25">
      <c r="A3859" s="1" t="s">
        <v>3666</v>
      </c>
      <c r="B3859" s="1">
        <v>0.360361536335991</v>
      </c>
      <c r="C3859" s="1">
        <v>3.6350743556465101E-2</v>
      </c>
    </row>
    <row r="3860" spans="1:3" x14ac:dyDescent="0.25">
      <c r="A3860" s="1" t="s">
        <v>3667</v>
      </c>
      <c r="B3860" s="1">
        <v>0.464541084277169</v>
      </c>
      <c r="C3860" s="1">
        <v>3.6368555528852299E-2</v>
      </c>
    </row>
    <row r="3861" spans="1:3" x14ac:dyDescent="0.25">
      <c r="A3861" s="1" t="s">
        <v>3668</v>
      </c>
      <c r="B3861" s="1">
        <v>0.60313595213958104</v>
      </c>
      <c r="C3861" s="1">
        <v>3.6440137679742697E-2</v>
      </c>
    </row>
    <row r="3862" spans="1:3" x14ac:dyDescent="0.25">
      <c r="A3862" s="1" t="s">
        <v>3669</v>
      </c>
      <c r="B3862" s="1">
        <v>-0.33838996155034901</v>
      </c>
      <c r="C3862" s="1">
        <v>3.6470758578635798E-2</v>
      </c>
    </row>
    <row r="3863" spans="1:3" x14ac:dyDescent="0.25">
      <c r="A3863" s="1" t="s">
        <v>3670</v>
      </c>
      <c r="B3863" s="1">
        <v>0.493015821480559</v>
      </c>
      <c r="C3863" s="1">
        <v>3.6541807116013403E-2</v>
      </c>
    </row>
    <row r="3864" spans="1:3" x14ac:dyDescent="0.25">
      <c r="A3864" s="1" t="s">
        <v>3671</v>
      </c>
      <c r="B3864" s="1">
        <v>0.415826295284147</v>
      </c>
      <c r="C3864" s="1">
        <v>3.6630695556915997E-2</v>
      </c>
    </row>
    <row r="3865" spans="1:3" x14ac:dyDescent="0.25">
      <c r="A3865" s="1" t="s">
        <v>31</v>
      </c>
      <c r="B3865" s="1">
        <v>0.365824616311067</v>
      </c>
      <c r="C3865" s="1">
        <v>3.6630695556915997E-2</v>
      </c>
    </row>
    <row r="3866" spans="1:3" x14ac:dyDescent="0.25">
      <c r="A3866" s="1" t="s">
        <v>3672</v>
      </c>
      <c r="B3866" s="1">
        <v>-0.248020092437687</v>
      </c>
      <c r="C3866" s="1">
        <v>3.6630695556915997E-2</v>
      </c>
    </row>
    <row r="3867" spans="1:3" x14ac:dyDescent="0.25">
      <c r="A3867" s="1" t="s">
        <v>3673</v>
      </c>
      <c r="B3867" s="1">
        <v>-0.230106440897309</v>
      </c>
      <c r="C3867" s="1">
        <v>3.6755109146612501E-2</v>
      </c>
    </row>
    <row r="3868" spans="1:3" x14ac:dyDescent="0.25">
      <c r="A3868" s="1" t="s">
        <v>3674</v>
      </c>
      <c r="B3868" s="1">
        <v>0.499713800408775</v>
      </c>
      <c r="C3868" s="1">
        <v>3.6755109146612501E-2</v>
      </c>
    </row>
    <row r="3869" spans="1:3" x14ac:dyDescent="0.25">
      <c r="A3869" s="1" t="s">
        <v>3675</v>
      </c>
      <c r="B3869" s="1">
        <v>0.46893368852891498</v>
      </c>
      <c r="C3869" s="1">
        <v>3.6755109146612501E-2</v>
      </c>
    </row>
    <row r="3870" spans="1:3" x14ac:dyDescent="0.25">
      <c r="A3870" s="1" t="s">
        <v>3676</v>
      </c>
      <c r="B3870" s="1">
        <v>-0.28435594928713898</v>
      </c>
      <c r="C3870" s="1">
        <v>3.6755109146612501E-2</v>
      </c>
    </row>
    <row r="3871" spans="1:3" x14ac:dyDescent="0.25">
      <c r="A3871" s="1" t="s">
        <v>3677</v>
      </c>
      <c r="B3871" s="1">
        <v>0.61318689908424895</v>
      </c>
      <c r="C3871" s="1">
        <v>3.6893328230071402E-2</v>
      </c>
    </row>
    <row r="3872" spans="1:3" x14ac:dyDescent="0.25">
      <c r="A3872" s="1" t="s">
        <v>1849</v>
      </c>
      <c r="B3872" s="1">
        <v>-0.60147389393519501</v>
      </c>
      <c r="C3872" s="1">
        <v>3.6893328230071402E-2</v>
      </c>
    </row>
    <row r="3873" spans="1:3" x14ac:dyDescent="0.25">
      <c r="A3873" s="1" t="s">
        <v>1916</v>
      </c>
      <c r="B3873" s="1">
        <v>-0.25845623383350103</v>
      </c>
      <c r="C3873" s="1">
        <v>3.6906251412856098E-2</v>
      </c>
    </row>
    <row r="3874" spans="1:3" x14ac:dyDescent="0.25">
      <c r="A3874" s="1" t="s">
        <v>3678</v>
      </c>
      <c r="B3874" s="1">
        <v>-0.351938760211366</v>
      </c>
      <c r="C3874" s="1">
        <v>3.6915697842346398E-2</v>
      </c>
    </row>
    <row r="3875" spans="1:3" x14ac:dyDescent="0.25">
      <c r="A3875" s="1" t="s">
        <v>3679</v>
      </c>
      <c r="B3875" s="1">
        <v>0.29110780946659998</v>
      </c>
      <c r="C3875" s="1">
        <v>3.6930505105435302E-2</v>
      </c>
    </row>
    <row r="3876" spans="1:3" x14ac:dyDescent="0.25">
      <c r="A3876" s="1" t="s">
        <v>3680</v>
      </c>
      <c r="B3876" s="1">
        <v>0.54234313398704004</v>
      </c>
      <c r="C3876" s="1">
        <v>3.6979439636505997E-2</v>
      </c>
    </row>
    <row r="3877" spans="1:3" x14ac:dyDescent="0.25">
      <c r="A3877" s="1" t="s">
        <v>3681</v>
      </c>
      <c r="B3877" s="1">
        <v>0.570814462727818</v>
      </c>
      <c r="C3877" s="1">
        <v>3.6979439636505997E-2</v>
      </c>
    </row>
    <row r="3878" spans="1:3" x14ac:dyDescent="0.25">
      <c r="A3878" s="1" t="s">
        <v>3682</v>
      </c>
      <c r="B3878" s="1">
        <v>-0.61860249272133705</v>
      </c>
      <c r="C3878" s="1">
        <v>3.6979439636505997E-2</v>
      </c>
    </row>
    <row r="3879" spans="1:3" x14ac:dyDescent="0.25">
      <c r="A3879" s="1" t="s">
        <v>3683</v>
      </c>
      <c r="B3879" s="1">
        <v>-0.48647789136789799</v>
      </c>
      <c r="C3879" s="1">
        <v>3.6979439636505997E-2</v>
      </c>
    </row>
    <row r="3880" spans="1:3" x14ac:dyDescent="0.25">
      <c r="A3880" s="1" t="s">
        <v>3684</v>
      </c>
      <c r="B3880" s="1">
        <v>-0.49682851782751802</v>
      </c>
      <c r="C3880" s="1">
        <v>3.6979439636505997E-2</v>
      </c>
    </row>
    <row r="3881" spans="1:3" x14ac:dyDescent="0.25">
      <c r="A3881" s="1" t="s">
        <v>3685</v>
      </c>
      <c r="B3881" s="1">
        <v>-0.34016666558823599</v>
      </c>
      <c r="C3881" s="1">
        <v>3.6979439636505997E-2</v>
      </c>
    </row>
    <row r="3882" spans="1:3" x14ac:dyDescent="0.25">
      <c r="A3882" s="1" t="s">
        <v>3686</v>
      </c>
      <c r="B3882" s="1">
        <v>0.44225179486390997</v>
      </c>
      <c r="C3882" s="1">
        <v>3.6979439636505997E-2</v>
      </c>
    </row>
    <row r="3883" spans="1:3" x14ac:dyDescent="0.25">
      <c r="A3883" s="1" t="s">
        <v>3687</v>
      </c>
      <c r="B3883" s="1">
        <v>-0.60280618751595305</v>
      </c>
      <c r="C3883" s="1">
        <v>3.7005756279909298E-2</v>
      </c>
    </row>
    <row r="3884" spans="1:3" x14ac:dyDescent="0.25">
      <c r="A3884" s="1" t="s">
        <v>3688</v>
      </c>
      <c r="B3884" s="1">
        <v>0.30551625632103802</v>
      </c>
      <c r="C3884" s="1">
        <v>3.7056283351071799E-2</v>
      </c>
    </row>
    <row r="3885" spans="1:3" x14ac:dyDescent="0.25">
      <c r="A3885" s="1" t="s">
        <v>3689</v>
      </c>
      <c r="B3885" s="1">
        <v>0.65313995160368998</v>
      </c>
      <c r="C3885" s="1">
        <v>3.7056283351071799E-2</v>
      </c>
    </row>
    <row r="3886" spans="1:3" x14ac:dyDescent="0.25">
      <c r="A3886" s="1" t="s">
        <v>3690</v>
      </c>
      <c r="B3886" s="1">
        <v>0.31153711752243402</v>
      </c>
      <c r="C3886" s="1">
        <v>3.7056283351071799E-2</v>
      </c>
    </row>
    <row r="3887" spans="1:3" x14ac:dyDescent="0.25">
      <c r="A3887" s="1" t="s">
        <v>3691</v>
      </c>
      <c r="B3887" s="1">
        <v>0.57240863905284201</v>
      </c>
      <c r="C3887" s="1">
        <v>3.7056283351071799E-2</v>
      </c>
    </row>
    <row r="3888" spans="1:3" x14ac:dyDescent="0.25">
      <c r="A3888" s="1" t="s">
        <v>3692</v>
      </c>
      <c r="B3888" s="1">
        <v>-0.35709759259920398</v>
      </c>
      <c r="C3888" s="1">
        <v>3.7075593871990303E-2</v>
      </c>
    </row>
    <row r="3889" spans="1:3" x14ac:dyDescent="0.25">
      <c r="A3889" s="1" t="s">
        <v>3693</v>
      </c>
      <c r="B3889" s="1">
        <v>-0.52968563665055002</v>
      </c>
      <c r="C3889" s="1">
        <v>3.7114646873272802E-2</v>
      </c>
    </row>
    <row r="3890" spans="1:3" x14ac:dyDescent="0.25">
      <c r="A3890" s="1" t="s">
        <v>3694</v>
      </c>
      <c r="B3890" s="1">
        <v>-0.39186277484047899</v>
      </c>
      <c r="C3890" s="1">
        <v>3.7201265159011301E-2</v>
      </c>
    </row>
    <row r="3891" spans="1:3" x14ac:dyDescent="0.25">
      <c r="A3891" s="1" t="s">
        <v>3695</v>
      </c>
      <c r="B3891" s="1">
        <v>0.49739551524327102</v>
      </c>
      <c r="C3891" s="1">
        <v>3.72947334804982E-2</v>
      </c>
    </row>
    <row r="3892" spans="1:3" x14ac:dyDescent="0.25">
      <c r="A3892" s="1" t="s">
        <v>3696</v>
      </c>
      <c r="B3892" s="1">
        <v>-0.283514626400799</v>
      </c>
      <c r="C3892" s="1">
        <v>3.72947334804982E-2</v>
      </c>
    </row>
    <row r="3893" spans="1:3" x14ac:dyDescent="0.25">
      <c r="A3893" s="1" t="s">
        <v>3697</v>
      </c>
      <c r="B3893" s="1">
        <v>0.258050897213361</v>
      </c>
      <c r="C3893" s="1">
        <v>3.7300384260115602E-2</v>
      </c>
    </row>
    <row r="3894" spans="1:3" x14ac:dyDescent="0.25">
      <c r="A3894" s="1" t="s">
        <v>3698</v>
      </c>
      <c r="B3894" s="1">
        <v>0.53911336840478596</v>
      </c>
      <c r="C3894" s="1">
        <v>3.7352280983332098E-2</v>
      </c>
    </row>
    <row r="3895" spans="1:3" x14ac:dyDescent="0.25">
      <c r="A3895" s="1" t="s">
        <v>3699</v>
      </c>
      <c r="B3895" s="1">
        <v>-0.55280498247756804</v>
      </c>
      <c r="C3895" s="1">
        <v>3.7421309657423803E-2</v>
      </c>
    </row>
    <row r="3896" spans="1:3" x14ac:dyDescent="0.25">
      <c r="A3896" s="1" t="s">
        <v>3700</v>
      </c>
      <c r="B3896" s="1">
        <v>-0.52479102182253401</v>
      </c>
      <c r="C3896" s="1">
        <v>3.7433641525413397E-2</v>
      </c>
    </row>
    <row r="3897" spans="1:3" x14ac:dyDescent="0.25">
      <c r="A3897" s="1" t="s">
        <v>3701</v>
      </c>
      <c r="B3897" s="1">
        <v>-0.53683963607577301</v>
      </c>
      <c r="C3897" s="1">
        <v>3.7532208638694803E-2</v>
      </c>
    </row>
    <row r="3898" spans="1:3" x14ac:dyDescent="0.25">
      <c r="A3898" s="1" t="s">
        <v>3702</v>
      </c>
      <c r="B3898" s="1">
        <v>-0.40598297338684097</v>
      </c>
      <c r="C3898" s="1">
        <v>3.7554026756277101E-2</v>
      </c>
    </row>
    <row r="3899" spans="1:3" x14ac:dyDescent="0.25">
      <c r="A3899" s="1" t="s">
        <v>3703</v>
      </c>
      <c r="B3899" s="1">
        <v>0.67242174700000201</v>
      </c>
      <c r="C3899" s="1">
        <v>3.75744609955675E-2</v>
      </c>
    </row>
    <row r="3900" spans="1:3" x14ac:dyDescent="0.25">
      <c r="A3900" s="1" t="s">
        <v>3704</v>
      </c>
      <c r="B3900" s="1">
        <v>-0.23592277125623201</v>
      </c>
      <c r="C3900" s="1">
        <v>3.75744609955675E-2</v>
      </c>
    </row>
    <row r="3901" spans="1:3" x14ac:dyDescent="0.25">
      <c r="A3901" s="1" t="s">
        <v>3705</v>
      </c>
      <c r="B3901" s="1">
        <v>-0.38326157026719898</v>
      </c>
      <c r="C3901" s="1">
        <v>3.75744609955675E-2</v>
      </c>
    </row>
    <row r="3902" spans="1:3" x14ac:dyDescent="0.25">
      <c r="A3902" s="1" t="s">
        <v>3706</v>
      </c>
      <c r="B3902" s="1">
        <v>-0.50567005704137702</v>
      </c>
      <c r="C3902" s="1">
        <v>3.7682732042156102E-2</v>
      </c>
    </row>
    <row r="3903" spans="1:3" x14ac:dyDescent="0.25">
      <c r="A3903" s="1" t="s">
        <v>3707</v>
      </c>
      <c r="B3903" s="1">
        <v>-0.41711568337886401</v>
      </c>
      <c r="C3903" s="1">
        <v>3.7687080547631903E-2</v>
      </c>
    </row>
    <row r="3904" spans="1:3" x14ac:dyDescent="0.25">
      <c r="A3904" s="1" t="s">
        <v>1531</v>
      </c>
      <c r="B3904" s="1">
        <v>0.51489199103689098</v>
      </c>
      <c r="C3904" s="1">
        <v>3.7687080547631903E-2</v>
      </c>
    </row>
    <row r="3905" spans="1:3" x14ac:dyDescent="0.25">
      <c r="A3905" s="1" t="s">
        <v>3708</v>
      </c>
      <c r="B3905" s="1">
        <v>-0.39585235914556399</v>
      </c>
      <c r="C3905" s="1">
        <v>3.7687080547631903E-2</v>
      </c>
    </row>
    <row r="3906" spans="1:3" x14ac:dyDescent="0.25">
      <c r="A3906" s="1" t="s">
        <v>3709</v>
      </c>
      <c r="B3906" s="1">
        <v>-0.372404020659024</v>
      </c>
      <c r="C3906" s="1">
        <v>3.7687080547631903E-2</v>
      </c>
    </row>
    <row r="3907" spans="1:3" x14ac:dyDescent="0.25">
      <c r="A3907" s="1" t="s">
        <v>3710</v>
      </c>
      <c r="B3907" s="1">
        <v>-0.48043701606879402</v>
      </c>
      <c r="C3907" s="1">
        <v>3.7752576409557301E-2</v>
      </c>
    </row>
    <row r="3908" spans="1:3" x14ac:dyDescent="0.25">
      <c r="A3908" s="1" t="s">
        <v>3711</v>
      </c>
      <c r="B3908" s="1">
        <v>-0.53923267614805703</v>
      </c>
      <c r="C3908" s="1">
        <v>3.7799096141947999E-2</v>
      </c>
    </row>
    <row r="3909" spans="1:3" x14ac:dyDescent="0.25">
      <c r="A3909" s="1" t="s">
        <v>3712</v>
      </c>
      <c r="B3909" s="1">
        <v>-0.22066947758723801</v>
      </c>
      <c r="C3909" s="1">
        <v>3.7799096141947999E-2</v>
      </c>
    </row>
    <row r="3910" spans="1:3" x14ac:dyDescent="0.25">
      <c r="A3910" s="1" t="s">
        <v>3713</v>
      </c>
      <c r="B3910" s="1">
        <v>0.50253814719242296</v>
      </c>
      <c r="C3910" s="1">
        <v>3.7799096141947999E-2</v>
      </c>
    </row>
    <row r="3911" spans="1:3" x14ac:dyDescent="0.25">
      <c r="A3911" s="1" t="s">
        <v>3714</v>
      </c>
      <c r="B3911" s="1">
        <v>-0.39723315548354998</v>
      </c>
      <c r="C3911" s="1">
        <v>3.7799096141947999E-2</v>
      </c>
    </row>
    <row r="3912" spans="1:3" x14ac:dyDescent="0.25">
      <c r="A3912" s="1" t="s">
        <v>3715</v>
      </c>
      <c r="B3912" s="1">
        <v>0.57430504039381902</v>
      </c>
      <c r="C3912" s="1">
        <v>3.7799096141947999E-2</v>
      </c>
    </row>
    <row r="3913" spans="1:3" x14ac:dyDescent="0.25">
      <c r="A3913" s="1" t="s">
        <v>1749</v>
      </c>
      <c r="B3913" s="1">
        <v>-0.29851451748853502</v>
      </c>
      <c r="C3913" s="1">
        <v>3.7894117876335502E-2</v>
      </c>
    </row>
    <row r="3914" spans="1:3" x14ac:dyDescent="0.25">
      <c r="A3914" s="1" t="s">
        <v>3716</v>
      </c>
      <c r="B3914" s="1">
        <v>-0.48758869337886501</v>
      </c>
      <c r="C3914" s="1">
        <v>3.7894117876335502E-2</v>
      </c>
    </row>
    <row r="3915" spans="1:3" x14ac:dyDescent="0.25">
      <c r="A3915" s="1" t="s">
        <v>3717</v>
      </c>
      <c r="B3915" s="1">
        <v>-0.36253427540279198</v>
      </c>
      <c r="C3915" s="1">
        <v>3.7954327413755103E-2</v>
      </c>
    </row>
    <row r="3916" spans="1:3" x14ac:dyDescent="0.25">
      <c r="A3916" s="1" t="s">
        <v>3718</v>
      </c>
      <c r="B3916" s="1">
        <v>-0.32622191951944302</v>
      </c>
      <c r="C3916" s="1">
        <v>3.7958571824616802E-2</v>
      </c>
    </row>
    <row r="3917" spans="1:3" x14ac:dyDescent="0.25">
      <c r="A3917" s="1" t="s">
        <v>1349</v>
      </c>
      <c r="B3917" s="1">
        <v>0.33743817676221399</v>
      </c>
      <c r="C3917" s="1">
        <v>3.7959183750859701E-2</v>
      </c>
    </row>
    <row r="3918" spans="1:3" x14ac:dyDescent="0.25">
      <c r="A3918" s="1" t="s">
        <v>3719</v>
      </c>
      <c r="B3918" s="1">
        <v>0.38458150989531598</v>
      </c>
      <c r="C3918" s="1">
        <v>3.7959183750859701E-2</v>
      </c>
    </row>
    <row r="3919" spans="1:3" x14ac:dyDescent="0.25">
      <c r="A3919" s="1" t="s">
        <v>3720</v>
      </c>
      <c r="B3919" s="1">
        <v>0.28971558250249402</v>
      </c>
      <c r="C3919" s="1">
        <v>3.7959183750859701E-2</v>
      </c>
    </row>
    <row r="3920" spans="1:3" x14ac:dyDescent="0.25">
      <c r="A3920" s="1" t="s">
        <v>3721</v>
      </c>
      <c r="B3920" s="1">
        <v>-0.29494600771186502</v>
      </c>
      <c r="C3920" s="1">
        <v>3.7959183750859701E-2</v>
      </c>
    </row>
    <row r="3921" spans="1:3" x14ac:dyDescent="0.25">
      <c r="A3921" s="1" t="s">
        <v>3722</v>
      </c>
      <c r="B3921" s="1">
        <v>-0.24574995156530499</v>
      </c>
      <c r="C3921" s="1">
        <v>3.7959183750859701E-2</v>
      </c>
    </row>
    <row r="3922" spans="1:3" x14ac:dyDescent="0.25">
      <c r="A3922" s="1" t="s">
        <v>3723</v>
      </c>
      <c r="B3922" s="1">
        <v>-0.35996562540379101</v>
      </c>
      <c r="C3922" s="1">
        <v>3.8018614794171901E-2</v>
      </c>
    </row>
    <row r="3923" spans="1:3" x14ac:dyDescent="0.25">
      <c r="A3923" s="1" t="s">
        <v>3724</v>
      </c>
      <c r="B3923" s="1">
        <v>-0.48911804290678002</v>
      </c>
      <c r="C3923" s="1">
        <v>3.8018614794171901E-2</v>
      </c>
    </row>
    <row r="3924" spans="1:3" x14ac:dyDescent="0.25">
      <c r="A3924" s="1" t="s">
        <v>3725</v>
      </c>
      <c r="B3924" s="1">
        <v>-0.577237989454637</v>
      </c>
      <c r="C3924" s="1">
        <v>3.8047167693934097E-2</v>
      </c>
    </row>
    <row r="3925" spans="1:3" x14ac:dyDescent="0.25">
      <c r="A3925" s="1" t="s">
        <v>3726</v>
      </c>
      <c r="B3925" s="1">
        <v>0.63450498271585298</v>
      </c>
      <c r="C3925" s="1">
        <v>3.81986626391164E-2</v>
      </c>
    </row>
    <row r="3926" spans="1:3" x14ac:dyDescent="0.25">
      <c r="A3926" s="1" t="s">
        <v>3727</v>
      </c>
      <c r="B3926" s="1">
        <v>-0.38855636371535401</v>
      </c>
      <c r="C3926" s="1">
        <v>3.8208678235349902E-2</v>
      </c>
    </row>
    <row r="3927" spans="1:3" x14ac:dyDescent="0.25">
      <c r="A3927" s="1" t="s">
        <v>3728</v>
      </c>
      <c r="B3927" s="1">
        <v>-0.37660437645364098</v>
      </c>
      <c r="C3927" s="1">
        <v>3.8208678235349902E-2</v>
      </c>
    </row>
    <row r="3928" spans="1:3" x14ac:dyDescent="0.25">
      <c r="A3928" s="1" t="s">
        <v>3729</v>
      </c>
      <c r="B3928" s="1">
        <v>0.40467169805084902</v>
      </c>
      <c r="C3928" s="1">
        <v>3.8208678235349902E-2</v>
      </c>
    </row>
    <row r="3929" spans="1:3" x14ac:dyDescent="0.25">
      <c r="A3929" s="1" t="s">
        <v>3730</v>
      </c>
      <c r="B3929" s="1">
        <v>-0.55613017694417</v>
      </c>
      <c r="C3929" s="1">
        <v>3.8214304784708497E-2</v>
      </c>
    </row>
    <row r="3930" spans="1:3" x14ac:dyDescent="0.25">
      <c r="A3930" s="1" t="s">
        <v>3731</v>
      </c>
      <c r="B3930" s="1">
        <v>-0.436782968737289</v>
      </c>
      <c r="C3930" s="1">
        <v>3.8244607852397902E-2</v>
      </c>
    </row>
    <row r="3931" spans="1:3" x14ac:dyDescent="0.25">
      <c r="A3931" s="1" t="s">
        <v>3732</v>
      </c>
      <c r="B3931" s="1">
        <v>0.36745734580259298</v>
      </c>
      <c r="C3931" s="1">
        <v>3.8244607852397902E-2</v>
      </c>
    </row>
    <row r="3932" spans="1:3" x14ac:dyDescent="0.25">
      <c r="A3932" s="1" t="s">
        <v>3733</v>
      </c>
      <c r="B3932" s="1">
        <v>-0.38436425122482598</v>
      </c>
      <c r="C3932" s="1">
        <v>3.8244607852397902E-2</v>
      </c>
    </row>
    <row r="3933" spans="1:3" x14ac:dyDescent="0.25">
      <c r="A3933" s="1" t="s">
        <v>3734</v>
      </c>
      <c r="B3933" s="1">
        <v>0.39329628926919302</v>
      </c>
      <c r="C3933" s="1">
        <v>3.82680318021646E-2</v>
      </c>
    </row>
    <row r="3934" spans="1:3" x14ac:dyDescent="0.25">
      <c r="A3934" s="1" t="s">
        <v>3735</v>
      </c>
      <c r="B3934" s="1">
        <v>0.51408445261864499</v>
      </c>
      <c r="C3934" s="1">
        <v>3.8364064648927998E-2</v>
      </c>
    </row>
    <row r="3935" spans="1:3" x14ac:dyDescent="0.25">
      <c r="A3935" s="1" t="s">
        <v>3736</v>
      </c>
      <c r="B3935" s="1">
        <v>0.43578368674975099</v>
      </c>
      <c r="C3935" s="1">
        <v>3.8364064648927998E-2</v>
      </c>
    </row>
    <row r="3936" spans="1:3" x14ac:dyDescent="0.25">
      <c r="A3936" s="1" t="s">
        <v>1647</v>
      </c>
      <c r="B3936" s="1">
        <v>-0.197492155882353</v>
      </c>
      <c r="C3936" s="1">
        <v>3.84012992102888E-2</v>
      </c>
    </row>
    <row r="3937" spans="1:3" x14ac:dyDescent="0.25">
      <c r="A3937" s="1" t="s">
        <v>740</v>
      </c>
      <c r="B3937" s="1">
        <v>-0.55435867829013097</v>
      </c>
      <c r="C3937" s="1">
        <v>3.8404058378553298E-2</v>
      </c>
    </row>
    <row r="3938" spans="1:3" x14ac:dyDescent="0.25">
      <c r="A3938" s="1" t="s">
        <v>3737</v>
      </c>
      <c r="B3938" s="1">
        <v>-0.42786907333698998</v>
      </c>
      <c r="C3938" s="1">
        <v>3.8424743547335903E-2</v>
      </c>
    </row>
    <row r="3939" spans="1:3" x14ac:dyDescent="0.25">
      <c r="A3939" s="1" t="s">
        <v>770</v>
      </c>
      <c r="B3939" s="1">
        <v>-0.63709256305284201</v>
      </c>
      <c r="C3939" s="1">
        <v>3.8424743547335903E-2</v>
      </c>
    </row>
    <row r="3940" spans="1:3" x14ac:dyDescent="0.25">
      <c r="A3940" s="1" t="s">
        <v>3738</v>
      </c>
      <c r="B3940" s="1">
        <v>-0.34786129263110799</v>
      </c>
      <c r="C3940" s="1">
        <v>3.8515653482849799E-2</v>
      </c>
    </row>
    <row r="3941" spans="1:3" x14ac:dyDescent="0.25">
      <c r="A3941" s="1" t="s">
        <v>3739</v>
      </c>
      <c r="B3941" s="1">
        <v>0.41854017228315199</v>
      </c>
      <c r="C3941" s="1">
        <v>3.8515653482849799E-2</v>
      </c>
    </row>
    <row r="3942" spans="1:3" x14ac:dyDescent="0.25">
      <c r="A3942" s="1" t="s">
        <v>3740</v>
      </c>
      <c r="B3942" s="1">
        <v>-0.34301922605683</v>
      </c>
      <c r="C3942" s="1">
        <v>3.8515653482849799E-2</v>
      </c>
    </row>
    <row r="3943" spans="1:3" x14ac:dyDescent="0.25">
      <c r="A3943" s="1" t="s">
        <v>3741</v>
      </c>
      <c r="B3943" s="1">
        <v>0.56618572046460702</v>
      </c>
      <c r="C3943" s="1">
        <v>3.8610649865048502E-2</v>
      </c>
    </row>
    <row r="3944" spans="1:3" x14ac:dyDescent="0.25">
      <c r="A3944" s="1" t="s">
        <v>3742</v>
      </c>
      <c r="B3944" s="1">
        <v>0.49484525652392902</v>
      </c>
      <c r="C3944" s="1">
        <v>3.8610649865048502E-2</v>
      </c>
    </row>
    <row r="3945" spans="1:3" x14ac:dyDescent="0.25">
      <c r="A3945" s="1" t="s">
        <v>3743</v>
      </c>
      <c r="B3945" s="1">
        <v>-0.27460209582751899</v>
      </c>
      <c r="C3945" s="1">
        <v>3.8610649865048502E-2</v>
      </c>
    </row>
    <row r="3946" spans="1:3" x14ac:dyDescent="0.25">
      <c r="A3946" s="1" t="s">
        <v>3744</v>
      </c>
      <c r="B3946" s="1">
        <v>0.68830250788135805</v>
      </c>
      <c r="C3946" s="1">
        <v>3.8610649865048502E-2</v>
      </c>
    </row>
    <row r="3947" spans="1:3" x14ac:dyDescent="0.25">
      <c r="A3947" s="1" t="s">
        <v>3745</v>
      </c>
      <c r="B3947" s="1">
        <v>0.52806879815353802</v>
      </c>
      <c r="C3947" s="1">
        <v>3.8610649865048502E-2</v>
      </c>
    </row>
    <row r="3948" spans="1:3" x14ac:dyDescent="0.25">
      <c r="A3948" s="1" t="s">
        <v>3746</v>
      </c>
      <c r="B3948" s="1">
        <v>-0.43152773649551401</v>
      </c>
      <c r="C3948" s="1">
        <v>3.8610649865048502E-2</v>
      </c>
    </row>
    <row r="3949" spans="1:3" x14ac:dyDescent="0.25">
      <c r="A3949" s="1" t="s">
        <v>3747</v>
      </c>
      <c r="B3949" s="1">
        <v>-0.59475461394416795</v>
      </c>
      <c r="C3949" s="1">
        <v>3.8610649865048502E-2</v>
      </c>
    </row>
    <row r="3950" spans="1:3" x14ac:dyDescent="0.25">
      <c r="A3950" s="1" t="s">
        <v>3748</v>
      </c>
      <c r="B3950" s="1">
        <v>-0.32879410984496599</v>
      </c>
      <c r="C3950" s="1">
        <v>3.8610649865048502E-2</v>
      </c>
    </row>
    <row r="3951" spans="1:3" x14ac:dyDescent="0.25">
      <c r="A3951" s="1" t="s">
        <v>3749</v>
      </c>
      <c r="B3951" s="1">
        <v>-0.36906444271884498</v>
      </c>
      <c r="C3951" s="1">
        <v>3.8610649865048502E-2</v>
      </c>
    </row>
    <row r="3952" spans="1:3" x14ac:dyDescent="0.25">
      <c r="A3952" s="1" t="s">
        <v>3750</v>
      </c>
      <c r="B3952" s="1">
        <v>-0.34535930124626102</v>
      </c>
      <c r="C3952" s="1">
        <v>3.8610649865048502E-2</v>
      </c>
    </row>
    <row r="3953" spans="1:3" x14ac:dyDescent="0.25">
      <c r="A3953" s="1" t="s">
        <v>3751</v>
      </c>
      <c r="B3953" s="1">
        <v>-0.49059529504287203</v>
      </c>
      <c r="C3953" s="1">
        <v>3.8652049887289999E-2</v>
      </c>
    </row>
    <row r="3954" spans="1:3" x14ac:dyDescent="0.25">
      <c r="A3954" s="1" t="s">
        <v>3752</v>
      </c>
      <c r="B3954" s="1">
        <v>-0.450017098712862</v>
      </c>
      <c r="C3954" s="1">
        <v>3.8658551980660899E-2</v>
      </c>
    </row>
    <row r="3955" spans="1:3" x14ac:dyDescent="0.25">
      <c r="A3955" s="1" t="s">
        <v>3753</v>
      </c>
      <c r="B3955" s="1">
        <v>-0.51120673356031998</v>
      </c>
      <c r="C3955" s="1">
        <v>3.8676124020603497E-2</v>
      </c>
    </row>
    <row r="3956" spans="1:3" x14ac:dyDescent="0.25">
      <c r="A3956" s="1" t="s">
        <v>3754</v>
      </c>
      <c r="B3956" s="1">
        <v>0.42578998372183502</v>
      </c>
      <c r="C3956" s="1">
        <v>3.8676124020603497E-2</v>
      </c>
    </row>
    <row r="3957" spans="1:3" x14ac:dyDescent="0.25">
      <c r="A3957" s="1" t="s">
        <v>3755</v>
      </c>
      <c r="B3957" s="1">
        <v>-0.44805131751047</v>
      </c>
      <c r="C3957" s="1">
        <v>3.8676124020603497E-2</v>
      </c>
    </row>
    <row r="3958" spans="1:3" x14ac:dyDescent="0.25">
      <c r="A3958" s="1" t="s">
        <v>3756</v>
      </c>
      <c r="B3958" s="1">
        <v>-0.33675836582353003</v>
      </c>
      <c r="C3958" s="1">
        <v>3.8676124020603497E-2</v>
      </c>
    </row>
    <row r="3959" spans="1:3" x14ac:dyDescent="0.25">
      <c r="A3959" s="1" t="s">
        <v>3757</v>
      </c>
      <c r="B3959" s="1">
        <v>0.410774922981058</v>
      </c>
      <c r="C3959" s="1">
        <v>3.8676124020603497E-2</v>
      </c>
    </row>
    <row r="3960" spans="1:3" x14ac:dyDescent="0.25">
      <c r="A3960" s="1" t="s">
        <v>3758</v>
      </c>
      <c r="B3960" s="1">
        <v>0.47078653653041003</v>
      </c>
      <c r="C3960" s="1">
        <v>3.8676124020603497E-2</v>
      </c>
    </row>
    <row r="3961" spans="1:3" x14ac:dyDescent="0.25">
      <c r="A3961" s="1" t="s">
        <v>3759</v>
      </c>
      <c r="B3961" s="1">
        <v>-0.28057321842472599</v>
      </c>
      <c r="C3961" s="1">
        <v>3.8727311922895698E-2</v>
      </c>
    </row>
    <row r="3962" spans="1:3" x14ac:dyDescent="0.25">
      <c r="A3962" s="1" t="s">
        <v>3760</v>
      </c>
      <c r="B3962" s="1">
        <v>-0.31162185145563198</v>
      </c>
      <c r="C3962" s="1">
        <v>3.8727311922895698E-2</v>
      </c>
    </row>
    <row r="3963" spans="1:3" x14ac:dyDescent="0.25">
      <c r="A3963" s="1" t="s">
        <v>3761</v>
      </c>
      <c r="B3963" s="1">
        <v>0.288666155947159</v>
      </c>
      <c r="C3963" s="1">
        <v>3.8790346695477401E-2</v>
      </c>
    </row>
    <row r="3964" spans="1:3" x14ac:dyDescent="0.25">
      <c r="A3964" s="1" t="s">
        <v>3762</v>
      </c>
      <c r="B3964" s="1">
        <v>-0.34897372252741898</v>
      </c>
      <c r="C3964" s="1">
        <v>3.8857936081401201E-2</v>
      </c>
    </row>
    <row r="3965" spans="1:3" x14ac:dyDescent="0.25">
      <c r="A3965" s="1" t="s">
        <v>3763</v>
      </c>
      <c r="B3965" s="1">
        <v>-0.25185612240279198</v>
      </c>
      <c r="C3965" s="1">
        <v>3.8874433179926497E-2</v>
      </c>
    </row>
    <row r="3966" spans="1:3" x14ac:dyDescent="0.25">
      <c r="A3966" s="1" t="s">
        <v>3764</v>
      </c>
      <c r="B3966" s="1">
        <v>0.42544810794516502</v>
      </c>
      <c r="C3966" s="1">
        <v>3.8874433179926497E-2</v>
      </c>
    </row>
    <row r="3967" spans="1:3" x14ac:dyDescent="0.25">
      <c r="A3967" s="1" t="s">
        <v>3765</v>
      </c>
      <c r="B3967" s="1">
        <v>0.39245636131355999</v>
      </c>
      <c r="C3967" s="1">
        <v>3.8874433179926497E-2</v>
      </c>
    </row>
    <row r="3968" spans="1:3" x14ac:dyDescent="0.25">
      <c r="A3968" s="1" t="s">
        <v>3766</v>
      </c>
      <c r="B3968" s="1">
        <v>-0.468308687976072</v>
      </c>
      <c r="C3968" s="1">
        <v>3.8881673797822397E-2</v>
      </c>
    </row>
    <row r="3969" spans="1:3" x14ac:dyDescent="0.25">
      <c r="A3969" s="1" t="s">
        <v>3767</v>
      </c>
      <c r="B3969" s="1">
        <v>0.52426618360917399</v>
      </c>
      <c r="C3969" s="1">
        <v>3.8881673797822397E-2</v>
      </c>
    </row>
    <row r="3970" spans="1:3" x14ac:dyDescent="0.25">
      <c r="A3970" s="1" t="s">
        <v>3768</v>
      </c>
      <c r="B3970" s="1">
        <v>0.52765895053589196</v>
      </c>
      <c r="C3970" s="1">
        <v>3.8881673797822397E-2</v>
      </c>
    </row>
    <row r="3971" spans="1:3" x14ac:dyDescent="0.25">
      <c r="A3971" s="1" t="s">
        <v>3769</v>
      </c>
      <c r="B3971" s="1">
        <v>-0.23640187205882501</v>
      </c>
      <c r="C3971" s="1">
        <v>3.8912187663445799E-2</v>
      </c>
    </row>
    <row r="3972" spans="1:3" x14ac:dyDescent="0.25">
      <c r="A3972" s="1" t="s">
        <v>3770</v>
      </c>
      <c r="B3972" s="1">
        <v>0.75282641478364998</v>
      </c>
      <c r="C3972" s="1">
        <v>3.8935218312036501E-2</v>
      </c>
    </row>
    <row r="3973" spans="1:3" x14ac:dyDescent="0.25">
      <c r="A3973" s="1" t="s">
        <v>3771</v>
      </c>
      <c r="B3973" s="1">
        <v>-0.495479808847957</v>
      </c>
      <c r="C3973" s="1">
        <v>3.8988223182833799E-2</v>
      </c>
    </row>
    <row r="3974" spans="1:3" x14ac:dyDescent="0.25">
      <c r="A3974" s="1" t="s">
        <v>3772</v>
      </c>
      <c r="B3974" s="1">
        <v>-0.27716217422731898</v>
      </c>
      <c r="C3974" s="1">
        <v>3.8988223182833799E-2</v>
      </c>
    </row>
    <row r="3975" spans="1:3" x14ac:dyDescent="0.25">
      <c r="A3975" s="1" t="s">
        <v>3773</v>
      </c>
      <c r="B3975" s="1">
        <v>-0.39017234531405798</v>
      </c>
      <c r="C3975" s="1">
        <v>3.9012163589112497E-2</v>
      </c>
    </row>
    <row r="3976" spans="1:3" x14ac:dyDescent="0.25">
      <c r="A3976" s="1" t="s">
        <v>3774</v>
      </c>
      <c r="B3976" s="1">
        <v>0.46401215924726003</v>
      </c>
      <c r="C3976" s="1">
        <v>3.9105488191272797E-2</v>
      </c>
    </row>
    <row r="3977" spans="1:3" x14ac:dyDescent="0.25">
      <c r="A3977" s="1" t="s">
        <v>3775</v>
      </c>
      <c r="B3977" s="1">
        <v>0.22604230611166601</v>
      </c>
      <c r="C3977" s="1">
        <v>3.9143837786093601E-2</v>
      </c>
    </row>
    <row r="3978" spans="1:3" x14ac:dyDescent="0.25">
      <c r="A3978" s="1" t="s">
        <v>3776</v>
      </c>
      <c r="B3978" s="1">
        <v>-0.38243252209072898</v>
      </c>
      <c r="C3978" s="1">
        <v>3.9143837786093601E-2</v>
      </c>
    </row>
    <row r="3979" spans="1:3" x14ac:dyDescent="0.25">
      <c r="A3979" s="1" t="s">
        <v>3777</v>
      </c>
      <c r="B3979" s="1">
        <v>0.253580415468594</v>
      </c>
      <c r="C3979" s="1">
        <v>3.9155332176685501E-2</v>
      </c>
    </row>
    <row r="3980" spans="1:3" x14ac:dyDescent="0.25">
      <c r="A3980" s="1" t="s">
        <v>3778</v>
      </c>
      <c r="B3980" s="1">
        <v>0.37034634396709898</v>
      </c>
      <c r="C3980" s="1">
        <v>3.9155332176685501E-2</v>
      </c>
    </row>
    <row r="3981" spans="1:3" x14ac:dyDescent="0.25">
      <c r="A3981" s="1" t="s">
        <v>3779</v>
      </c>
      <c r="B3981" s="1">
        <v>-0.27342876446161701</v>
      </c>
      <c r="C3981" s="1">
        <v>3.9257016139708001E-2</v>
      </c>
    </row>
    <row r="3982" spans="1:3" x14ac:dyDescent="0.25">
      <c r="A3982" s="1" t="s">
        <v>3780</v>
      </c>
      <c r="B3982" s="1">
        <v>-0.25486213859920398</v>
      </c>
      <c r="C3982" s="1">
        <v>3.9257016139708001E-2</v>
      </c>
    </row>
    <row r="3983" spans="1:3" x14ac:dyDescent="0.25">
      <c r="A3983" s="1" t="s">
        <v>3781</v>
      </c>
      <c r="B3983" s="1">
        <v>-0.40437353339033</v>
      </c>
      <c r="C3983" s="1">
        <v>3.9257016139708001E-2</v>
      </c>
    </row>
    <row r="3984" spans="1:3" x14ac:dyDescent="0.25">
      <c r="A3984" s="1" t="s">
        <v>3782</v>
      </c>
      <c r="B3984" s="1">
        <v>-0.35689327735493598</v>
      </c>
      <c r="C3984" s="1">
        <v>3.9257016139708001E-2</v>
      </c>
    </row>
    <row r="3985" spans="1:3" x14ac:dyDescent="0.25">
      <c r="A3985" s="1" t="s">
        <v>3783</v>
      </c>
      <c r="B3985" s="1">
        <v>-0.41786839465603298</v>
      </c>
      <c r="C3985" s="1">
        <v>3.9261775849045298E-2</v>
      </c>
    </row>
    <row r="3986" spans="1:3" x14ac:dyDescent="0.25">
      <c r="A3986" s="1" t="s">
        <v>3784</v>
      </c>
      <c r="B3986" s="1">
        <v>-0.36015768828015998</v>
      </c>
      <c r="C3986" s="1">
        <v>3.9335215651189297E-2</v>
      </c>
    </row>
    <row r="3987" spans="1:3" x14ac:dyDescent="0.25">
      <c r="A3987" s="1" t="s">
        <v>3785</v>
      </c>
      <c r="B3987" s="1">
        <v>0.55531596854935406</v>
      </c>
      <c r="C3987" s="1">
        <v>3.9335215651189297E-2</v>
      </c>
    </row>
    <row r="3988" spans="1:3" x14ac:dyDescent="0.25">
      <c r="A3988" s="1" t="s">
        <v>3786</v>
      </c>
      <c r="B3988" s="1">
        <v>-0.214839080129612</v>
      </c>
      <c r="C3988" s="1">
        <v>3.9356928796637297E-2</v>
      </c>
    </row>
    <row r="3989" spans="1:3" x14ac:dyDescent="0.25">
      <c r="A3989" s="1" t="s">
        <v>3787</v>
      </c>
      <c r="B3989" s="1">
        <v>0.66577539636789795</v>
      </c>
      <c r="C3989" s="1">
        <v>3.9357455756896503E-2</v>
      </c>
    </row>
    <row r="3990" spans="1:3" x14ac:dyDescent="0.25">
      <c r="A3990" s="1" t="s">
        <v>3788</v>
      </c>
      <c r="B3990" s="1">
        <v>-0.60353805931306204</v>
      </c>
      <c r="C3990" s="1">
        <v>3.9412950679948398E-2</v>
      </c>
    </row>
    <row r="3991" spans="1:3" x14ac:dyDescent="0.25">
      <c r="A3991" s="1" t="s">
        <v>3789</v>
      </c>
      <c r="B3991" s="1">
        <v>0.26964657559820598</v>
      </c>
      <c r="C3991" s="1">
        <v>3.9439896846919002E-2</v>
      </c>
    </row>
    <row r="3992" spans="1:3" x14ac:dyDescent="0.25">
      <c r="A3992" s="1" t="s">
        <v>3790</v>
      </c>
      <c r="B3992" s="1">
        <v>-0.40866512431704999</v>
      </c>
      <c r="C3992" s="1">
        <v>3.9439896846919002E-2</v>
      </c>
    </row>
    <row r="3993" spans="1:3" x14ac:dyDescent="0.25">
      <c r="A3993" s="1" t="s">
        <v>3791</v>
      </c>
      <c r="B3993" s="1">
        <v>-0.23162572844965301</v>
      </c>
      <c r="C3993" s="1">
        <v>3.9439896846919002E-2</v>
      </c>
    </row>
    <row r="3994" spans="1:3" x14ac:dyDescent="0.25">
      <c r="A3994" s="1" t="s">
        <v>3792</v>
      </c>
      <c r="B3994" s="1">
        <v>-0.348150675404787</v>
      </c>
      <c r="C3994" s="1">
        <v>3.9439896846919002E-2</v>
      </c>
    </row>
    <row r="3995" spans="1:3" x14ac:dyDescent="0.25">
      <c r="A3995" s="1" t="s">
        <v>3793</v>
      </c>
      <c r="B3995" s="1">
        <v>0.52712815602293195</v>
      </c>
      <c r="C3995" s="1">
        <v>3.9439896846919002E-2</v>
      </c>
    </row>
    <row r="3996" spans="1:3" x14ac:dyDescent="0.25">
      <c r="A3996" s="1" t="s">
        <v>3794</v>
      </c>
      <c r="B3996" s="1">
        <v>0.273775648195414</v>
      </c>
      <c r="C3996" s="1">
        <v>3.9439896846919002E-2</v>
      </c>
    </row>
    <row r="3997" spans="1:3" x14ac:dyDescent="0.25">
      <c r="A3997" s="1" t="s">
        <v>3795</v>
      </c>
      <c r="B3997" s="1">
        <v>0.51998792683698902</v>
      </c>
      <c r="C3997" s="1">
        <v>3.9439896846919002E-2</v>
      </c>
    </row>
    <row r="3998" spans="1:3" x14ac:dyDescent="0.25">
      <c r="A3998" s="1" t="s">
        <v>1251</v>
      </c>
      <c r="B3998" s="1">
        <v>-0.410152612837488</v>
      </c>
      <c r="C3998" s="1">
        <v>3.9448945136822497E-2</v>
      </c>
    </row>
    <row r="3999" spans="1:3" x14ac:dyDescent="0.25">
      <c r="A3999" s="1" t="s">
        <v>3796</v>
      </c>
      <c r="B3999" s="1">
        <v>0.30565792465603198</v>
      </c>
      <c r="C3999" s="1">
        <v>3.9479577093643102E-2</v>
      </c>
    </row>
    <row r="4000" spans="1:3" x14ac:dyDescent="0.25">
      <c r="A4000" s="1" t="s">
        <v>3797</v>
      </c>
      <c r="B4000" s="1">
        <v>0.321836057502493</v>
      </c>
      <c r="C4000" s="1">
        <v>3.9519569595948101E-2</v>
      </c>
    </row>
    <row r="4001" spans="1:3" x14ac:dyDescent="0.25">
      <c r="A4001" s="1" t="s">
        <v>571</v>
      </c>
      <c r="B4001" s="1">
        <v>-0.35116206864606198</v>
      </c>
      <c r="C4001" s="1">
        <v>3.9519569595948101E-2</v>
      </c>
    </row>
    <row r="4002" spans="1:3" x14ac:dyDescent="0.25">
      <c r="A4002" s="1" t="s">
        <v>3798</v>
      </c>
      <c r="B4002" s="1">
        <v>-0.37939339616849499</v>
      </c>
      <c r="C4002" s="1">
        <v>3.96021117420257E-2</v>
      </c>
    </row>
    <row r="4003" spans="1:3" x14ac:dyDescent="0.25">
      <c r="A4003" s="1" t="s">
        <v>3799</v>
      </c>
      <c r="B4003" s="1">
        <v>-0.35244176127118698</v>
      </c>
      <c r="C4003" s="1">
        <v>3.9610661187303102E-2</v>
      </c>
    </row>
    <row r="4004" spans="1:3" x14ac:dyDescent="0.25">
      <c r="A4004" s="1" t="s">
        <v>3800</v>
      </c>
      <c r="B4004" s="1">
        <v>-0.72259460387587404</v>
      </c>
      <c r="C4004" s="1">
        <v>3.9618305810096503E-2</v>
      </c>
    </row>
    <row r="4005" spans="1:3" x14ac:dyDescent="0.25">
      <c r="A4005" s="1" t="s">
        <v>3801</v>
      </c>
      <c r="B4005" s="1">
        <v>-0.45501527562761801</v>
      </c>
      <c r="C4005" s="1">
        <v>3.9627779161564701E-2</v>
      </c>
    </row>
    <row r="4006" spans="1:3" x14ac:dyDescent="0.25">
      <c r="A4006" s="1" t="s">
        <v>1788</v>
      </c>
      <c r="B4006" s="1">
        <v>-0.56067369973379999</v>
      </c>
      <c r="C4006" s="1">
        <v>3.9699524016581E-2</v>
      </c>
    </row>
    <row r="4007" spans="1:3" x14ac:dyDescent="0.25">
      <c r="A4007" s="1" t="s">
        <v>3802</v>
      </c>
      <c r="B4007" s="1">
        <v>0.464948877316053</v>
      </c>
      <c r="C4007" s="1">
        <v>3.97723575376734E-2</v>
      </c>
    </row>
    <row r="4008" spans="1:3" x14ac:dyDescent="0.25">
      <c r="A4008" s="1" t="s">
        <v>3803</v>
      </c>
      <c r="B4008" s="1">
        <v>-0.50452254477617098</v>
      </c>
      <c r="C4008" s="1">
        <v>3.9787604006882499E-2</v>
      </c>
    </row>
    <row r="4009" spans="1:3" x14ac:dyDescent="0.25">
      <c r="A4009" s="1" t="s">
        <v>3804</v>
      </c>
      <c r="B4009" s="1">
        <v>-0.25849030582751698</v>
      </c>
      <c r="C4009" s="1">
        <v>3.98112171883995E-2</v>
      </c>
    </row>
    <row r="4010" spans="1:3" x14ac:dyDescent="0.25">
      <c r="A4010" s="1" t="s">
        <v>3805</v>
      </c>
      <c r="B4010" s="1">
        <v>0.54905724441924297</v>
      </c>
      <c r="C4010" s="1">
        <v>3.98112171883995E-2</v>
      </c>
    </row>
    <row r="4011" spans="1:3" x14ac:dyDescent="0.25">
      <c r="A4011" s="1" t="s">
        <v>3806</v>
      </c>
      <c r="B4011" s="1">
        <v>-0.56097113490030004</v>
      </c>
      <c r="C4011" s="1">
        <v>3.9813970915233997E-2</v>
      </c>
    </row>
    <row r="4012" spans="1:3" x14ac:dyDescent="0.25">
      <c r="A4012" s="1" t="s">
        <v>3807</v>
      </c>
      <c r="B4012" s="1">
        <v>-0.36029784599202502</v>
      </c>
      <c r="C4012" s="1">
        <v>3.9881693001876398E-2</v>
      </c>
    </row>
    <row r="4013" spans="1:3" x14ac:dyDescent="0.25">
      <c r="A4013" s="1" t="s">
        <v>3808</v>
      </c>
      <c r="B4013" s="1">
        <v>0.40971943824526502</v>
      </c>
      <c r="C4013" s="1">
        <v>3.9901593167182302E-2</v>
      </c>
    </row>
    <row r="4014" spans="1:3" x14ac:dyDescent="0.25">
      <c r="A4014" s="1" t="s">
        <v>3809</v>
      </c>
      <c r="B4014" s="1">
        <v>-0.64182264038783798</v>
      </c>
      <c r="C4014" s="1">
        <v>4.00135911825538E-2</v>
      </c>
    </row>
    <row r="4015" spans="1:3" x14ac:dyDescent="0.25">
      <c r="A4015" s="1" t="s">
        <v>3810</v>
      </c>
      <c r="B4015" s="1">
        <v>-0.36752260980059898</v>
      </c>
      <c r="C4015" s="1">
        <v>4.0018400912642499E-2</v>
      </c>
    </row>
    <row r="4016" spans="1:3" x14ac:dyDescent="0.25">
      <c r="A4016" s="1" t="s">
        <v>520</v>
      </c>
      <c r="B4016" s="1">
        <v>0.43232994073280201</v>
      </c>
      <c r="C4016" s="1">
        <v>4.0035224255156002E-2</v>
      </c>
    </row>
    <row r="4017" spans="1:3" x14ac:dyDescent="0.25">
      <c r="A4017" s="1" t="s">
        <v>3811</v>
      </c>
      <c r="B4017" s="1">
        <v>-0.29595179802592297</v>
      </c>
      <c r="C4017" s="1">
        <v>4.0074709618859901E-2</v>
      </c>
    </row>
    <row r="4018" spans="1:3" x14ac:dyDescent="0.25">
      <c r="A4018" s="1" t="s">
        <v>3812</v>
      </c>
      <c r="B4018" s="1">
        <v>0.62339123602542401</v>
      </c>
      <c r="C4018" s="1">
        <v>4.0074709618859901E-2</v>
      </c>
    </row>
    <row r="4019" spans="1:3" x14ac:dyDescent="0.25">
      <c r="A4019" s="1" t="s">
        <v>3813</v>
      </c>
      <c r="B4019" s="1">
        <v>0.39767043029910398</v>
      </c>
      <c r="C4019" s="1">
        <v>4.0227030916693003E-2</v>
      </c>
    </row>
    <row r="4020" spans="1:3" x14ac:dyDescent="0.25">
      <c r="A4020" s="1" t="s">
        <v>1950</v>
      </c>
      <c r="B4020" s="1">
        <v>0.63917586045862396</v>
      </c>
      <c r="C4020" s="1">
        <v>4.0238548307073699E-2</v>
      </c>
    </row>
    <row r="4021" spans="1:3" x14ac:dyDescent="0.25">
      <c r="A4021" s="1" t="s">
        <v>3814</v>
      </c>
      <c r="B4021" s="1">
        <v>-0.412155640515455</v>
      </c>
      <c r="C4021" s="1">
        <v>4.02485384150447E-2</v>
      </c>
    </row>
    <row r="4022" spans="1:3" x14ac:dyDescent="0.25">
      <c r="A4022" s="1" t="s">
        <v>3815</v>
      </c>
      <c r="B4022" s="1">
        <v>-0.37706991111166499</v>
      </c>
      <c r="C4022" s="1">
        <v>4.02485384150447E-2</v>
      </c>
    </row>
    <row r="4023" spans="1:3" x14ac:dyDescent="0.25">
      <c r="A4023" s="1" t="s">
        <v>3816</v>
      </c>
      <c r="B4023" s="1">
        <v>-0.38377972756231299</v>
      </c>
      <c r="C4023" s="1">
        <v>4.0299675697749802E-2</v>
      </c>
    </row>
    <row r="4024" spans="1:3" x14ac:dyDescent="0.25">
      <c r="A4024" s="1" t="s">
        <v>3817</v>
      </c>
      <c r="B4024" s="1">
        <v>-0.315918071345962</v>
      </c>
      <c r="C4024" s="1">
        <v>4.0312409201091602E-2</v>
      </c>
    </row>
    <row r="4025" spans="1:3" x14ac:dyDescent="0.25">
      <c r="A4025" s="1" t="s">
        <v>3818</v>
      </c>
      <c r="B4025" s="1">
        <v>0.70021330778315205</v>
      </c>
      <c r="C4025" s="1">
        <v>4.0432101612784002E-2</v>
      </c>
    </row>
    <row r="4026" spans="1:3" x14ac:dyDescent="0.25">
      <c r="A4026" s="1" t="s">
        <v>1227</v>
      </c>
      <c r="B4026" s="1">
        <v>0.494463361689432</v>
      </c>
      <c r="C4026" s="1">
        <v>4.0432101612784002E-2</v>
      </c>
    </row>
    <row r="4027" spans="1:3" x14ac:dyDescent="0.25">
      <c r="A4027" s="1" t="s">
        <v>3819</v>
      </c>
      <c r="B4027" s="1">
        <v>-0.41256305731804699</v>
      </c>
      <c r="C4027" s="1">
        <v>4.0450822707926298E-2</v>
      </c>
    </row>
    <row r="4028" spans="1:3" x14ac:dyDescent="0.25">
      <c r="A4028" s="1" t="s">
        <v>3820</v>
      </c>
      <c r="B4028" s="1">
        <v>-0.28801372951146598</v>
      </c>
      <c r="C4028" s="1">
        <v>4.0450822707926298E-2</v>
      </c>
    </row>
    <row r="4029" spans="1:3" x14ac:dyDescent="0.25">
      <c r="A4029" s="1" t="s">
        <v>3821</v>
      </c>
      <c r="B4029" s="1">
        <v>-0.52786033460967297</v>
      </c>
      <c r="C4029" s="1">
        <v>4.0450822707926298E-2</v>
      </c>
    </row>
    <row r="4030" spans="1:3" x14ac:dyDescent="0.25">
      <c r="A4030" s="1" t="s">
        <v>3822</v>
      </c>
      <c r="B4030" s="1">
        <v>-0.308222707691926</v>
      </c>
      <c r="C4030" s="1">
        <v>4.0501877553577301E-2</v>
      </c>
    </row>
    <row r="4031" spans="1:3" x14ac:dyDescent="0.25">
      <c r="A4031" s="1" t="s">
        <v>3823</v>
      </c>
      <c r="B4031" s="1">
        <v>-0.29953249308574398</v>
      </c>
      <c r="C4031" s="1">
        <v>4.0504314589994601E-2</v>
      </c>
    </row>
    <row r="4032" spans="1:3" x14ac:dyDescent="0.25">
      <c r="A4032" s="1" t="s">
        <v>1879</v>
      </c>
      <c r="B4032" s="1">
        <v>0.40521254247058902</v>
      </c>
      <c r="C4032" s="1">
        <v>4.06048344069036E-2</v>
      </c>
    </row>
    <row r="4033" spans="1:3" x14ac:dyDescent="0.25">
      <c r="A4033" s="1" t="s">
        <v>3824</v>
      </c>
      <c r="B4033" s="1">
        <v>-0.36332225174277299</v>
      </c>
      <c r="C4033" s="1">
        <v>4.0637525886622602E-2</v>
      </c>
    </row>
    <row r="4034" spans="1:3" x14ac:dyDescent="0.25">
      <c r="A4034" s="1" t="s">
        <v>3825</v>
      </c>
      <c r="B4034" s="1">
        <v>-0.52468486227517597</v>
      </c>
      <c r="C4034" s="1">
        <v>4.0712189958563301E-2</v>
      </c>
    </row>
    <row r="4035" spans="1:3" x14ac:dyDescent="0.25">
      <c r="A4035" s="1" t="s">
        <v>3826</v>
      </c>
      <c r="B4035" s="1">
        <v>0.23470555022432699</v>
      </c>
      <c r="C4035" s="1">
        <v>4.0712189958563301E-2</v>
      </c>
    </row>
    <row r="4036" spans="1:3" x14ac:dyDescent="0.25">
      <c r="A4036" s="1" t="s">
        <v>3827</v>
      </c>
      <c r="B4036" s="1">
        <v>-0.36781891473878398</v>
      </c>
      <c r="C4036" s="1">
        <v>4.0751521431606201E-2</v>
      </c>
    </row>
    <row r="4037" spans="1:3" x14ac:dyDescent="0.25">
      <c r="A4037" s="1" t="s">
        <v>3828</v>
      </c>
      <c r="B4037" s="1">
        <v>-0.47416094665304198</v>
      </c>
      <c r="C4037" s="1">
        <v>4.07725311131691E-2</v>
      </c>
    </row>
    <row r="4038" spans="1:3" x14ac:dyDescent="0.25">
      <c r="A4038" s="1" t="s">
        <v>3829</v>
      </c>
      <c r="B4038" s="1">
        <v>-0.430804837779662</v>
      </c>
      <c r="C4038" s="1">
        <v>4.0891690010509303E-2</v>
      </c>
    </row>
    <row r="4039" spans="1:3" x14ac:dyDescent="0.25">
      <c r="A4039" s="1" t="s">
        <v>3830</v>
      </c>
      <c r="B4039" s="1">
        <v>-0.44569133478963202</v>
      </c>
      <c r="C4039" s="1">
        <v>4.0962509717338398E-2</v>
      </c>
    </row>
    <row r="4040" spans="1:3" x14ac:dyDescent="0.25">
      <c r="A4040" s="1" t="s">
        <v>3831</v>
      </c>
      <c r="B4040" s="1">
        <v>-0.63723072147357995</v>
      </c>
      <c r="C4040" s="1">
        <v>4.1172168846358798E-2</v>
      </c>
    </row>
    <row r="4041" spans="1:3" x14ac:dyDescent="0.25">
      <c r="A4041" s="1" t="s">
        <v>3832</v>
      </c>
      <c r="B4041" s="1">
        <v>-0.32024935194915199</v>
      </c>
      <c r="C4041" s="1">
        <v>4.1179753352383601E-2</v>
      </c>
    </row>
    <row r="4042" spans="1:3" x14ac:dyDescent="0.25">
      <c r="A4042" s="1" t="s">
        <v>3833</v>
      </c>
      <c r="B4042" s="1">
        <v>-0.48190321141974102</v>
      </c>
      <c r="C4042" s="1">
        <v>4.12005575274123E-2</v>
      </c>
    </row>
    <row r="4043" spans="1:3" x14ac:dyDescent="0.25">
      <c r="A4043" s="1" t="s">
        <v>3834</v>
      </c>
      <c r="B4043" s="1">
        <v>-0.399400072580261</v>
      </c>
      <c r="C4043" s="1">
        <v>4.1211304550051502E-2</v>
      </c>
    </row>
    <row r="4044" spans="1:3" x14ac:dyDescent="0.25">
      <c r="A4044" s="1" t="s">
        <v>3835</v>
      </c>
      <c r="B4044" s="1">
        <v>-0.55361451591625199</v>
      </c>
      <c r="C4044" s="1">
        <v>4.1297529009817799E-2</v>
      </c>
    </row>
    <row r="4045" spans="1:3" x14ac:dyDescent="0.25">
      <c r="A4045" s="1" t="s">
        <v>3836</v>
      </c>
      <c r="B4045" s="1">
        <v>0.47999794568594401</v>
      </c>
      <c r="C4045" s="1">
        <v>4.1314796675648802E-2</v>
      </c>
    </row>
    <row r="4046" spans="1:3" x14ac:dyDescent="0.25">
      <c r="A4046" s="1" t="s">
        <v>148</v>
      </c>
      <c r="B4046" s="1">
        <v>-0.23079999249750799</v>
      </c>
      <c r="C4046" s="1">
        <v>4.13304153896287E-2</v>
      </c>
    </row>
    <row r="4047" spans="1:3" x14ac:dyDescent="0.25">
      <c r="A4047" s="1" t="s">
        <v>3837</v>
      </c>
      <c r="B4047" s="1">
        <v>0.28164203420239298</v>
      </c>
      <c r="C4047" s="1">
        <v>4.13304153896287E-2</v>
      </c>
    </row>
    <row r="4048" spans="1:3" x14ac:dyDescent="0.25">
      <c r="A4048" s="1" t="s">
        <v>3838</v>
      </c>
      <c r="B4048" s="1">
        <v>-0.41202185930608298</v>
      </c>
      <c r="C4048" s="1">
        <v>4.1356037959650302E-2</v>
      </c>
    </row>
    <row r="4049" spans="1:3" x14ac:dyDescent="0.25">
      <c r="A4049" s="1" t="s">
        <v>3839</v>
      </c>
      <c r="B4049" s="1">
        <v>-0.44217641008674102</v>
      </c>
      <c r="C4049" s="1">
        <v>4.14254798556195E-2</v>
      </c>
    </row>
    <row r="4050" spans="1:3" x14ac:dyDescent="0.25">
      <c r="A4050" s="1" t="s">
        <v>279</v>
      </c>
      <c r="B4050" s="1">
        <v>0.40203479284645999</v>
      </c>
      <c r="C4050" s="1">
        <v>4.1469558665220299E-2</v>
      </c>
    </row>
    <row r="4051" spans="1:3" x14ac:dyDescent="0.25">
      <c r="A4051" s="1" t="s">
        <v>3840</v>
      </c>
      <c r="B4051" s="1">
        <v>0.62158907107328099</v>
      </c>
      <c r="C4051" s="1">
        <v>4.1500230083770198E-2</v>
      </c>
    </row>
    <row r="4052" spans="1:3" x14ac:dyDescent="0.25">
      <c r="A4052" s="1" t="s">
        <v>1390</v>
      </c>
      <c r="B4052" s="1">
        <v>0.54985836671984201</v>
      </c>
      <c r="C4052" s="1">
        <v>4.1500230083770198E-2</v>
      </c>
    </row>
    <row r="4053" spans="1:3" x14ac:dyDescent="0.25">
      <c r="A4053" s="1" t="s">
        <v>3841</v>
      </c>
      <c r="B4053" s="1">
        <v>-0.33412899779162702</v>
      </c>
      <c r="C4053" s="1">
        <v>4.1500230083770198E-2</v>
      </c>
    </row>
    <row r="4054" spans="1:3" x14ac:dyDescent="0.25">
      <c r="A4054" s="1" t="s">
        <v>3842</v>
      </c>
      <c r="B4054" s="1">
        <v>-0.42538726737388</v>
      </c>
      <c r="C4054" s="1">
        <v>4.1500230083770198E-2</v>
      </c>
    </row>
    <row r="4055" spans="1:3" x14ac:dyDescent="0.25">
      <c r="A4055" s="1" t="s">
        <v>3843</v>
      </c>
      <c r="B4055" s="1">
        <v>0.42382902737288097</v>
      </c>
      <c r="C4055" s="1">
        <v>4.1618209547600003E-2</v>
      </c>
    </row>
    <row r="4056" spans="1:3" x14ac:dyDescent="0.25">
      <c r="A4056" s="1" t="s">
        <v>3844</v>
      </c>
      <c r="B4056" s="1">
        <v>0.65647423162512597</v>
      </c>
      <c r="C4056" s="1">
        <v>4.1668330315170699E-2</v>
      </c>
    </row>
    <row r="4057" spans="1:3" x14ac:dyDescent="0.25">
      <c r="A4057" s="1" t="s">
        <v>3845</v>
      </c>
      <c r="B4057" s="1">
        <v>0.54540985612412896</v>
      </c>
      <c r="C4057" s="1">
        <v>4.1668330315170699E-2</v>
      </c>
    </row>
    <row r="4058" spans="1:3" x14ac:dyDescent="0.25">
      <c r="A4058" s="1" t="s">
        <v>3846</v>
      </c>
      <c r="B4058" s="1">
        <v>-0.26783362211864498</v>
      </c>
      <c r="C4058" s="1">
        <v>4.1706410464022799E-2</v>
      </c>
    </row>
    <row r="4059" spans="1:3" x14ac:dyDescent="0.25">
      <c r="A4059" s="1" t="s">
        <v>3847</v>
      </c>
      <c r="B4059" s="1">
        <v>-0.44602193960069902</v>
      </c>
      <c r="C4059" s="1">
        <v>4.1821718058846401E-2</v>
      </c>
    </row>
    <row r="4060" spans="1:3" x14ac:dyDescent="0.25">
      <c r="A4060" s="1" t="s">
        <v>3848</v>
      </c>
      <c r="B4060" s="1">
        <v>-0.24352645333001</v>
      </c>
      <c r="C4060" s="1">
        <v>4.1845385364294302E-2</v>
      </c>
    </row>
    <row r="4061" spans="1:3" x14ac:dyDescent="0.25">
      <c r="A4061" s="1" t="s">
        <v>3849</v>
      </c>
      <c r="B4061" s="1">
        <v>-0.30215078095214398</v>
      </c>
      <c r="C4061" s="1">
        <v>4.1845385364294302E-2</v>
      </c>
    </row>
    <row r="4062" spans="1:3" x14ac:dyDescent="0.25">
      <c r="A4062" s="1" t="s">
        <v>3850</v>
      </c>
      <c r="B4062" s="1">
        <v>0.37243092920837501</v>
      </c>
      <c r="C4062" s="1">
        <v>4.18522790318233E-2</v>
      </c>
    </row>
    <row r="4063" spans="1:3" x14ac:dyDescent="0.25">
      <c r="A4063" s="1" t="s">
        <v>3851</v>
      </c>
      <c r="B4063" s="1">
        <v>-0.52049298693768797</v>
      </c>
      <c r="C4063" s="1">
        <v>4.1887830687926703E-2</v>
      </c>
    </row>
    <row r="4064" spans="1:3" x14ac:dyDescent="0.25">
      <c r="A4064" s="1" t="s">
        <v>3852</v>
      </c>
      <c r="B4064" s="1">
        <v>-0.22840577832004</v>
      </c>
      <c r="C4064" s="1">
        <v>4.1887830687926703E-2</v>
      </c>
    </row>
    <row r="4065" spans="1:3" x14ac:dyDescent="0.25">
      <c r="A4065" s="1" t="s">
        <v>3853</v>
      </c>
      <c r="B4065" s="1">
        <v>-0.48192345441824602</v>
      </c>
      <c r="C4065" s="1">
        <v>4.1887830687926703E-2</v>
      </c>
    </row>
    <row r="4066" spans="1:3" x14ac:dyDescent="0.25">
      <c r="A4066" s="1" t="s">
        <v>3854</v>
      </c>
      <c r="B4066" s="1">
        <v>0.34126669601196502</v>
      </c>
      <c r="C4066" s="1">
        <v>4.1954311177021503E-2</v>
      </c>
    </row>
    <row r="4067" spans="1:3" x14ac:dyDescent="0.25">
      <c r="A4067" s="1" t="s">
        <v>3855</v>
      </c>
      <c r="B4067" s="1">
        <v>-0.28137824284646101</v>
      </c>
      <c r="C4067" s="1">
        <v>4.1962299749886398E-2</v>
      </c>
    </row>
    <row r="4068" spans="1:3" x14ac:dyDescent="0.25">
      <c r="A4068" s="1" t="s">
        <v>3856</v>
      </c>
      <c r="B4068" s="1">
        <v>0.27982954094217399</v>
      </c>
      <c r="C4068" s="1">
        <v>4.1972497028206497E-2</v>
      </c>
    </row>
    <row r="4069" spans="1:3" x14ac:dyDescent="0.25">
      <c r="A4069" s="1" t="s">
        <v>3857</v>
      </c>
      <c r="B4069" s="1">
        <v>-0.26398233762213402</v>
      </c>
      <c r="C4069" s="1">
        <v>4.2059507460259597E-2</v>
      </c>
    </row>
    <row r="4070" spans="1:3" x14ac:dyDescent="0.25">
      <c r="A4070" s="1" t="s">
        <v>3858</v>
      </c>
      <c r="B4070" s="1">
        <v>0.64071102848554495</v>
      </c>
      <c r="C4070" s="1">
        <v>4.2087101025144902E-2</v>
      </c>
    </row>
    <row r="4071" spans="1:3" x14ac:dyDescent="0.25">
      <c r="A4071" s="1" t="s">
        <v>3859</v>
      </c>
      <c r="B4071" s="1">
        <v>-0.67908064294516501</v>
      </c>
      <c r="C4071" s="1">
        <v>4.2269359410589201E-2</v>
      </c>
    </row>
    <row r="4072" spans="1:3" x14ac:dyDescent="0.25">
      <c r="A4072" s="1" t="s">
        <v>240</v>
      </c>
      <c r="B4072" s="1">
        <v>-0.31785023270687901</v>
      </c>
      <c r="C4072" s="1">
        <v>4.2310615203184097E-2</v>
      </c>
    </row>
    <row r="4073" spans="1:3" x14ac:dyDescent="0.25">
      <c r="A4073" s="1" t="s">
        <v>3860</v>
      </c>
      <c r="B4073" s="1">
        <v>0.365834675269193</v>
      </c>
      <c r="C4073" s="1">
        <v>4.2347125717827797E-2</v>
      </c>
    </row>
    <row r="4074" spans="1:3" x14ac:dyDescent="0.25">
      <c r="A4074" s="1" t="s">
        <v>3861</v>
      </c>
      <c r="B4074" s="1">
        <v>-0.37117622122831601</v>
      </c>
      <c r="C4074" s="1">
        <v>4.2347125717827797E-2</v>
      </c>
    </row>
    <row r="4075" spans="1:3" x14ac:dyDescent="0.25">
      <c r="A4075" s="1" t="s">
        <v>3862</v>
      </c>
      <c r="B4075" s="1">
        <v>-0.24137298032402699</v>
      </c>
      <c r="C4075" s="1">
        <v>4.2347125717827797E-2</v>
      </c>
    </row>
    <row r="4076" spans="1:3" x14ac:dyDescent="0.25">
      <c r="A4076" s="1" t="s">
        <v>3863</v>
      </c>
      <c r="B4076" s="1">
        <v>0.53884885297457696</v>
      </c>
      <c r="C4076" s="1">
        <v>4.2347125717827797E-2</v>
      </c>
    </row>
    <row r="4077" spans="1:3" x14ac:dyDescent="0.25">
      <c r="A4077" s="1" t="s">
        <v>3864</v>
      </c>
      <c r="B4077" s="1">
        <v>-0.46592948457028999</v>
      </c>
      <c r="C4077" s="1">
        <v>4.2347125717827797E-2</v>
      </c>
    </row>
    <row r="4078" spans="1:3" x14ac:dyDescent="0.25">
      <c r="A4078" s="1" t="s">
        <v>1920</v>
      </c>
      <c r="B4078" s="1">
        <v>0.449743693002992</v>
      </c>
      <c r="C4078" s="1">
        <v>4.2423709104791103E-2</v>
      </c>
    </row>
    <row r="4079" spans="1:3" x14ac:dyDescent="0.25">
      <c r="A4079" s="1" t="s">
        <v>3865</v>
      </c>
      <c r="B4079" s="1">
        <v>-0.52735330703688998</v>
      </c>
      <c r="C4079" s="1">
        <v>4.2482924386616702E-2</v>
      </c>
    </row>
    <row r="4080" spans="1:3" x14ac:dyDescent="0.25">
      <c r="A4080" s="1" t="s">
        <v>3866</v>
      </c>
      <c r="B4080" s="1">
        <v>-0.20789830738783599</v>
      </c>
      <c r="C4080" s="1">
        <v>4.2482924386616702E-2</v>
      </c>
    </row>
    <row r="4081" spans="1:3" x14ac:dyDescent="0.25">
      <c r="A4081" s="1" t="s">
        <v>3867</v>
      </c>
      <c r="B4081" s="1">
        <v>-0.39055008019342102</v>
      </c>
      <c r="C4081" s="1">
        <v>4.2482924386616702E-2</v>
      </c>
    </row>
    <row r="4082" spans="1:3" x14ac:dyDescent="0.25">
      <c r="A4082" s="1" t="s">
        <v>3868</v>
      </c>
      <c r="B4082" s="1">
        <v>0.32088568070787699</v>
      </c>
      <c r="C4082" s="1">
        <v>4.2526479138651999E-2</v>
      </c>
    </row>
    <row r="4083" spans="1:3" x14ac:dyDescent="0.25">
      <c r="A4083" s="1" t="s">
        <v>3869</v>
      </c>
      <c r="B4083" s="1">
        <v>0.52089058800548405</v>
      </c>
      <c r="C4083" s="1">
        <v>4.2526479138651999E-2</v>
      </c>
    </row>
    <row r="4084" spans="1:3" x14ac:dyDescent="0.25">
      <c r="A4084" s="1" t="s">
        <v>3870</v>
      </c>
      <c r="B4084" s="1">
        <v>0.51963881838733905</v>
      </c>
      <c r="C4084" s="1">
        <v>4.2653896011721398E-2</v>
      </c>
    </row>
    <row r="4085" spans="1:3" x14ac:dyDescent="0.25">
      <c r="A4085" s="1" t="s">
        <v>3871</v>
      </c>
      <c r="B4085" s="1">
        <v>0.36478432636889402</v>
      </c>
      <c r="C4085" s="1">
        <v>4.2711807112521497E-2</v>
      </c>
    </row>
    <row r="4086" spans="1:3" x14ac:dyDescent="0.25">
      <c r="A4086" s="1" t="s">
        <v>3872</v>
      </c>
      <c r="B4086" s="1">
        <v>0.44772408416151699</v>
      </c>
      <c r="C4086" s="1">
        <v>4.2755900252780699E-2</v>
      </c>
    </row>
    <row r="4087" spans="1:3" x14ac:dyDescent="0.25">
      <c r="A4087" s="1" t="s">
        <v>3873</v>
      </c>
      <c r="B4087" s="1">
        <v>-0.564458380299104</v>
      </c>
      <c r="C4087" s="1">
        <v>4.2785539596788297E-2</v>
      </c>
    </row>
    <row r="4088" spans="1:3" x14ac:dyDescent="0.25">
      <c r="A4088" s="1" t="s">
        <v>172</v>
      </c>
      <c r="B4088" s="1">
        <v>-0.35655352129112799</v>
      </c>
      <c r="C4088" s="1">
        <v>4.28536879184689E-2</v>
      </c>
    </row>
    <row r="4089" spans="1:3" x14ac:dyDescent="0.25">
      <c r="A4089" s="1" t="s">
        <v>3874</v>
      </c>
      <c r="B4089" s="1">
        <v>-0.45418954030109698</v>
      </c>
      <c r="C4089" s="1">
        <v>4.2863178032229499E-2</v>
      </c>
    </row>
    <row r="4090" spans="1:3" x14ac:dyDescent="0.25">
      <c r="A4090" s="1" t="s">
        <v>3875</v>
      </c>
      <c r="B4090" s="1">
        <v>-0.45779756907776697</v>
      </c>
      <c r="C4090" s="1">
        <v>4.2887080127852299E-2</v>
      </c>
    </row>
    <row r="4091" spans="1:3" x14ac:dyDescent="0.25">
      <c r="A4091" s="1" t="s">
        <v>147</v>
      </c>
      <c r="B4091" s="1">
        <v>0.58739093017048905</v>
      </c>
      <c r="C4091" s="1">
        <v>4.2933027966162801E-2</v>
      </c>
    </row>
    <row r="4092" spans="1:3" x14ac:dyDescent="0.25">
      <c r="A4092" s="1" t="s">
        <v>3876</v>
      </c>
      <c r="B4092" s="1">
        <v>-0.30254372611664998</v>
      </c>
      <c r="C4092" s="1">
        <v>4.2941943805820303E-2</v>
      </c>
    </row>
    <row r="4093" spans="1:3" x14ac:dyDescent="0.25">
      <c r="A4093" s="1" t="s">
        <v>3877</v>
      </c>
      <c r="B4093" s="1">
        <v>-0.40733045788135702</v>
      </c>
      <c r="C4093" s="1">
        <v>4.2941943805820303E-2</v>
      </c>
    </row>
    <row r="4094" spans="1:3" x14ac:dyDescent="0.25">
      <c r="A4094" s="1" t="s">
        <v>3878</v>
      </c>
      <c r="B4094" s="1">
        <v>-0.26612737520438701</v>
      </c>
      <c r="C4094" s="1">
        <v>4.2941943805820303E-2</v>
      </c>
    </row>
    <row r="4095" spans="1:3" x14ac:dyDescent="0.25">
      <c r="A4095" s="1" t="s">
        <v>3879</v>
      </c>
      <c r="B4095" s="1">
        <v>-0.20576966394815599</v>
      </c>
      <c r="C4095" s="1">
        <v>4.2941943805820303E-2</v>
      </c>
    </row>
    <row r="4096" spans="1:3" x14ac:dyDescent="0.25">
      <c r="A4096" s="1" t="s">
        <v>3880</v>
      </c>
      <c r="B4096" s="1">
        <v>0.55361405970588196</v>
      </c>
      <c r="C4096" s="1">
        <v>4.2958029185492602E-2</v>
      </c>
    </row>
    <row r="4097" spans="1:3" x14ac:dyDescent="0.25">
      <c r="A4097" s="1" t="s">
        <v>3881</v>
      </c>
      <c r="B4097" s="1">
        <v>-0.32593515504985099</v>
      </c>
      <c r="C4097" s="1">
        <v>4.2959455689079301E-2</v>
      </c>
    </row>
    <row r="4098" spans="1:3" x14ac:dyDescent="0.25">
      <c r="A4098" s="1" t="s">
        <v>3882</v>
      </c>
      <c r="B4098" s="1">
        <v>-0.26998599352442798</v>
      </c>
      <c r="C4098" s="1">
        <v>4.2965749944483503E-2</v>
      </c>
    </row>
    <row r="4099" spans="1:3" x14ac:dyDescent="0.25">
      <c r="A4099" s="1" t="s">
        <v>3883</v>
      </c>
      <c r="B4099" s="1">
        <v>-0.50113622241974198</v>
      </c>
      <c r="C4099" s="1">
        <v>4.3035798328382897E-2</v>
      </c>
    </row>
    <row r="4100" spans="1:3" x14ac:dyDescent="0.25">
      <c r="A4100" s="1" t="s">
        <v>3884</v>
      </c>
      <c r="B4100" s="1">
        <v>-0.50018013511964199</v>
      </c>
      <c r="C4100" s="1">
        <v>4.3035798328382897E-2</v>
      </c>
    </row>
    <row r="4101" spans="1:3" x14ac:dyDescent="0.25">
      <c r="A4101" s="1" t="s">
        <v>3885</v>
      </c>
      <c r="B4101" s="1">
        <v>0.38349494208374901</v>
      </c>
      <c r="C4101" s="1">
        <v>4.3035798328382897E-2</v>
      </c>
    </row>
    <row r="4102" spans="1:3" x14ac:dyDescent="0.25">
      <c r="A4102" s="1" t="s">
        <v>3886</v>
      </c>
      <c r="B4102" s="1">
        <v>0.41717671839681097</v>
      </c>
      <c r="C4102" s="1">
        <v>4.3112171239259103E-2</v>
      </c>
    </row>
    <row r="4103" spans="1:3" x14ac:dyDescent="0.25">
      <c r="A4103" s="1" t="s">
        <v>3887</v>
      </c>
      <c r="B4103" s="1">
        <v>0.58364491447656996</v>
      </c>
      <c r="C4103" s="1">
        <v>4.3112171239259103E-2</v>
      </c>
    </row>
    <row r="4104" spans="1:3" x14ac:dyDescent="0.25">
      <c r="A4104" s="1" t="s">
        <v>3888</v>
      </c>
      <c r="B4104" s="1">
        <v>-0.54267596474925295</v>
      </c>
      <c r="C4104" s="1">
        <v>4.3130466158918503E-2</v>
      </c>
    </row>
    <row r="4105" spans="1:3" x14ac:dyDescent="0.25">
      <c r="A4105" s="1" t="s">
        <v>715</v>
      </c>
      <c r="B4105" s="1">
        <v>-0.253343068005983</v>
      </c>
      <c r="C4105" s="1">
        <v>4.3130466158918503E-2</v>
      </c>
    </row>
    <row r="4106" spans="1:3" x14ac:dyDescent="0.25">
      <c r="A4106" s="1" t="s">
        <v>3889</v>
      </c>
      <c r="B4106" s="1">
        <v>0.32064560368893302</v>
      </c>
      <c r="C4106" s="1">
        <v>4.31699391109494E-2</v>
      </c>
    </row>
    <row r="4107" spans="1:3" x14ac:dyDescent="0.25">
      <c r="A4107" s="1" t="s">
        <v>3890</v>
      </c>
      <c r="B4107" s="1">
        <v>-0.21827039270687901</v>
      </c>
      <c r="C4107" s="1">
        <v>4.31699391109494E-2</v>
      </c>
    </row>
    <row r="4108" spans="1:3" x14ac:dyDescent="0.25">
      <c r="A4108" s="1" t="s">
        <v>3891</v>
      </c>
      <c r="B4108" s="1">
        <v>-0.44964830635094799</v>
      </c>
      <c r="C4108" s="1">
        <v>4.31699391109494E-2</v>
      </c>
    </row>
    <row r="4109" spans="1:3" x14ac:dyDescent="0.25">
      <c r="A4109" s="1" t="s">
        <v>3892</v>
      </c>
      <c r="B4109" s="1">
        <v>0.50004500278863495</v>
      </c>
      <c r="C4109" s="1">
        <v>4.3213575352033198E-2</v>
      </c>
    </row>
    <row r="4110" spans="1:3" x14ac:dyDescent="0.25">
      <c r="A4110" s="1" t="s">
        <v>3893</v>
      </c>
      <c r="B4110" s="1">
        <v>0.318215283584248</v>
      </c>
      <c r="C4110" s="1">
        <v>4.33841484536455E-2</v>
      </c>
    </row>
    <row r="4111" spans="1:3" x14ac:dyDescent="0.25">
      <c r="A4111" s="1" t="s">
        <v>3894</v>
      </c>
      <c r="B4111" s="1">
        <v>-0.37615622090030099</v>
      </c>
      <c r="C4111" s="1">
        <v>4.33841484536455E-2</v>
      </c>
    </row>
    <row r="4112" spans="1:3" x14ac:dyDescent="0.25">
      <c r="A4112" s="1" t="s">
        <v>3895</v>
      </c>
      <c r="B4112" s="1">
        <v>-0.39815044072283201</v>
      </c>
      <c r="C4112" s="1">
        <v>4.3397798910771203E-2</v>
      </c>
    </row>
    <row r="4113" spans="1:3" x14ac:dyDescent="0.25">
      <c r="A4113" s="1" t="s">
        <v>3896</v>
      </c>
      <c r="B4113" s="1">
        <v>-0.32772343990030001</v>
      </c>
      <c r="C4113" s="1">
        <v>4.3397798910771203E-2</v>
      </c>
    </row>
    <row r="4114" spans="1:3" x14ac:dyDescent="0.25">
      <c r="A4114" s="1" t="s">
        <v>356</v>
      </c>
      <c r="B4114" s="1">
        <v>0.43058126293469701</v>
      </c>
      <c r="C4114" s="1">
        <v>4.3397798910771203E-2</v>
      </c>
    </row>
    <row r="4115" spans="1:3" x14ac:dyDescent="0.25">
      <c r="A4115" s="1" t="s">
        <v>3897</v>
      </c>
      <c r="B4115" s="1">
        <v>-0.58562101594865401</v>
      </c>
      <c r="C4115" s="1">
        <v>4.3397798910771203E-2</v>
      </c>
    </row>
    <row r="4116" spans="1:3" x14ac:dyDescent="0.25">
      <c r="A4116" s="1" t="s">
        <v>3898</v>
      </c>
      <c r="B4116" s="1">
        <v>-0.21913862653539401</v>
      </c>
      <c r="C4116" s="1">
        <v>4.3397798910771203E-2</v>
      </c>
    </row>
    <row r="4117" spans="1:3" x14ac:dyDescent="0.25">
      <c r="A4117" s="1" t="s">
        <v>608</v>
      </c>
      <c r="B4117" s="1">
        <v>0.22800637006480501</v>
      </c>
      <c r="C4117" s="1">
        <v>4.3437955936865502E-2</v>
      </c>
    </row>
    <row r="4118" spans="1:3" x14ac:dyDescent="0.25">
      <c r="A4118" s="1" t="s">
        <v>3899</v>
      </c>
      <c r="B4118" s="1">
        <v>0.37778973498504698</v>
      </c>
      <c r="C4118" s="1">
        <v>4.3489770880894098E-2</v>
      </c>
    </row>
    <row r="4119" spans="1:3" x14ac:dyDescent="0.25">
      <c r="A4119" s="1" t="s">
        <v>3900</v>
      </c>
      <c r="B4119" s="1">
        <v>-0.54789237688085801</v>
      </c>
      <c r="C4119" s="1">
        <v>4.3532304811110901E-2</v>
      </c>
    </row>
    <row r="4120" spans="1:3" x14ac:dyDescent="0.25">
      <c r="A4120" s="1" t="s">
        <v>3901</v>
      </c>
      <c r="B4120" s="1">
        <v>-0.32069707512961199</v>
      </c>
      <c r="C4120" s="1">
        <v>4.3576034252278399E-2</v>
      </c>
    </row>
    <row r="4121" spans="1:3" x14ac:dyDescent="0.25">
      <c r="A4121" s="1" t="s">
        <v>1332</v>
      </c>
      <c r="B4121" s="1">
        <v>0.44062013795663002</v>
      </c>
      <c r="C4121" s="1">
        <v>4.3652404480442102E-2</v>
      </c>
    </row>
    <row r="4122" spans="1:3" x14ac:dyDescent="0.25">
      <c r="A4122" s="1" t="s">
        <v>3902</v>
      </c>
      <c r="B4122" s="1">
        <v>-0.38853706000897398</v>
      </c>
      <c r="C4122" s="1">
        <v>4.3822546878701699E-2</v>
      </c>
    </row>
    <row r="4123" spans="1:3" x14ac:dyDescent="0.25">
      <c r="A4123" s="1" t="s">
        <v>3903</v>
      </c>
      <c r="B4123" s="1">
        <v>-0.52142120210069798</v>
      </c>
      <c r="C4123" s="1">
        <v>4.3850333719997997E-2</v>
      </c>
    </row>
    <row r="4124" spans="1:3" x14ac:dyDescent="0.25">
      <c r="A4124" s="1" t="s">
        <v>3904</v>
      </c>
      <c r="B4124" s="1">
        <v>-0.48500537301096802</v>
      </c>
      <c r="C4124" s="1">
        <v>4.3892110418241002E-2</v>
      </c>
    </row>
    <row r="4125" spans="1:3" x14ac:dyDescent="0.25">
      <c r="A4125" s="1" t="s">
        <v>3905</v>
      </c>
      <c r="B4125" s="1">
        <v>-0.462134243672982</v>
      </c>
      <c r="C4125" s="1">
        <v>4.4037207894034099E-2</v>
      </c>
    </row>
    <row r="4126" spans="1:3" x14ac:dyDescent="0.25">
      <c r="A4126" s="1" t="s">
        <v>3906</v>
      </c>
      <c r="B4126" s="1">
        <v>0.51798305454785698</v>
      </c>
      <c r="C4126" s="1">
        <v>4.4100009649992097E-2</v>
      </c>
    </row>
    <row r="4127" spans="1:3" x14ac:dyDescent="0.25">
      <c r="A4127" s="1" t="s">
        <v>3907</v>
      </c>
      <c r="B4127" s="1">
        <v>0.47835487265802601</v>
      </c>
      <c r="C4127" s="1">
        <v>4.4100009649992097E-2</v>
      </c>
    </row>
    <row r="4128" spans="1:3" x14ac:dyDescent="0.25">
      <c r="A4128" s="1" t="s">
        <v>3908</v>
      </c>
      <c r="B4128" s="1">
        <v>0.28632364816550399</v>
      </c>
      <c r="C4128" s="1">
        <v>4.4116344277621899E-2</v>
      </c>
    </row>
    <row r="4129" spans="1:3" x14ac:dyDescent="0.25">
      <c r="A4129" s="1" t="s">
        <v>3909</v>
      </c>
      <c r="B4129" s="1">
        <v>-0.51945485497258304</v>
      </c>
      <c r="C4129" s="1">
        <v>4.4132835235660597E-2</v>
      </c>
    </row>
    <row r="4130" spans="1:3" x14ac:dyDescent="0.25">
      <c r="A4130" s="1" t="s">
        <v>3910</v>
      </c>
      <c r="B4130" s="1">
        <v>0.50673806678016098</v>
      </c>
      <c r="C4130" s="1">
        <v>4.42533845906612E-2</v>
      </c>
    </row>
    <row r="4131" spans="1:3" x14ac:dyDescent="0.25">
      <c r="A4131" s="1" t="s">
        <v>3911</v>
      </c>
      <c r="B4131" s="1">
        <v>-0.59869242380309295</v>
      </c>
      <c r="C4131" s="1">
        <v>4.42533845906612E-2</v>
      </c>
    </row>
    <row r="4132" spans="1:3" x14ac:dyDescent="0.25">
      <c r="A4132" s="1" t="s">
        <v>3912</v>
      </c>
      <c r="B4132" s="1">
        <v>-0.38071436007727</v>
      </c>
      <c r="C4132" s="1">
        <v>4.42533845906612E-2</v>
      </c>
    </row>
    <row r="4133" spans="1:3" x14ac:dyDescent="0.25">
      <c r="A4133" s="1" t="s">
        <v>3913</v>
      </c>
      <c r="B4133" s="1">
        <v>-0.28678020297607199</v>
      </c>
      <c r="C4133" s="1">
        <v>4.42533845906612E-2</v>
      </c>
    </row>
    <row r="4134" spans="1:3" x14ac:dyDescent="0.25">
      <c r="A4134" s="1" t="s">
        <v>3914</v>
      </c>
      <c r="B4134" s="1">
        <v>-0.26736860537387902</v>
      </c>
      <c r="C4134" s="1">
        <v>4.42533845906612E-2</v>
      </c>
    </row>
    <row r="4135" spans="1:3" x14ac:dyDescent="0.25">
      <c r="A4135" s="1" t="s">
        <v>3915</v>
      </c>
      <c r="B4135" s="1">
        <v>-0.47151457970289201</v>
      </c>
      <c r="C4135" s="1">
        <v>4.42533845906612E-2</v>
      </c>
    </row>
    <row r="4136" spans="1:3" x14ac:dyDescent="0.25">
      <c r="A4136" s="1" t="s">
        <v>802</v>
      </c>
      <c r="B4136" s="1">
        <v>0.32561338587736999</v>
      </c>
      <c r="C4136" s="1">
        <v>4.42533845906612E-2</v>
      </c>
    </row>
    <row r="4137" spans="1:3" x14ac:dyDescent="0.25">
      <c r="A4137" s="1" t="s">
        <v>3916</v>
      </c>
      <c r="B4137" s="1">
        <v>-0.39828637135593298</v>
      </c>
      <c r="C4137" s="1">
        <v>4.42533845906612E-2</v>
      </c>
    </row>
    <row r="4138" spans="1:3" x14ac:dyDescent="0.25">
      <c r="A4138" s="1" t="s">
        <v>3917</v>
      </c>
      <c r="B4138" s="1">
        <v>-0.50911782924925297</v>
      </c>
      <c r="C4138" s="1">
        <v>4.4282288157386003E-2</v>
      </c>
    </row>
    <row r="4139" spans="1:3" x14ac:dyDescent="0.25">
      <c r="A4139" s="1" t="s">
        <v>955</v>
      </c>
      <c r="B4139" s="1">
        <v>-0.35623949143369898</v>
      </c>
      <c r="C4139" s="1">
        <v>4.4282288157386003E-2</v>
      </c>
    </row>
    <row r="4140" spans="1:3" x14ac:dyDescent="0.25">
      <c r="A4140" s="1" t="s">
        <v>3918</v>
      </c>
      <c r="B4140" s="1">
        <v>-0.50279894004985104</v>
      </c>
      <c r="C4140" s="1">
        <v>4.4298376815781401E-2</v>
      </c>
    </row>
    <row r="4141" spans="1:3" x14ac:dyDescent="0.25">
      <c r="A4141" s="1" t="s">
        <v>3919</v>
      </c>
      <c r="B4141" s="1">
        <v>0.55983406870389096</v>
      </c>
      <c r="C4141" s="1">
        <v>4.4298376815781401E-2</v>
      </c>
    </row>
    <row r="4142" spans="1:3" x14ac:dyDescent="0.25">
      <c r="A4142" s="1" t="s">
        <v>3920</v>
      </c>
      <c r="B4142" s="1">
        <v>-0.26188502487038801</v>
      </c>
      <c r="C4142" s="1">
        <v>4.4387249269635602E-2</v>
      </c>
    </row>
    <row r="4143" spans="1:3" x14ac:dyDescent="0.25">
      <c r="A4143" s="1" t="s">
        <v>3921</v>
      </c>
      <c r="B4143" s="1">
        <v>0.41506818667198397</v>
      </c>
      <c r="C4143" s="1">
        <v>4.4400325294233399E-2</v>
      </c>
    </row>
    <row r="4144" spans="1:3" x14ac:dyDescent="0.25">
      <c r="A4144" s="1" t="s">
        <v>3922</v>
      </c>
      <c r="B4144" s="1">
        <v>-0.258226689292124</v>
      </c>
      <c r="C4144" s="1">
        <v>4.4400325294233399E-2</v>
      </c>
    </row>
    <row r="4145" spans="1:3" x14ac:dyDescent="0.25">
      <c r="A4145" s="1" t="s">
        <v>3923</v>
      </c>
      <c r="B4145" s="1">
        <v>0.58529098913210398</v>
      </c>
      <c r="C4145" s="1">
        <v>4.4400325294233399E-2</v>
      </c>
    </row>
    <row r="4146" spans="1:3" x14ac:dyDescent="0.25">
      <c r="A4146" s="1" t="s">
        <v>3924</v>
      </c>
      <c r="B4146" s="1">
        <v>-0.23912496517447501</v>
      </c>
      <c r="C4146" s="1">
        <v>4.44844749115368E-2</v>
      </c>
    </row>
    <row r="4147" spans="1:3" x14ac:dyDescent="0.25">
      <c r="A4147" s="1" t="s">
        <v>3925</v>
      </c>
      <c r="B4147" s="1">
        <v>0.69825716687138695</v>
      </c>
      <c r="C4147" s="1">
        <v>4.44844749115368E-2</v>
      </c>
    </row>
    <row r="4148" spans="1:3" x14ac:dyDescent="0.25">
      <c r="A4148" s="1" t="s">
        <v>402</v>
      </c>
      <c r="B4148" s="1">
        <v>0.42901593168594299</v>
      </c>
      <c r="C4148" s="1">
        <v>4.4500216429874201E-2</v>
      </c>
    </row>
    <row r="4149" spans="1:3" x14ac:dyDescent="0.25">
      <c r="A4149" s="1" t="s">
        <v>3926</v>
      </c>
      <c r="B4149" s="1">
        <v>-0.43845581960668101</v>
      </c>
      <c r="C4149" s="1">
        <v>4.4560711217018399E-2</v>
      </c>
    </row>
    <row r="4150" spans="1:3" x14ac:dyDescent="0.25">
      <c r="A4150" s="1" t="s">
        <v>3927</v>
      </c>
      <c r="B4150" s="1">
        <v>-0.267787212956132</v>
      </c>
      <c r="C4150" s="1">
        <v>4.4590804452489703E-2</v>
      </c>
    </row>
    <row r="4151" spans="1:3" x14ac:dyDescent="0.25">
      <c r="A4151" s="1" t="s">
        <v>3928</v>
      </c>
      <c r="B4151" s="1">
        <v>-0.242173068504487</v>
      </c>
      <c r="C4151" s="1">
        <v>4.4670011729414899E-2</v>
      </c>
    </row>
    <row r="4152" spans="1:3" x14ac:dyDescent="0.25">
      <c r="A4152" s="1" t="s">
        <v>3929</v>
      </c>
      <c r="B4152" s="1">
        <v>-0.30324377104586198</v>
      </c>
      <c r="C4152" s="1">
        <v>4.4679271801158098E-2</v>
      </c>
    </row>
    <row r="4153" spans="1:3" x14ac:dyDescent="0.25">
      <c r="A4153" s="1" t="s">
        <v>3930</v>
      </c>
      <c r="B4153" s="1">
        <v>-0.44117204921684999</v>
      </c>
      <c r="C4153" s="1">
        <v>4.4679271801158098E-2</v>
      </c>
    </row>
    <row r="4154" spans="1:3" x14ac:dyDescent="0.25">
      <c r="A4154" s="1" t="s">
        <v>3931</v>
      </c>
      <c r="B4154" s="1">
        <v>-0.38129193831206298</v>
      </c>
      <c r="C4154" s="1">
        <v>4.4679271801158098E-2</v>
      </c>
    </row>
    <row r="4155" spans="1:3" x14ac:dyDescent="0.25">
      <c r="A4155" s="1" t="s">
        <v>3932</v>
      </c>
      <c r="B4155" s="1">
        <v>-0.52789654823728904</v>
      </c>
      <c r="C4155" s="1">
        <v>4.4735306370345201E-2</v>
      </c>
    </row>
    <row r="4156" spans="1:3" x14ac:dyDescent="0.25">
      <c r="A4156" s="1" t="s">
        <v>3933</v>
      </c>
      <c r="B4156" s="1">
        <v>-0.39036018534297201</v>
      </c>
      <c r="C4156" s="1">
        <v>4.4765191334709097E-2</v>
      </c>
    </row>
    <row r="4157" spans="1:3" x14ac:dyDescent="0.25">
      <c r="A4157" s="1" t="s">
        <v>3934</v>
      </c>
      <c r="B4157" s="1">
        <v>0.268835770458624</v>
      </c>
      <c r="C4157" s="1">
        <v>4.4770022122274898E-2</v>
      </c>
    </row>
    <row r="4158" spans="1:3" x14ac:dyDescent="0.25">
      <c r="A4158" s="1" t="s">
        <v>3935</v>
      </c>
      <c r="B4158" s="1">
        <v>-0.18757886383848599</v>
      </c>
      <c r="C4158" s="1">
        <v>4.48333903601272E-2</v>
      </c>
    </row>
    <row r="4159" spans="1:3" x14ac:dyDescent="0.25">
      <c r="A4159" s="1" t="s">
        <v>3936</v>
      </c>
      <c r="B4159" s="1">
        <v>-0.35184654744367</v>
      </c>
      <c r="C4159" s="1">
        <v>4.4879237875517099E-2</v>
      </c>
    </row>
    <row r="4160" spans="1:3" x14ac:dyDescent="0.25">
      <c r="A4160" s="1" t="s">
        <v>3937</v>
      </c>
      <c r="B4160" s="1">
        <v>-0.26362465416749797</v>
      </c>
      <c r="C4160" s="1">
        <v>4.4888968141503102E-2</v>
      </c>
    </row>
    <row r="4161" spans="1:3" x14ac:dyDescent="0.25">
      <c r="A4161" s="1" t="s">
        <v>3938</v>
      </c>
      <c r="B4161" s="1">
        <v>-0.41980579082751801</v>
      </c>
      <c r="C4161" s="1">
        <v>4.4898799909971102E-2</v>
      </c>
    </row>
    <row r="4162" spans="1:3" x14ac:dyDescent="0.25">
      <c r="A4162" s="1" t="s">
        <v>3939</v>
      </c>
      <c r="B4162" s="1">
        <v>-0.34117216663310101</v>
      </c>
      <c r="C4162" s="1">
        <v>4.4922945013532001E-2</v>
      </c>
    </row>
    <row r="4163" spans="1:3" x14ac:dyDescent="0.25">
      <c r="A4163" s="1" t="s">
        <v>3940</v>
      </c>
      <c r="B4163" s="1">
        <v>0.25643026962113602</v>
      </c>
      <c r="C4163" s="1">
        <v>4.4922945013532001E-2</v>
      </c>
    </row>
    <row r="4164" spans="1:3" x14ac:dyDescent="0.25">
      <c r="A4164" s="1" t="s">
        <v>3941</v>
      </c>
      <c r="B4164" s="1">
        <v>-0.24941601216849499</v>
      </c>
      <c r="C4164" s="1">
        <v>4.4983408205237302E-2</v>
      </c>
    </row>
    <row r="4165" spans="1:3" x14ac:dyDescent="0.25">
      <c r="A4165" s="1" t="s">
        <v>3942</v>
      </c>
      <c r="B4165" s="1">
        <v>-0.47731802245314098</v>
      </c>
      <c r="C4165" s="1">
        <v>4.50155029761816E-2</v>
      </c>
    </row>
    <row r="4166" spans="1:3" x14ac:dyDescent="0.25">
      <c r="A4166" s="1" t="s">
        <v>3943</v>
      </c>
      <c r="B4166" s="1">
        <v>-0.44341267882951302</v>
      </c>
      <c r="C4166" s="1">
        <v>4.5016779222597898E-2</v>
      </c>
    </row>
    <row r="4167" spans="1:3" x14ac:dyDescent="0.25">
      <c r="A4167" s="1" t="s">
        <v>3944</v>
      </c>
      <c r="B4167" s="1">
        <v>0.44602965130458699</v>
      </c>
      <c r="C4167" s="1">
        <v>4.5016779222597898E-2</v>
      </c>
    </row>
    <row r="4168" spans="1:3" x14ac:dyDescent="0.25">
      <c r="A4168" s="1" t="s">
        <v>3945</v>
      </c>
      <c r="B4168" s="1">
        <v>-0.236378986919242</v>
      </c>
      <c r="C4168" s="1">
        <v>4.5016779222597898E-2</v>
      </c>
    </row>
    <row r="4169" spans="1:3" x14ac:dyDescent="0.25">
      <c r="A4169" s="1" t="s">
        <v>3946</v>
      </c>
      <c r="B4169" s="1">
        <v>-0.65876843304885502</v>
      </c>
      <c r="C4169" s="1">
        <v>4.5016779222597898E-2</v>
      </c>
    </row>
    <row r="4170" spans="1:3" x14ac:dyDescent="0.25">
      <c r="A4170" s="1" t="s">
        <v>3947</v>
      </c>
      <c r="B4170" s="1">
        <v>-0.558718187986042</v>
      </c>
      <c r="C4170" s="1">
        <v>4.5016779222597898E-2</v>
      </c>
    </row>
    <row r="4171" spans="1:3" x14ac:dyDescent="0.25">
      <c r="A4171" s="1" t="s">
        <v>1550</v>
      </c>
      <c r="B4171" s="1">
        <v>-0.521125340165006</v>
      </c>
      <c r="C4171" s="1">
        <v>4.5016779222597898E-2</v>
      </c>
    </row>
    <row r="4172" spans="1:3" x14ac:dyDescent="0.25">
      <c r="A4172" s="1" t="s">
        <v>3948</v>
      </c>
      <c r="B4172" s="1">
        <v>-0.50543022539082805</v>
      </c>
      <c r="C4172" s="1">
        <v>4.5016779222597898E-2</v>
      </c>
    </row>
    <row r="4173" spans="1:3" x14ac:dyDescent="0.25">
      <c r="A4173" s="1" t="s">
        <v>3949</v>
      </c>
      <c r="B4173" s="1">
        <v>-0.26458972055433799</v>
      </c>
      <c r="C4173" s="1">
        <v>4.5016779222597898E-2</v>
      </c>
    </row>
    <row r="4174" spans="1:3" x14ac:dyDescent="0.25">
      <c r="A4174" s="1" t="s">
        <v>3950</v>
      </c>
      <c r="B4174" s="1">
        <v>-0.343171295184448</v>
      </c>
      <c r="C4174" s="1">
        <v>4.5016779222597898E-2</v>
      </c>
    </row>
    <row r="4175" spans="1:3" x14ac:dyDescent="0.25">
      <c r="A4175" s="1" t="s">
        <v>3951</v>
      </c>
      <c r="B4175" s="1">
        <v>-0.53385124552741903</v>
      </c>
      <c r="C4175" s="1">
        <v>4.5041352791455103E-2</v>
      </c>
    </row>
    <row r="4176" spans="1:3" x14ac:dyDescent="0.25">
      <c r="A4176" s="1" t="s">
        <v>3952</v>
      </c>
      <c r="B4176" s="1">
        <v>0.446471806545365</v>
      </c>
      <c r="C4176" s="1">
        <v>4.5041352791455103E-2</v>
      </c>
    </row>
    <row r="4177" spans="1:3" x14ac:dyDescent="0.25">
      <c r="A4177" s="1" t="s">
        <v>3953</v>
      </c>
      <c r="B4177" s="1">
        <v>-0.46913001069691002</v>
      </c>
      <c r="C4177" s="1">
        <v>4.5041352791455103E-2</v>
      </c>
    </row>
    <row r="4178" spans="1:3" x14ac:dyDescent="0.25">
      <c r="A4178" s="1" t="s">
        <v>3954</v>
      </c>
      <c r="B4178" s="1">
        <v>-0.299213319705882</v>
      </c>
      <c r="C4178" s="1">
        <v>4.5042735915712902E-2</v>
      </c>
    </row>
    <row r="4179" spans="1:3" x14ac:dyDescent="0.25">
      <c r="A4179" s="1" t="s">
        <v>3955</v>
      </c>
      <c r="B4179" s="1">
        <v>-0.38347590734297299</v>
      </c>
      <c r="C4179" s="1">
        <v>4.5066500859790699E-2</v>
      </c>
    </row>
    <row r="4180" spans="1:3" x14ac:dyDescent="0.25">
      <c r="A4180" s="1" t="s">
        <v>3956</v>
      </c>
      <c r="B4180" s="1">
        <v>-0.40293631040378902</v>
      </c>
      <c r="C4180" s="1">
        <v>4.5083687343215197E-2</v>
      </c>
    </row>
    <row r="4181" spans="1:3" x14ac:dyDescent="0.25">
      <c r="A4181" s="1" t="s">
        <v>3957</v>
      </c>
      <c r="B4181" s="1">
        <v>-0.48649933876470602</v>
      </c>
      <c r="C4181" s="1">
        <v>4.5104899703648997E-2</v>
      </c>
    </row>
    <row r="4182" spans="1:3" x14ac:dyDescent="0.25">
      <c r="A4182" s="1" t="s">
        <v>3958</v>
      </c>
      <c r="B4182" s="1">
        <v>-0.44787910557128702</v>
      </c>
      <c r="C4182" s="1">
        <v>4.5109581420753303E-2</v>
      </c>
    </row>
    <row r="4183" spans="1:3" x14ac:dyDescent="0.25">
      <c r="A4183" s="1" t="s">
        <v>3959</v>
      </c>
      <c r="B4183" s="1">
        <v>-0.42283679166500598</v>
      </c>
      <c r="C4183" s="1">
        <v>4.5200435555741103E-2</v>
      </c>
    </row>
    <row r="4184" spans="1:3" x14ac:dyDescent="0.25">
      <c r="A4184" s="1" t="s">
        <v>1468</v>
      </c>
      <c r="B4184" s="1">
        <v>-0.24970346305583199</v>
      </c>
      <c r="C4184" s="1">
        <v>4.5269967172868401E-2</v>
      </c>
    </row>
    <row r="4185" spans="1:3" x14ac:dyDescent="0.25">
      <c r="A4185" s="1" t="s">
        <v>3960</v>
      </c>
      <c r="B4185" s="1">
        <v>-0.29517239266700002</v>
      </c>
      <c r="C4185" s="1">
        <v>4.53042094726223E-2</v>
      </c>
    </row>
    <row r="4186" spans="1:3" x14ac:dyDescent="0.25">
      <c r="A4186" s="1" t="s">
        <v>1505</v>
      </c>
      <c r="B4186" s="1">
        <v>0.48619480958125699</v>
      </c>
      <c r="C4186" s="1">
        <v>4.5361655403450003E-2</v>
      </c>
    </row>
    <row r="4187" spans="1:3" x14ac:dyDescent="0.25">
      <c r="A4187" s="1" t="s">
        <v>3961</v>
      </c>
      <c r="B4187" s="1">
        <v>-0.384498749621136</v>
      </c>
      <c r="C4187" s="1">
        <v>4.5392137933380698E-2</v>
      </c>
    </row>
    <row r="4188" spans="1:3" x14ac:dyDescent="0.25">
      <c r="A4188" s="1" t="s">
        <v>3962</v>
      </c>
      <c r="B4188" s="1">
        <v>-0.37451320069292099</v>
      </c>
      <c r="C4188" s="1">
        <v>4.5438746604335001E-2</v>
      </c>
    </row>
    <row r="4189" spans="1:3" x14ac:dyDescent="0.25">
      <c r="A4189" s="1" t="s">
        <v>1606</v>
      </c>
      <c r="B4189" s="1">
        <v>-0.187499648728814</v>
      </c>
      <c r="C4189" s="1">
        <v>4.5438746604335001E-2</v>
      </c>
    </row>
    <row r="4190" spans="1:3" x14ac:dyDescent="0.25">
      <c r="A4190" s="1" t="s">
        <v>3963</v>
      </c>
      <c r="B4190" s="1">
        <v>-0.48960576788135801</v>
      </c>
      <c r="C4190" s="1">
        <v>4.5438746604335001E-2</v>
      </c>
    </row>
    <row r="4191" spans="1:3" x14ac:dyDescent="0.25">
      <c r="A4191" s="1" t="s">
        <v>1309</v>
      </c>
      <c r="B4191" s="1">
        <v>0.55823762476321104</v>
      </c>
      <c r="C4191" s="1">
        <v>4.5438746604335001E-2</v>
      </c>
    </row>
    <row r="4192" spans="1:3" x14ac:dyDescent="0.25">
      <c r="A4192" s="1" t="s">
        <v>3964</v>
      </c>
      <c r="B4192" s="1">
        <v>-0.39450891189232501</v>
      </c>
      <c r="C4192" s="1">
        <v>4.5438746604335001E-2</v>
      </c>
    </row>
    <row r="4193" spans="1:3" x14ac:dyDescent="0.25">
      <c r="A4193" s="1" t="s">
        <v>1082</v>
      </c>
      <c r="B4193" s="1">
        <v>0.52329869608624302</v>
      </c>
      <c r="C4193" s="1">
        <v>4.55084513088342E-2</v>
      </c>
    </row>
    <row r="4194" spans="1:3" x14ac:dyDescent="0.25">
      <c r="A4194" s="1" t="s">
        <v>3965</v>
      </c>
      <c r="B4194" s="1">
        <v>-0.31798127875274301</v>
      </c>
      <c r="C4194" s="1">
        <v>4.5562396505086297E-2</v>
      </c>
    </row>
    <row r="4195" spans="1:3" x14ac:dyDescent="0.25">
      <c r="A4195" s="1" t="s">
        <v>3966</v>
      </c>
      <c r="B4195" s="1">
        <v>-0.39537739598704003</v>
      </c>
      <c r="C4195" s="1">
        <v>4.5725665853395499E-2</v>
      </c>
    </row>
    <row r="4196" spans="1:3" x14ac:dyDescent="0.25">
      <c r="A4196" s="1" t="s">
        <v>3967</v>
      </c>
      <c r="B4196" s="1">
        <v>-0.44730124093120699</v>
      </c>
      <c r="C4196" s="1">
        <v>4.5729788183604202E-2</v>
      </c>
    </row>
    <row r="4197" spans="1:3" x14ac:dyDescent="0.25">
      <c r="A4197" s="1" t="s">
        <v>3968</v>
      </c>
      <c r="B4197" s="1">
        <v>-0.28464405846660101</v>
      </c>
      <c r="C4197" s="1">
        <v>4.57411220393973E-2</v>
      </c>
    </row>
    <row r="4198" spans="1:3" x14ac:dyDescent="0.25">
      <c r="A4198" s="1" t="s">
        <v>3969</v>
      </c>
      <c r="B4198" s="1">
        <v>0.48017884894317198</v>
      </c>
      <c r="C4198" s="1">
        <v>4.5773819400649299E-2</v>
      </c>
    </row>
    <row r="4199" spans="1:3" x14ac:dyDescent="0.25">
      <c r="A4199" s="1" t="s">
        <v>3970</v>
      </c>
      <c r="B4199" s="1">
        <v>-0.37829821758474702</v>
      </c>
      <c r="C4199" s="1">
        <v>4.58397364265868E-2</v>
      </c>
    </row>
    <row r="4200" spans="1:3" x14ac:dyDescent="0.25">
      <c r="A4200" s="1" t="s">
        <v>3971</v>
      </c>
      <c r="B4200" s="1">
        <v>-0.25172605517447699</v>
      </c>
      <c r="C4200" s="1">
        <v>4.58397364265868E-2</v>
      </c>
    </row>
    <row r="4201" spans="1:3" x14ac:dyDescent="0.25">
      <c r="A4201" s="1" t="s">
        <v>3972</v>
      </c>
      <c r="B4201" s="1">
        <v>-0.59767236373479704</v>
      </c>
      <c r="C4201" s="1">
        <v>4.5850780797398599E-2</v>
      </c>
    </row>
    <row r="4202" spans="1:3" x14ac:dyDescent="0.25">
      <c r="A4202" s="1" t="s">
        <v>3973</v>
      </c>
      <c r="B4202" s="1">
        <v>-0.38108840797208499</v>
      </c>
      <c r="C4202" s="1">
        <v>4.5850780797398599E-2</v>
      </c>
    </row>
    <row r="4203" spans="1:3" x14ac:dyDescent="0.25">
      <c r="A4203" s="1" t="s">
        <v>3974</v>
      </c>
      <c r="B4203" s="1">
        <v>0.27413312501994103</v>
      </c>
      <c r="C4203" s="1">
        <v>4.5853114805792801E-2</v>
      </c>
    </row>
    <row r="4204" spans="1:3" x14ac:dyDescent="0.25">
      <c r="A4204" s="1" t="s">
        <v>1656</v>
      </c>
      <c r="B4204" s="1">
        <v>-0.37667741287637102</v>
      </c>
      <c r="C4204" s="1">
        <v>4.5853114805792801E-2</v>
      </c>
    </row>
    <row r="4205" spans="1:3" x14ac:dyDescent="0.25">
      <c r="A4205" s="1" t="s">
        <v>3975</v>
      </c>
      <c r="B4205" s="1">
        <v>-0.31087136214955202</v>
      </c>
      <c r="C4205" s="1">
        <v>4.5853114805792801E-2</v>
      </c>
    </row>
    <row r="4206" spans="1:3" x14ac:dyDescent="0.25">
      <c r="A4206" s="1" t="s">
        <v>3976</v>
      </c>
      <c r="B4206" s="1">
        <v>-0.41221838943170602</v>
      </c>
      <c r="C4206" s="1">
        <v>4.5853114805792801E-2</v>
      </c>
    </row>
    <row r="4207" spans="1:3" x14ac:dyDescent="0.25">
      <c r="A4207" s="1" t="s">
        <v>716</v>
      </c>
      <c r="B4207" s="1">
        <v>0.58343981319441696</v>
      </c>
      <c r="C4207" s="1">
        <v>4.5853114805792801E-2</v>
      </c>
    </row>
    <row r="4208" spans="1:3" x14ac:dyDescent="0.25">
      <c r="A4208" s="1" t="s">
        <v>3977</v>
      </c>
      <c r="B4208" s="1">
        <v>-0.23243840088235401</v>
      </c>
      <c r="C4208" s="1">
        <v>4.5853114805792801E-2</v>
      </c>
    </row>
    <row r="4209" spans="1:3" x14ac:dyDescent="0.25">
      <c r="A4209" s="1" t="s">
        <v>3978</v>
      </c>
      <c r="B4209" s="1">
        <v>-0.51034096694516495</v>
      </c>
      <c r="C4209" s="1">
        <v>4.5872093817749197E-2</v>
      </c>
    </row>
    <row r="4210" spans="1:3" x14ac:dyDescent="0.25">
      <c r="A4210" s="1" t="s">
        <v>3979</v>
      </c>
      <c r="B4210" s="1">
        <v>-0.44815490184147599</v>
      </c>
      <c r="C4210" s="1">
        <v>4.5873292752174201E-2</v>
      </c>
    </row>
    <row r="4211" spans="1:3" x14ac:dyDescent="0.25">
      <c r="A4211" s="1" t="s">
        <v>469</v>
      </c>
      <c r="B4211" s="1">
        <v>-0.38857449363409802</v>
      </c>
      <c r="C4211" s="1">
        <v>4.5890784149634198E-2</v>
      </c>
    </row>
    <row r="4212" spans="1:3" x14ac:dyDescent="0.25">
      <c r="A4212" s="1" t="s">
        <v>3980</v>
      </c>
      <c r="B4212" s="1">
        <v>-0.179128868379859</v>
      </c>
      <c r="C4212" s="1">
        <v>4.60072641188531E-2</v>
      </c>
    </row>
    <row r="4213" spans="1:3" x14ac:dyDescent="0.25">
      <c r="A4213" s="1" t="s">
        <v>3981</v>
      </c>
      <c r="B4213" s="1">
        <v>-0.40212795077068902</v>
      </c>
      <c r="C4213" s="1">
        <v>4.6038241056585702E-2</v>
      </c>
    </row>
    <row r="4214" spans="1:3" x14ac:dyDescent="0.25">
      <c r="A4214" s="1" t="s">
        <v>3982</v>
      </c>
      <c r="B4214" s="1">
        <v>-0.41804332531605298</v>
      </c>
      <c r="C4214" s="1">
        <v>4.6038241056585702E-2</v>
      </c>
    </row>
    <row r="4215" spans="1:3" x14ac:dyDescent="0.25">
      <c r="A4215" s="1" t="s">
        <v>3983</v>
      </c>
      <c r="B4215" s="1">
        <v>0.81501421172981203</v>
      </c>
      <c r="C4215" s="1">
        <v>4.6109132467988999E-2</v>
      </c>
    </row>
    <row r="4216" spans="1:3" x14ac:dyDescent="0.25">
      <c r="A4216" s="1" t="s">
        <v>3984</v>
      </c>
      <c r="B4216" s="1">
        <v>-0.41991082506979099</v>
      </c>
      <c r="C4216" s="1">
        <v>4.6223899972293099E-2</v>
      </c>
    </row>
    <row r="4217" spans="1:3" x14ac:dyDescent="0.25">
      <c r="A4217" s="1" t="s">
        <v>3985</v>
      </c>
      <c r="B4217" s="1">
        <v>-0.27717811990528402</v>
      </c>
      <c r="C4217" s="1">
        <v>4.6432892305668202E-2</v>
      </c>
    </row>
    <row r="4218" spans="1:3" x14ac:dyDescent="0.25">
      <c r="A4218" s="1" t="s">
        <v>3986</v>
      </c>
      <c r="B4218" s="1">
        <v>-0.218804045892323</v>
      </c>
      <c r="C4218" s="1">
        <v>4.6432892305668202E-2</v>
      </c>
    </row>
    <row r="4219" spans="1:3" x14ac:dyDescent="0.25">
      <c r="A4219" s="1" t="s">
        <v>3987</v>
      </c>
      <c r="B4219" s="1">
        <v>-0.32549233250049903</v>
      </c>
      <c r="C4219" s="1">
        <v>4.6507718407134399E-2</v>
      </c>
    </row>
    <row r="4220" spans="1:3" x14ac:dyDescent="0.25">
      <c r="A4220" s="1" t="s">
        <v>1861</v>
      </c>
      <c r="B4220" s="1">
        <v>0.322188449986541</v>
      </c>
      <c r="C4220" s="1">
        <v>4.6507718407134399E-2</v>
      </c>
    </row>
    <row r="4221" spans="1:3" x14ac:dyDescent="0.25">
      <c r="A4221" s="1" t="s">
        <v>3988</v>
      </c>
      <c r="B4221" s="1">
        <v>0.36584827872981102</v>
      </c>
      <c r="C4221" s="1">
        <v>4.6518983944702802E-2</v>
      </c>
    </row>
    <row r="4222" spans="1:3" x14ac:dyDescent="0.25">
      <c r="A4222" s="1" t="s">
        <v>3989</v>
      </c>
      <c r="B4222" s="1">
        <v>-0.36611387464008099</v>
      </c>
      <c r="C4222" s="1">
        <v>4.65478537598659E-2</v>
      </c>
    </row>
    <row r="4223" spans="1:3" x14ac:dyDescent="0.25">
      <c r="A4223" s="1" t="s">
        <v>3990</v>
      </c>
      <c r="B4223" s="1">
        <v>0.33732962683449802</v>
      </c>
      <c r="C4223" s="1">
        <v>4.6722628038249697E-2</v>
      </c>
    </row>
    <row r="4224" spans="1:3" x14ac:dyDescent="0.25">
      <c r="A4224" s="1" t="s">
        <v>3991</v>
      </c>
      <c r="B4224" s="1">
        <v>-0.54638372230508503</v>
      </c>
      <c r="C4224" s="1">
        <v>4.6757141375522199E-2</v>
      </c>
    </row>
    <row r="4225" spans="1:3" x14ac:dyDescent="0.25">
      <c r="A4225" s="1" t="s">
        <v>3992</v>
      </c>
      <c r="B4225" s="1">
        <v>0.31788900118643998</v>
      </c>
      <c r="C4225" s="1">
        <v>4.6771748282564203E-2</v>
      </c>
    </row>
    <row r="4226" spans="1:3" x14ac:dyDescent="0.25">
      <c r="A4226" s="1" t="s">
        <v>3993</v>
      </c>
      <c r="B4226" s="1">
        <v>0.38428474794815598</v>
      </c>
      <c r="C4226" s="1">
        <v>4.6771748282564203E-2</v>
      </c>
    </row>
    <row r="4227" spans="1:3" x14ac:dyDescent="0.25">
      <c r="A4227" s="1" t="s">
        <v>3994</v>
      </c>
      <c r="B4227" s="1">
        <v>-0.28853291326021901</v>
      </c>
      <c r="C4227" s="1">
        <v>4.6771748282564203E-2</v>
      </c>
    </row>
    <row r="4228" spans="1:3" x14ac:dyDescent="0.25">
      <c r="A4228" s="1" t="s">
        <v>3995</v>
      </c>
      <c r="B4228" s="1">
        <v>-0.27964656811565403</v>
      </c>
      <c r="C4228" s="1">
        <v>4.6771748282564203E-2</v>
      </c>
    </row>
    <row r="4229" spans="1:3" x14ac:dyDescent="0.25">
      <c r="A4229" s="1" t="s">
        <v>3996</v>
      </c>
      <c r="B4229" s="1">
        <v>-0.459956984881357</v>
      </c>
      <c r="C4229" s="1">
        <v>4.6790843451940997E-2</v>
      </c>
    </row>
    <row r="4230" spans="1:3" x14ac:dyDescent="0.25">
      <c r="A4230" s="1" t="s">
        <v>3997</v>
      </c>
      <c r="B4230" s="1">
        <v>-0.335914976026919</v>
      </c>
      <c r="C4230" s="1">
        <v>4.6839682218233501E-2</v>
      </c>
    </row>
    <row r="4231" spans="1:3" x14ac:dyDescent="0.25">
      <c r="A4231" s="1" t="s">
        <v>3998</v>
      </c>
      <c r="B4231" s="1">
        <v>-0.37487944594317102</v>
      </c>
      <c r="C4231" s="1">
        <v>4.6848426472637102E-2</v>
      </c>
    </row>
    <row r="4232" spans="1:3" x14ac:dyDescent="0.25">
      <c r="A4232" s="1" t="s">
        <v>3999</v>
      </c>
      <c r="B4232" s="1">
        <v>0.30162743620638099</v>
      </c>
      <c r="C4232" s="1">
        <v>4.6927448715637303E-2</v>
      </c>
    </row>
    <row r="4233" spans="1:3" x14ac:dyDescent="0.25">
      <c r="A4233" s="1" t="s">
        <v>4000</v>
      </c>
      <c r="B4233" s="1">
        <v>0.45975663538135703</v>
      </c>
      <c r="C4233" s="1">
        <v>4.6927448715637303E-2</v>
      </c>
    </row>
    <row r="4234" spans="1:3" x14ac:dyDescent="0.25">
      <c r="A4234" s="1" t="s">
        <v>4001</v>
      </c>
      <c r="B4234" s="1">
        <v>-0.51172256082203404</v>
      </c>
      <c r="C4234" s="1">
        <v>4.6927448715637303E-2</v>
      </c>
    </row>
    <row r="4235" spans="1:3" x14ac:dyDescent="0.25">
      <c r="A4235" s="1" t="s">
        <v>4002</v>
      </c>
      <c r="B4235" s="1">
        <v>-0.35345771723828601</v>
      </c>
      <c r="C4235" s="1">
        <v>4.6927448715637303E-2</v>
      </c>
    </row>
    <row r="4236" spans="1:3" x14ac:dyDescent="0.25">
      <c r="A4236" s="1" t="s">
        <v>4003</v>
      </c>
      <c r="B4236" s="1">
        <v>-0.60309427522083803</v>
      </c>
      <c r="C4236" s="1">
        <v>4.6927448715637303E-2</v>
      </c>
    </row>
    <row r="4237" spans="1:3" x14ac:dyDescent="0.25">
      <c r="A4237" s="1" t="s">
        <v>4004</v>
      </c>
      <c r="B4237" s="1">
        <v>-0.44853027383948302</v>
      </c>
      <c r="C4237" s="1">
        <v>4.6927448715637303E-2</v>
      </c>
    </row>
    <row r="4238" spans="1:3" x14ac:dyDescent="0.25">
      <c r="A4238" s="1" t="s">
        <v>4005</v>
      </c>
      <c r="B4238" s="1">
        <v>-0.22308176000996899</v>
      </c>
      <c r="C4238" s="1">
        <v>4.7075314733392097E-2</v>
      </c>
    </row>
    <row r="4239" spans="1:3" x14ac:dyDescent="0.25">
      <c r="A4239" s="1" t="s">
        <v>4006</v>
      </c>
      <c r="B4239" s="1">
        <v>0.52921601895812798</v>
      </c>
      <c r="C4239" s="1">
        <v>4.7078357302827202E-2</v>
      </c>
    </row>
    <row r="4240" spans="1:3" x14ac:dyDescent="0.25">
      <c r="A4240" s="1" t="s">
        <v>4007</v>
      </c>
      <c r="B4240" s="1">
        <v>0.31535071272183501</v>
      </c>
      <c r="C4240" s="1">
        <v>4.7108907574128403E-2</v>
      </c>
    </row>
    <row r="4241" spans="1:3" x14ac:dyDescent="0.25">
      <c r="A4241" s="1" t="s">
        <v>4008</v>
      </c>
      <c r="B4241" s="1">
        <v>-0.28526359017946201</v>
      </c>
      <c r="C4241" s="1">
        <v>4.7108907574128403E-2</v>
      </c>
    </row>
    <row r="4242" spans="1:3" x14ac:dyDescent="0.25">
      <c r="A4242" s="1" t="s">
        <v>4009</v>
      </c>
      <c r="B4242" s="1">
        <v>-0.38002166615453598</v>
      </c>
      <c r="C4242" s="1">
        <v>4.7108907574128403E-2</v>
      </c>
    </row>
    <row r="4243" spans="1:3" x14ac:dyDescent="0.25">
      <c r="A4243" s="1" t="s">
        <v>4010</v>
      </c>
      <c r="B4243" s="1">
        <v>-0.23782776909272199</v>
      </c>
      <c r="C4243" s="1">
        <v>4.7108907574128403E-2</v>
      </c>
    </row>
    <row r="4244" spans="1:3" x14ac:dyDescent="0.25">
      <c r="A4244" s="1" t="s">
        <v>4011</v>
      </c>
      <c r="B4244" s="1">
        <v>0.55643101633599301</v>
      </c>
      <c r="C4244" s="1">
        <v>4.7117345785367699E-2</v>
      </c>
    </row>
    <row r="4245" spans="1:3" x14ac:dyDescent="0.25">
      <c r="A4245" s="1" t="s">
        <v>98</v>
      </c>
      <c r="B4245" s="1">
        <v>-0.44407091728813503</v>
      </c>
      <c r="C4245" s="1">
        <v>4.7217474117107097E-2</v>
      </c>
    </row>
    <row r="4246" spans="1:3" x14ac:dyDescent="0.25">
      <c r="A4246" s="1" t="s">
        <v>300</v>
      </c>
      <c r="B4246" s="1">
        <v>-0.28720089716251401</v>
      </c>
      <c r="C4246" s="1">
        <v>4.7217474117107097E-2</v>
      </c>
    </row>
    <row r="4247" spans="1:3" x14ac:dyDescent="0.25">
      <c r="A4247" s="1" t="s">
        <v>4012</v>
      </c>
      <c r="B4247" s="1">
        <v>-0.37743918485942302</v>
      </c>
      <c r="C4247" s="1">
        <v>4.7234330834061998E-2</v>
      </c>
    </row>
    <row r="4248" spans="1:3" x14ac:dyDescent="0.25">
      <c r="A4248" s="1" t="s">
        <v>4013</v>
      </c>
      <c r="B4248" s="1">
        <v>0.52102326429910295</v>
      </c>
      <c r="C4248" s="1">
        <v>4.7234330834061998E-2</v>
      </c>
    </row>
    <row r="4249" spans="1:3" x14ac:dyDescent="0.25">
      <c r="A4249" s="1" t="s">
        <v>1315</v>
      </c>
      <c r="B4249" s="1">
        <v>0.37208896247058898</v>
      </c>
      <c r="C4249" s="1">
        <v>4.7391233922882699E-2</v>
      </c>
    </row>
    <row r="4250" spans="1:3" x14ac:dyDescent="0.25">
      <c r="A4250" s="1" t="s">
        <v>1050</v>
      </c>
      <c r="B4250" s="1">
        <v>-0.31728927435693</v>
      </c>
      <c r="C4250" s="1">
        <v>4.7391233922882699E-2</v>
      </c>
    </row>
    <row r="4251" spans="1:3" x14ac:dyDescent="0.25">
      <c r="A4251" s="1" t="s">
        <v>4014</v>
      </c>
      <c r="B4251" s="1">
        <v>0.306179847132104</v>
      </c>
      <c r="C4251" s="1">
        <v>4.7393949467100599E-2</v>
      </c>
    </row>
    <row r="4252" spans="1:3" x14ac:dyDescent="0.25">
      <c r="A4252" s="1" t="s">
        <v>4015</v>
      </c>
      <c r="B4252" s="1">
        <v>-0.38205054476570399</v>
      </c>
      <c r="C4252" s="1">
        <v>4.7407716136951501E-2</v>
      </c>
    </row>
    <row r="4253" spans="1:3" x14ac:dyDescent="0.25">
      <c r="A4253" s="1" t="s">
        <v>4016</v>
      </c>
      <c r="B4253" s="1">
        <v>-0.44150071000049901</v>
      </c>
      <c r="C4253" s="1">
        <v>4.7434980705542501E-2</v>
      </c>
    </row>
    <row r="4254" spans="1:3" x14ac:dyDescent="0.25">
      <c r="A4254" s="1" t="s">
        <v>4017</v>
      </c>
      <c r="B4254" s="1">
        <v>-0.35594508368095901</v>
      </c>
      <c r="C4254" s="1">
        <v>4.7434980705542501E-2</v>
      </c>
    </row>
    <row r="4255" spans="1:3" x14ac:dyDescent="0.25">
      <c r="A4255" s="1" t="s">
        <v>4018</v>
      </c>
      <c r="B4255" s="1">
        <v>-0.40530561574227397</v>
      </c>
      <c r="C4255" s="1">
        <v>4.7434980705542501E-2</v>
      </c>
    </row>
    <row r="4256" spans="1:3" x14ac:dyDescent="0.25">
      <c r="A4256" s="1" t="s">
        <v>4019</v>
      </c>
      <c r="B4256" s="1">
        <v>-0.45065937029312098</v>
      </c>
      <c r="C4256" s="1">
        <v>4.7446381163275798E-2</v>
      </c>
    </row>
    <row r="4257" spans="1:3" x14ac:dyDescent="0.25">
      <c r="A4257" s="1" t="s">
        <v>4020</v>
      </c>
      <c r="B4257" s="1">
        <v>0.38253275115653002</v>
      </c>
      <c r="C4257" s="1">
        <v>4.7459855438313797E-2</v>
      </c>
    </row>
    <row r="4258" spans="1:3" x14ac:dyDescent="0.25">
      <c r="A4258" s="1" t="s">
        <v>4021</v>
      </c>
      <c r="B4258" s="1">
        <v>0.27141133896809599</v>
      </c>
      <c r="C4258" s="1">
        <v>4.7459855438313797E-2</v>
      </c>
    </row>
    <row r="4259" spans="1:3" x14ac:dyDescent="0.25">
      <c r="A4259" s="1" t="s">
        <v>4022</v>
      </c>
      <c r="B4259" s="1">
        <v>-0.34157437076769798</v>
      </c>
      <c r="C4259" s="1">
        <v>4.7459855438313797E-2</v>
      </c>
    </row>
    <row r="4260" spans="1:3" x14ac:dyDescent="0.25">
      <c r="A4260" s="1" t="s">
        <v>4023</v>
      </c>
      <c r="B4260" s="1">
        <v>-0.42197063510967198</v>
      </c>
      <c r="C4260" s="1">
        <v>4.74701191765E-2</v>
      </c>
    </row>
    <row r="4261" spans="1:3" x14ac:dyDescent="0.25">
      <c r="A4261" s="1" t="s">
        <v>4024</v>
      </c>
      <c r="B4261" s="1">
        <v>-0.459712025691427</v>
      </c>
      <c r="C4261" s="1">
        <v>4.75102738150791E-2</v>
      </c>
    </row>
    <row r="4262" spans="1:3" x14ac:dyDescent="0.25">
      <c r="A4262" s="1" t="s">
        <v>4025</v>
      </c>
      <c r="B4262" s="1">
        <v>-0.42382129028315202</v>
      </c>
      <c r="C4262" s="1">
        <v>4.7720528445477597E-2</v>
      </c>
    </row>
    <row r="4263" spans="1:3" x14ac:dyDescent="0.25">
      <c r="A4263" s="1" t="s">
        <v>4026</v>
      </c>
      <c r="B4263" s="1">
        <v>0.32052298554486702</v>
      </c>
      <c r="C4263" s="1">
        <v>4.7720528445477597E-2</v>
      </c>
    </row>
    <row r="4264" spans="1:3" x14ac:dyDescent="0.25">
      <c r="A4264" s="1" t="s">
        <v>4027</v>
      </c>
      <c r="B4264" s="1">
        <v>-0.282791328844467</v>
      </c>
      <c r="C4264" s="1">
        <v>4.7720528445477597E-2</v>
      </c>
    </row>
    <row r="4265" spans="1:3" x14ac:dyDescent="0.25">
      <c r="A4265" s="1" t="s">
        <v>4028</v>
      </c>
      <c r="B4265" s="1">
        <v>-0.249480303195415</v>
      </c>
      <c r="C4265" s="1">
        <v>4.7749204019024202E-2</v>
      </c>
    </row>
    <row r="4266" spans="1:3" x14ac:dyDescent="0.25">
      <c r="A4266" s="1" t="s">
        <v>4029</v>
      </c>
      <c r="B4266" s="1">
        <v>0.34799189370887501</v>
      </c>
      <c r="C4266" s="1">
        <v>4.7761057346857802E-2</v>
      </c>
    </row>
    <row r="4267" spans="1:3" x14ac:dyDescent="0.25">
      <c r="A4267" s="1" t="s">
        <v>4030</v>
      </c>
      <c r="B4267" s="1">
        <v>0.328410851799601</v>
      </c>
      <c r="C4267" s="1">
        <v>4.7761057346857802E-2</v>
      </c>
    </row>
    <row r="4268" spans="1:3" x14ac:dyDescent="0.25">
      <c r="A4268" s="1" t="s">
        <v>4031</v>
      </c>
      <c r="B4268" s="1">
        <v>-0.34028636828115699</v>
      </c>
      <c r="C4268" s="1">
        <v>4.7821096477667399E-2</v>
      </c>
    </row>
    <row r="4269" spans="1:3" x14ac:dyDescent="0.25">
      <c r="A4269" s="1" t="s">
        <v>4032</v>
      </c>
      <c r="B4269" s="1">
        <v>0.45158920218992998</v>
      </c>
      <c r="C4269" s="1">
        <v>4.7826580096189203E-2</v>
      </c>
    </row>
    <row r="4270" spans="1:3" x14ac:dyDescent="0.25">
      <c r="A4270" s="1" t="s">
        <v>4033</v>
      </c>
      <c r="B4270" s="1">
        <v>0.44128067747906402</v>
      </c>
      <c r="C4270" s="1">
        <v>4.78522615944139E-2</v>
      </c>
    </row>
    <row r="4271" spans="1:3" x14ac:dyDescent="0.25">
      <c r="A4271" s="1" t="s">
        <v>4034</v>
      </c>
      <c r="B4271" s="1">
        <v>-0.52905206253738901</v>
      </c>
      <c r="C4271" s="1">
        <v>4.7885760999605197E-2</v>
      </c>
    </row>
    <row r="4272" spans="1:3" x14ac:dyDescent="0.25">
      <c r="A4272" s="1" t="s">
        <v>4035</v>
      </c>
      <c r="B4272" s="1">
        <v>-0.27007155315054898</v>
      </c>
      <c r="C4272" s="1">
        <v>4.7885760999605197E-2</v>
      </c>
    </row>
    <row r="4273" spans="1:3" x14ac:dyDescent="0.25">
      <c r="A4273" s="1" t="s">
        <v>4036</v>
      </c>
      <c r="B4273" s="1">
        <v>-0.356310915878365</v>
      </c>
      <c r="C4273" s="1">
        <v>4.7885760999605197E-2</v>
      </c>
    </row>
    <row r="4274" spans="1:3" x14ac:dyDescent="0.25">
      <c r="A4274" s="1" t="s">
        <v>4037</v>
      </c>
      <c r="B4274" s="1">
        <v>0.41739134228514502</v>
      </c>
      <c r="C4274" s="1">
        <v>4.7892114326438202E-2</v>
      </c>
    </row>
    <row r="4275" spans="1:3" x14ac:dyDescent="0.25">
      <c r="A4275" s="1" t="s">
        <v>4038</v>
      </c>
      <c r="B4275" s="1">
        <v>0.43947027059870503</v>
      </c>
      <c r="C4275" s="1">
        <v>4.7892114326438202E-2</v>
      </c>
    </row>
    <row r="4276" spans="1:3" x14ac:dyDescent="0.25">
      <c r="A4276" s="1" t="s">
        <v>4039</v>
      </c>
      <c r="B4276" s="1">
        <v>0.32518202047856398</v>
      </c>
      <c r="C4276" s="1">
        <v>4.7896139311823599E-2</v>
      </c>
    </row>
    <row r="4277" spans="1:3" x14ac:dyDescent="0.25">
      <c r="A4277" s="1" t="s">
        <v>4040</v>
      </c>
      <c r="B4277" s="1">
        <v>-0.27803894101694998</v>
      </c>
      <c r="C4277" s="1">
        <v>4.8107518276794298E-2</v>
      </c>
    </row>
    <row r="4278" spans="1:3" x14ac:dyDescent="0.25">
      <c r="A4278" s="1" t="s">
        <v>4041</v>
      </c>
      <c r="B4278" s="1">
        <v>-0.46592512392372998</v>
      </c>
      <c r="C4278" s="1">
        <v>4.8118326278804698E-2</v>
      </c>
    </row>
    <row r="4279" spans="1:3" x14ac:dyDescent="0.25">
      <c r="A4279" s="1" t="s">
        <v>4042</v>
      </c>
      <c r="B4279" s="1">
        <v>-0.29549832806081699</v>
      </c>
      <c r="C4279" s="1">
        <v>4.81224599064339E-2</v>
      </c>
    </row>
    <row r="4280" spans="1:3" x14ac:dyDescent="0.25">
      <c r="A4280" s="1" t="s">
        <v>4043</v>
      </c>
      <c r="B4280" s="1">
        <v>0.29567421661515603</v>
      </c>
      <c r="C4280" s="1">
        <v>4.8143131600800103E-2</v>
      </c>
    </row>
    <row r="4281" spans="1:3" x14ac:dyDescent="0.25">
      <c r="A4281" s="1" t="s">
        <v>4044</v>
      </c>
      <c r="B4281" s="1">
        <v>-0.44134160658275201</v>
      </c>
      <c r="C4281" s="1">
        <v>4.8144080377097997E-2</v>
      </c>
    </row>
    <row r="4282" spans="1:3" x14ac:dyDescent="0.25">
      <c r="A4282" s="1" t="s">
        <v>4045</v>
      </c>
      <c r="B4282" s="1">
        <v>0.435470253065803</v>
      </c>
      <c r="C4282" s="1">
        <v>4.8188183028278299E-2</v>
      </c>
    </row>
    <row r="4283" spans="1:3" x14ac:dyDescent="0.25">
      <c r="A4283" s="1" t="s">
        <v>1404</v>
      </c>
      <c r="B4283" s="1">
        <v>0.25694428688933402</v>
      </c>
      <c r="C4283" s="1">
        <v>4.8188183028278299E-2</v>
      </c>
    </row>
    <row r="4284" spans="1:3" x14ac:dyDescent="0.25">
      <c r="A4284" s="1" t="s">
        <v>4046</v>
      </c>
      <c r="B4284" s="1">
        <v>0.56767254592672101</v>
      </c>
      <c r="C4284" s="1">
        <v>4.8188183028278299E-2</v>
      </c>
    </row>
    <row r="4285" spans="1:3" x14ac:dyDescent="0.25">
      <c r="A4285" s="1" t="s">
        <v>4047</v>
      </c>
      <c r="B4285" s="1">
        <v>-0.46059856379561298</v>
      </c>
      <c r="C4285" s="1">
        <v>4.8232484549047799E-2</v>
      </c>
    </row>
    <row r="4286" spans="1:3" x14ac:dyDescent="0.25">
      <c r="A4286" s="1" t="s">
        <v>4048</v>
      </c>
      <c r="B4286" s="1">
        <v>-0.43605132208175501</v>
      </c>
      <c r="C4286" s="1">
        <v>4.8232484549047799E-2</v>
      </c>
    </row>
    <row r="4287" spans="1:3" x14ac:dyDescent="0.25">
      <c r="A4287" s="1" t="s">
        <v>4049</v>
      </c>
      <c r="B4287" s="1">
        <v>-0.54300166127118699</v>
      </c>
      <c r="C4287" s="1">
        <v>4.8232484549047799E-2</v>
      </c>
    </row>
    <row r="4288" spans="1:3" x14ac:dyDescent="0.25">
      <c r="A4288" s="1" t="s">
        <v>4050</v>
      </c>
      <c r="B4288" s="1">
        <v>-0.31148460735094702</v>
      </c>
      <c r="C4288" s="1">
        <v>4.8252553888958598E-2</v>
      </c>
    </row>
    <row r="4289" spans="1:3" x14ac:dyDescent="0.25">
      <c r="A4289" s="1" t="s">
        <v>4051</v>
      </c>
      <c r="B4289" s="1">
        <v>-0.55885791534197504</v>
      </c>
      <c r="C4289" s="1">
        <v>4.8263558013575597E-2</v>
      </c>
    </row>
    <row r="4290" spans="1:3" x14ac:dyDescent="0.25">
      <c r="A4290" s="1" t="s">
        <v>4052</v>
      </c>
      <c r="B4290" s="1">
        <v>-0.23507196607178599</v>
      </c>
      <c r="C4290" s="1">
        <v>4.8263558013575597E-2</v>
      </c>
    </row>
    <row r="4291" spans="1:3" x14ac:dyDescent="0.25">
      <c r="A4291" s="1" t="s">
        <v>4053</v>
      </c>
      <c r="B4291" s="1">
        <v>-0.27787813898803598</v>
      </c>
      <c r="C4291" s="1">
        <v>4.8299256939464102E-2</v>
      </c>
    </row>
    <row r="4292" spans="1:3" x14ac:dyDescent="0.25">
      <c r="A4292" s="1" t="s">
        <v>1751</v>
      </c>
      <c r="B4292" s="1">
        <v>0.51668053043270301</v>
      </c>
      <c r="C4292" s="1">
        <v>4.83489133821947E-2</v>
      </c>
    </row>
    <row r="4293" spans="1:3" x14ac:dyDescent="0.25">
      <c r="A4293" s="1" t="s">
        <v>4054</v>
      </c>
      <c r="B4293" s="1">
        <v>-0.28490059608674201</v>
      </c>
      <c r="C4293" s="1">
        <v>4.8391327112462398E-2</v>
      </c>
    </row>
    <row r="4294" spans="1:3" x14ac:dyDescent="0.25">
      <c r="A4294" s="1" t="s">
        <v>4055</v>
      </c>
      <c r="B4294" s="1">
        <v>-0.28870276185443799</v>
      </c>
      <c r="C4294" s="1">
        <v>4.8480535549093998E-2</v>
      </c>
    </row>
    <row r="4295" spans="1:3" x14ac:dyDescent="0.25">
      <c r="A4295" s="1" t="s">
        <v>4056</v>
      </c>
      <c r="B4295" s="1">
        <v>0.42234748040578302</v>
      </c>
      <c r="C4295" s="1">
        <v>4.8492976587244198E-2</v>
      </c>
    </row>
    <row r="4296" spans="1:3" x14ac:dyDescent="0.25">
      <c r="A4296" s="1" t="s">
        <v>4057</v>
      </c>
      <c r="B4296" s="1">
        <v>-0.43218792717497601</v>
      </c>
      <c r="C4296" s="1">
        <v>4.8630716749994501E-2</v>
      </c>
    </row>
    <row r="4297" spans="1:3" x14ac:dyDescent="0.25">
      <c r="A4297" s="1" t="s">
        <v>4058</v>
      </c>
      <c r="B4297" s="1">
        <v>-0.33511818592721998</v>
      </c>
      <c r="C4297" s="1">
        <v>4.8766007384116399E-2</v>
      </c>
    </row>
    <row r="4298" spans="1:3" x14ac:dyDescent="0.25">
      <c r="A4298" s="1" t="s">
        <v>4059</v>
      </c>
      <c r="B4298" s="1">
        <v>0.31829929538384799</v>
      </c>
      <c r="C4298" s="1">
        <v>4.8766007384116399E-2</v>
      </c>
    </row>
    <row r="4299" spans="1:3" x14ac:dyDescent="0.25">
      <c r="A4299" s="1" t="s">
        <v>4060</v>
      </c>
      <c r="B4299" s="1">
        <v>-0.42386864932103702</v>
      </c>
      <c r="C4299" s="1">
        <v>4.8846362028723701E-2</v>
      </c>
    </row>
    <row r="4300" spans="1:3" x14ac:dyDescent="0.25">
      <c r="A4300" s="1" t="s">
        <v>4061</v>
      </c>
      <c r="B4300" s="1">
        <v>-0.25830082236789698</v>
      </c>
      <c r="C4300" s="1">
        <v>4.8846362028723701E-2</v>
      </c>
    </row>
    <row r="4301" spans="1:3" x14ac:dyDescent="0.25">
      <c r="A4301" s="1" t="s">
        <v>4062</v>
      </c>
      <c r="B4301" s="1">
        <v>-0.47087087107577402</v>
      </c>
      <c r="C4301" s="1">
        <v>4.8974664662438702E-2</v>
      </c>
    </row>
    <row r="4302" spans="1:3" x14ac:dyDescent="0.25">
      <c r="A4302" s="1" t="s">
        <v>4063</v>
      </c>
      <c r="B4302" s="1">
        <v>-0.47551389861415899</v>
      </c>
      <c r="C4302" s="1">
        <v>4.8974664662438702E-2</v>
      </c>
    </row>
    <row r="4303" spans="1:3" x14ac:dyDescent="0.25">
      <c r="A4303" s="1" t="s">
        <v>1421</v>
      </c>
      <c r="B4303" s="1">
        <v>0.32955061028913402</v>
      </c>
      <c r="C4303" s="1">
        <v>4.8977329642251898E-2</v>
      </c>
    </row>
    <row r="4304" spans="1:3" x14ac:dyDescent="0.25">
      <c r="A4304" s="1" t="s">
        <v>4064</v>
      </c>
      <c r="B4304" s="1">
        <v>-0.40057795968594301</v>
      </c>
      <c r="C4304" s="1">
        <v>4.8989821187947702E-2</v>
      </c>
    </row>
    <row r="4305" spans="1:3" x14ac:dyDescent="0.25">
      <c r="A4305" s="1" t="s">
        <v>4065</v>
      </c>
      <c r="B4305" s="1">
        <v>-0.43134142360119598</v>
      </c>
      <c r="C4305" s="1">
        <v>4.9049670161857302E-2</v>
      </c>
    </row>
    <row r="4306" spans="1:3" x14ac:dyDescent="0.25">
      <c r="A4306" s="1" t="s">
        <v>4066</v>
      </c>
      <c r="B4306" s="1">
        <v>-0.46719215468793601</v>
      </c>
      <c r="C4306" s="1">
        <v>4.9049670161857302E-2</v>
      </c>
    </row>
    <row r="4307" spans="1:3" x14ac:dyDescent="0.25">
      <c r="A4307" s="1" t="s">
        <v>4067</v>
      </c>
      <c r="B4307" s="1">
        <v>-0.32981655865902298</v>
      </c>
      <c r="C4307" s="1">
        <v>4.9097468904927603E-2</v>
      </c>
    </row>
    <row r="4308" spans="1:3" x14ac:dyDescent="0.25">
      <c r="A4308" s="1" t="s">
        <v>4068</v>
      </c>
      <c r="B4308" s="1">
        <v>-0.55068716450349098</v>
      </c>
      <c r="C4308" s="1">
        <v>4.9125037884298603E-2</v>
      </c>
    </row>
    <row r="4309" spans="1:3" x14ac:dyDescent="0.25">
      <c r="A4309" s="1" t="s">
        <v>4069</v>
      </c>
      <c r="B4309" s="1">
        <v>-0.34823065942771703</v>
      </c>
      <c r="C4309" s="1">
        <v>4.9160409884393998E-2</v>
      </c>
    </row>
    <row r="4310" spans="1:3" x14ac:dyDescent="0.25">
      <c r="A4310" s="1" t="s">
        <v>4070</v>
      </c>
      <c r="B4310" s="1">
        <v>-0.32105658541375998</v>
      </c>
      <c r="C4310" s="1">
        <v>4.9165204972835899E-2</v>
      </c>
    </row>
    <row r="4311" spans="1:3" x14ac:dyDescent="0.25">
      <c r="A4311" s="1" t="s">
        <v>4071</v>
      </c>
      <c r="B4311" s="1">
        <v>-0.32113881600199501</v>
      </c>
      <c r="C4311" s="1">
        <v>4.9171317743363897E-2</v>
      </c>
    </row>
    <row r="4312" spans="1:3" x14ac:dyDescent="0.25">
      <c r="A4312" s="1" t="s">
        <v>4072</v>
      </c>
      <c r="B4312" s="1">
        <v>-0.26607640530408899</v>
      </c>
      <c r="C4312" s="1">
        <v>4.9171317743363897E-2</v>
      </c>
    </row>
    <row r="4313" spans="1:3" x14ac:dyDescent="0.25">
      <c r="A4313" s="1" t="s">
        <v>4073</v>
      </c>
      <c r="B4313" s="1">
        <v>0.456276604082752</v>
      </c>
      <c r="C4313" s="1">
        <v>4.9171317743363897E-2</v>
      </c>
    </row>
    <row r="4314" spans="1:3" x14ac:dyDescent="0.25">
      <c r="A4314" s="1" t="s">
        <v>4074</v>
      </c>
      <c r="B4314" s="1">
        <v>0.62679627926370995</v>
      </c>
      <c r="C4314" s="1">
        <v>4.9171317743363897E-2</v>
      </c>
    </row>
    <row r="4315" spans="1:3" x14ac:dyDescent="0.25">
      <c r="A4315" s="1" t="s">
        <v>4075</v>
      </c>
      <c r="B4315" s="1">
        <v>-0.23542434562811801</v>
      </c>
      <c r="C4315" s="1">
        <v>4.9171317743363897E-2</v>
      </c>
    </row>
    <row r="4316" spans="1:3" x14ac:dyDescent="0.25">
      <c r="A4316" s="1" t="s">
        <v>1031</v>
      </c>
      <c r="B4316" s="1">
        <v>0.27994080966400697</v>
      </c>
      <c r="C4316" s="1">
        <v>4.9171317743363897E-2</v>
      </c>
    </row>
    <row r="4317" spans="1:3" x14ac:dyDescent="0.25">
      <c r="A4317" s="1" t="s">
        <v>4076</v>
      </c>
      <c r="B4317" s="1">
        <v>-0.234931418489533</v>
      </c>
      <c r="C4317" s="1">
        <v>4.9189595591892801E-2</v>
      </c>
    </row>
    <row r="4318" spans="1:3" x14ac:dyDescent="0.25">
      <c r="A4318" s="1" t="s">
        <v>4077</v>
      </c>
      <c r="B4318" s="1">
        <v>0.52731452043918303</v>
      </c>
      <c r="C4318" s="1">
        <v>4.92001354055943E-2</v>
      </c>
    </row>
    <row r="4319" spans="1:3" x14ac:dyDescent="0.25">
      <c r="A4319" s="1" t="s">
        <v>4078</v>
      </c>
      <c r="B4319" s="1">
        <v>-0.47906525522432702</v>
      </c>
      <c r="C4319" s="1">
        <v>4.9365876034718197E-2</v>
      </c>
    </row>
    <row r="4320" spans="1:3" x14ac:dyDescent="0.25">
      <c r="A4320" s="1" t="s">
        <v>4079</v>
      </c>
      <c r="B4320" s="1">
        <v>0.39225487920239299</v>
      </c>
      <c r="C4320" s="1">
        <v>4.9365876034718197E-2</v>
      </c>
    </row>
    <row r="4321" spans="1:3" x14ac:dyDescent="0.25">
      <c r="A4321" s="1" t="s">
        <v>4080</v>
      </c>
      <c r="B4321" s="1">
        <v>-0.833772529650051</v>
      </c>
      <c r="C4321" s="1">
        <v>4.9365876034718197E-2</v>
      </c>
    </row>
    <row r="4322" spans="1:3" x14ac:dyDescent="0.25">
      <c r="A4322" s="1" t="s">
        <v>4081</v>
      </c>
      <c r="B4322" s="1">
        <v>-0.32087339757726902</v>
      </c>
      <c r="C4322" s="1">
        <v>4.9365876034718197E-2</v>
      </c>
    </row>
    <row r="4323" spans="1:3" x14ac:dyDescent="0.25">
      <c r="A4323" s="1" t="s">
        <v>4082</v>
      </c>
      <c r="B4323" s="1">
        <v>0.39154291249052903</v>
      </c>
      <c r="C4323" s="1">
        <v>4.9365876034718197E-2</v>
      </c>
    </row>
    <row r="4324" spans="1:3" x14ac:dyDescent="0.25">
      <c r="A4324" s="1" t="s">
        <v>4083</v>
      </c>
      <c r="B4324" s="1">
        <v>-0.17756721938185599</v>
      </c>
      <c r="C4324" s="1">
        <v>4.9431661940958001E-2</v>
      </c>
    </row>
    <row r="4325" spans="1:3" x14ac:dyDescent="0.25">
      <c r="A4325" s="1" t="s">
        <v>4084</v>
      </c>
      <c r="B4325" s="1">
        <v>-0.54524814720388903</v>
      </c>
      <c r="C4325" s="1">
        <v>4.9437284117205098E-2</v>
      </c>
    </row>
    <row r="4326" spans="1:3" x14ac:dyDescent="0.25">
      <c r="A4326" s="1" t="s">
        <v>4085</v>
      </c>
      <c r="B4326" s="1">
        <v>0.48110753778913501</v>
      </c>
      <c r="C4326" s="1">
        <v>4.9463573301016001E-2</v>
      </c>
    </row>
    <row r="4327" spans="1:3" x14ac:dyDescent="0.25">
      <c r="A4327" s="1" t="s">
        <v>4086</v>
      </c>
      <c r="B4327" s="1">
        <v>-0.49309725757128697</v>
      </c>
      <c r="C4327" s="1">
        <v>4.9463573301016001E-2</v>
      </c>
    </row>
    <row r="4328" spans="1:3" x14ac:dyDescent="0.25">
      <c r="A4328" s="1" t="s">
        <v>1168</v>
      </c>
      <c r="B4328" s="1">
        <v>-0.47320350046061899</v>
      </c>
      <c r="C4328" s="1">
        <v>4.9518905484080201E-2</v>
      </c>
    </row>
    <row r="4329" spans="1:3" x14ac:dyDescent="0.25">
      <c r="A4329" s="1" t="s">
        <v>4087</v>
      </c>
      <c r="B4329" s="1">
        <v>-0.31370363674875501</v>
      </c>
      <c r="C4329" s="1">
        <v>4.9586197686028198E-2</v>
      </c>
    </row>
    <row r="4330" spans="1:3" x14ac:dyDescent="0.25">
      <c r="A4330" s="1" t="s">
        <v>4088</v>
      </c>
      <c r="B4330" s="1">
        <v>-0.29325022599202399</v>
      </c>
      <c r="C4330" s="1">
        <v>4.9586197686028198E-2</v>
      </c>
    </row>
    <row r="4331" spans="1:3" x14ac:dyDescent="0.25">
      <c r="A4331" s="1" t="s">
        <v>4089</v>
      </c>
      <c r="B4331" s="1">
        <v>-0.38443660941774699</v>
      </c>
      <c r="C4331" s="1">
        <v>4.9660561965396699E-2</v>
      </c>
    </row>
    <row r="4332" spans="1:3" x14ac:dyDescent="0.25">
      <c r="A4332" s="1" t="s">
        <v>4090</v>
      </c>
      <c r="B4332" s="1">
        <v>-0.35716995207976099</v>
      </c>
      <c r="C4332" s="1">
        <v>4.9661910983921101E-2</v>
      </c>
    </row>
    <row r="4333" spans="1:3" x14ac:dyDescent="0.25">
      <c r="A4333" s="1" t="s">
        <v>4091</v>
      </c>
      <c r="B4333" s="1">
        <v>-0.24773629817547399</v>
      </c>
      <c r="C4333" s="1">
        <v>4.9768854856397503E-2</v>
      </c>
    </row>
    <row r="4334" spans="1:3" x14ac:dyDescent="0.25">
      <c r="A4334" s="1" t="s">
        <v>4092</v>
      </c>
      <c r="B4334" s="1">
        <v>-0.297023281231308</v>
      </c>
      <c r="C4334" s="1">
        <v>4.98586099409963E-2</v>
      </c>
    </row>
    <row r="4335" spans="1:3" x14ac:dyDescent="0.25">
      <c r="A4335" s="1" t="s">
        <v>4093</v>
      </c>
      <c r="B4335" s="1">
        <v>-0.23493284769691</v>
      </c>
      <c r="C4335" s="1">
        <v>4.9896503556524599E-2</v>
      </c>
    </row>
    <row r="4336" spans="1:3" x14ac:dyDescent="0.25">
      <c r="A4336" s="1" t="s">
        <v>570</v>
      </c>
      <c r="B4336" s="1">
        <v>0.50114256986989203</v>
      </c>
      <c r="C4336" s="1">
        <v>4.9896503556524599E-2</v>
      </c>
    </row>
    <row r="4337" spans="1:3" x14ac:dyDescent="0.25">
      <c r="A4337" s="4" t="s">
        <v>1476</v>
      </c>
      <c r="B4337" s="4">
        <v>-0.41986330158275198</v>
      </c>
      <c r="C4337" s="4">
        <v>4.9987589849494599E-2</v>
      </c>
    </row>
  </sheetData>
  <mergeCells count="3">
    <mergeCell ref="A1969:C1969"/>
    <mergeCell ref="A3:C3"/>
    <mergeCell ref="A1:C1"/>
  </mergeCells>
  <phoneticPr fontId="4" type="noConversion"/>
  <conditionalFormatting sqref="A5:A1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2021-04-20T05:49:15Z</dcterms:modified>
</cp:coreProperties>
</file>