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angdandan\3.project\2.yeyajing\肺癌文章\2026-肺癌-单细胞\投稿\"/>
    </mc:Choice>
  </mc:AlternateContent>
  <xr:revisionPtr revIDLastSave="0" documentId="13_ncr:1_{FACBCBA3-F694-463E-B31D-15A3F83D0C4D}" xr6:coauthVersionLast="47" xr6:coauthVersionMax="47" xr10:uidLastSave="{00000000-0000-0000-0000-000000000000}"/>
  <bookViews>
    <workbookView xWindow="-98" yWindow="-98" windowWidth="23236" windowHeight="13875" xr2:uid="{EC3368E0-8230-4479-9BEB-60748F7DFF68}"/>
  </bookViews>
  <sheets>
    <sheet name="clinical information" sheetId="5" r:id="rId1"/>
    <sheet name="Three-line data" sheetId="6" r:id="rId2"/>
    <sheet name="TCGA-DEG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<sst xmlns="http://schemas.openxmlformats.org/spreadsheetml/2006/main" count="30781" uniqueCount="13622">
  <si>
    <t>Age</t>
  </si>
  <si>
    <t>M</t>
  </si>
  <si>
    <t>N</t>
  </si>
  <si>
    <t>Stage</t>
  </si>
  <si>
    <t>T</t>
  </si>
  <si>
    <t>TCGA-55-6986</t>
  </si>
  <si>
    <t>female</t>
  </si>
  <si>
    <t>white</t>
  </si>
  <si>
    <t>Alive</t>
  </si>
  <si>
    <t>M0</t>
  </si>
  <si>
    <t>N0</t>
  </si>
  <si>
    <t>Stage I</t>
  </si>
  <si>
    <t>T2</t>
  </si>
  <si>
    <t>TCGA-75-5146</t>
  </si>
  <si>
    <t>male</t>
  </si>
  <si>
    <t>Dead</t>
  </si>
  <si>
    <t>N1</t>
  </si>
  <si>
    <t>TCGA-75-6212</t>
  </si>
  <si>
    <t>TCGA-55-6980</t>
  </si>
  <si>
    <t>T1</t>
  </si>
  <si>
    <t>N2</t>
  </si>
  <si>
    <t>TCGA-55-6982</t>
  </si>
  <si>
    <t>TCGA-55-6978</t>
  </si>
  <si>
    <t>MX</t>
  </si>
  <si>
    <t>TCGA-80-5608</t>
  </si>
  <si>
    <t>TCGA-55-6975</t>
  </si>
  <si>
    <t>TCGA-75-5147</t>
  </si>
  <si>
    <t>asian</t>
  </si>
  <si>
    <t>TCGA-80-5611</t>
  </si>
  <si>
    <t>TCGA-55-6984</t>
  </si>
  <si>
    <t>TCGA-NJ-A4YI</t>
  </si>
  <si>
    <t>TCGA-55-8204</t>
  </si>
  <si>
    <t>TCGA-50-5935</t>
  </si>
  <si>
    <t>TCGA-44-6777</t>
  </si>
  <si>
    <t>NX</t>
  </si>
  <si>
    <t>TCGA-69-7761</t>
  </si>
  <si>
    <t>TCGA-78-7166</t>
  </si>
  <si>
    <t>TCGA-67-3773</t>
  </si>
  <si>
    <t>TCGA-50-6673</t>
  </si>
  <si>
    <t>TCGA-97-A4M5</t>
  </si>
  <si>
    <t>TCGA-97-7554</t>
  </si>
  <si>
    <t>TCGA-05-4433</t>
  </si>
  <si>
    <t>TCGA-67-3772</t>
  </si>
  <si>
    <t>TCGA-97-A4LX</t>
  </si>
  <si>
    <t>TCGA-91-6835</t>
  </si>
  <si>
    <t>T3</t>
  </si>
  <si>
    <t>TCGA-73-7499</t>
  </si>
  <si>
    <t>TCGA-97-8171</t>
  </si>
  <si>
    <t>M1</t>
  </si>
  <si>
    <t>TCGA-55-A491</t>
  </si>
  <si>
    <t>TCGA-38-A44F</t>
  </si>
  <si>
    <t>TCGA-55-A57B</t>
  </si>
  <si>
    <t>TCGA-62-8395</t>
  </si>
  <si>
    <t>TCGA-55-8090</t>
  </si>
  <si>
    <t>TCGA-50-6597</t>
  </si>
  <si>
    <t>TCGA-86-8055</t>
  </si>
  <si>
    <t>TCGA-50-5055</t>
  </si>
  <si>
    <t>TCGA-50-6594</t>
  </si>
  <si>
    <t>TCGA-44-A47B</t>
  </si>
  <si>
    <t>TCGA-91-6829</t>
  </si>
  <si>
    <t>TCGA-97-8547</t>
  </si>
  <si>
    <t>TCGA-44-A47A</t>
  </si>
  <si>
    <t>TCGA-55-A490</t>
  </si>
  <si>
    <t>TCGA-91-A4BD</t>
  </si>
  <si>
    <t>TCGA-86-A456</t>
  </si>
  <si>
    <t>TCGA-62-A46V</t>
  </si>
  <si>
    <t>TCGA-MP-A4TC</t>
  </si>
  <si>
    <t>TCGA-93-8067</t>
  </si>
  <si>
    <t>TCGA-67-3771</t>
  </si>
  <si>
    <t>TCGA-44-3398</t>
  </si>
  <si>
    <t>TCGA-49-4494</t>
  </si>
  <si>
    <t>TCGA-55-6987</t>
  </si>
  <si>
    <t>TCGA-78-8655</t>
  </si>
  <si>
    <t>TCGA-78-7167</t>
  </si>
  <si>
    <t>TCGA-55-8513</t>
  </si>
  <si>
    <t>TCGA-55-7907</t>
  </si>
  <si>
    <t>TCGA-J2-A4AE</t>
  </si>
  <si>
    <t>TCGA-55-7815</t>
  </si>
  <si>
    <t>TCGA-05-4396</t>
  </si>
  <si>
    <t>T4</t>
  </si>
  <si>
    <t>TCGA-55-8205</t>
  </si>
  <si>
    <t>TCGA-53-7626</t>
  </si>
  <si>
    <t>TCGA-NJ-A55A</t>
  </si>
  <si>
    <t>TCGA-MP-A5C7</t>
  </si>
  <si>
    <t>TCGA-MP-A4T6</t>
  </si>
  <si>
    <t>TCGA-97-7938</t>
  </si>
  <si>
    <t>TCGA-93-7347</t>
  </si>
  <si>
    <t>TCGA-55-7283</t>
  </si>
  <si>
    <t>TCGA-97-7546</t>
  </si>
  <si>
    <t>TCGA-55-7724</t>
  </si>
  <si>
    <t>TCGA-05-4403</t>
  </si>
  <si>
    <t>TCGA-91-8499</t>
  </si>
  <si>
    <t>TCGA-69-7764</t>
  </si>
  <si>
    <t>TCGA-91-6849</t>
  </si>
  <si>
    <t>TCGA-38-4630</t>
  </si>
  <si>
    <t>TCGA-91-8497</t>
  </si>
  <si>
    <t>TCGA-MP-A4T7</t>
  </si>
  <si>
    <t>TCGA-55-8092</t>
  </si>
  <si>
    <t>TCGA-78-7162</t>
  </si>
  <si>
    <t>TCGA-MP-A4TA</t>
  </si>
  <si>
    <t>TCGA-55-8621</t>
  </si>
  <si>
    <t>TCGA-93-7348</t>
  </si>
  <si>
    <t>TCGA-50-5932</t>
  </si>
  <si>
    <t>TCGA-78-7539</t>
  </si>
  <si>
    <t>TCGA-L9-A50W</t>
  </si>
  <si>
    <t>TCGA-97-8172</t>
  </si>
  <si>
    <t>TCGA-86-8281</t>
  </si>
  <si>
    <t>TCGA-55-8091</t>
  </si>
  <si>
    <t>TCGA-99-7458</t>
  </si>
  <si>
    <t>TCGA-99-8033</t>
  </si>
  <si>
    <t>TX</t>
  </si>
  <si>
    <t>TCGA-49-4488</t>
  </si>
  <si>
    <t>TCGA-44-2657</t>
  </si>
  <si>
    <t>TCGA-50-8460</t>
  </si>
  <si>
    <t>TCGA-05-4405</t>
  </si>
  <si>
    <t>TCGA-O1-A52J</t>
  </si>
  <si>
    <t>TCGA-50-6595</t>
  </si>
  <si>
    <t>TCGA-55-7284</t>
  </si>
  <si>
    <t>TCGA-97-A4M7</t>
  </si>
  <si>
    <t>TCGA-95-A4VK</t>
  </si>
  <si>
    <t>TCGA-44-A479</t>
  </si>
  <si>
    <t>TCGA-44-A4SS</t>
  </si>
  <si>
    <t>TCGA-62-8402</t>
  </si>
  <si>
    <t>TCGA-67-6217</t>
  </si>
  <si>
    <t>TCGA-55-8207</t>
  </si>
  <si>
    <t>TCGA-86-6851</t>
  </si>
  <si>
    <t>TCGA-44-A47G</t>
  </si>
  <si>
    <t>TCGA-69-7760</t>
  </si>
  <si>
    <t>TCGA-67-3774</t>
  </si>
  <si>
    <t>TCGA-99-8025</t>
  </si>
  <si>
    <t>TCGA-55-6972</t>
  </si>
  <si>
    <t>TCGA-55-8619</t>
  </si>
  <si>
    <t>TCGA-78-7537</t>
  </si>
  <si>
    <t>TCGA-50-5044</t>
  </si>
  <si>
    <t>TCGA-MP-A4TI</t>
  </si>
  <si>
    <t>TCGA-78-7154</t>
  </si>
  <si>
    <t>TCGA-55-7726</t>
  </si>
  <si>
    <t>TCGA-86-8671</t>
  </si>
  <si>
    <t>TCGA-38-7271</t>
  </si>
  <si>
    <t>TCGA-44-6775</t>
  </si>
  <si>
    <t>TCGA-49-4486</t>
  </si>
  <si>
    <t>TCGA-50-5066</t>
  </si>
  <si>
    <t>TCGA-50-5933</t>
  </si>
  <si>
    <t>TCGA-95-8039</t>
  </si>
  <si>
    <t>TCGA-97-8179</t>
  </si>
  <si>
    <t>TCGA-55-7573</t>
  </si>
  <si>
    <t>TCGA-97-7941</t>
  </si>
  <si>
    <t>TCGA-78-7149</t>
  </si>
  <si>
    <t>TCGA-93-A4JN</t>
  </si>
  <si>
    <t>TCGA-78-7146</t>
  </si>
  <si>
    <t>TCGA-50-6592</t>
  </si>
  <si>
    <t>TCGA-44-3919</t>
  </si>
  <si>
    <t>TCGA-95-7944</t>
  </si>
  <si>
    <t>TCGA-95-7562</t>
  </si>
  <si>
    <t>TCGA-62-A46U</t>
  </si>
  <si>
    <t>TCGA-78-7148</t>
  </si>
  <si>
    <t>TCGA-MP-A4TD</t>
  </si>
  <si>
    <t>TCGA-55-7727</t>
  </si>
  <si>
    <t>TCGA-62-A46Y</t>
  </si>
  <si>
    <t>TCGA-93-A4JO</t>
  </si>
  <si>
    <t>TCGA-91-6828</t>
  </si>
  <si>
    <t>TCGA-86-7713</t>
  </si>
  <si>
    <t>TCGA-99-AA5R</t>
  </si>
  <si>
    <t>TCGA-MP-A4TH</t>
  </si>
  <si>
    <t>TCGA-55-7911</t>
  </si>
  <si>
    <t>TCGA-62-8397</t>
  </si>
  <si>
    <t>TCGA-55-A492</t>
  </si>
  <si>
    <t>TCGA-86-7711</t>
  </si>
  <si>
    <t>TCGA-05-4424</t>
  </si>
  <si>
    <t>TCGA-67-3770</t>
  </si>
  <si>
    <t>TCGA-55-8514</t>
  </si>
  <si>
    <t>TCGA-38-6178</t>
  </si>
  <si>
    <t>TCGA-97-7552</t>
  </si>
  <si>
    <t>TCGA-50-5049</t>
  </si>
  <si>
    <t>TCGA-78-7536</t>
  </si>
  <si>
    <t>TCGA-73-4670</t>
  </si>
  <si>
    <t>TCGA-49-4512</t>
  </si>
  <si>
    <t>TCGA-35-4122</t>
  </si>
  <si>
    <t>TCGA-44-7661</t>
  </si>
  <si>
    <t>TCGA-49-AAR3</t>
  </si>
  <si>
    <t>TCGA-50-5944</t>
  </si>
  <si>
    <t>TCGA-J2-8194</t>
  </si>
  <si>
    <t>TCGA-NJ-A4YQ</t>
  </si>
  <si>
    <t>TCGA-78-8660</t>
  </si>
  <si>
    <t>TCGA-97-A4M3</t>
  </si>
  <si>
    <t>TCGA-05-5715</t>
  </si>
  <si>
    <t>TCGA-69-7763</t>
  </si>
  <si>
    <t>TCGA-86-7953</t>
  </si>
  <si>
    <t>TCGA-44-2661</t>
  </si>
  <si>
    <t>TCGA-L9-A7SV</t>
  </si>
  <si>
    <t>TCGA-78-7161</t>
  </si>
  <si>
    <t>TCGA-MP-A4T8</t>
  </si>
  <si>
    <t>TCGA-86-7954</t>
  </si>
  <si>
    <t>TCGA-MP-A4T4</t>
  </si>
  <si>
    <t>TCGA-05-5425</t>
  </si>
  <si>
    <t>TCGA-55-1594</t>
  </si>
  <si>
    <t>TCGA-49-AARR</t>
  </si>
  <si>
    <t>TCGA-S2-AA1A</t>
  </si>
  <si>
    <t>TCGA-78-7155</t>
  </si>
  <si>
    <t>TCGA-55-7725</t>
  </si>
  <si>
    <t>TCGA-44-A4SU</t>
  </si>
  <si>
    <t>TCGA-49-4501</t>
  </si>
  <si>
    <t>TCGA-78-7147</t>
  </si>
  <si>
    <t>TCGA-95-8494</t>
  </si>
  <si>
    <t>TCGA-55-6970</t>
  </si>
  <si>
    <t>TCGA-95-7947</t>
  </si>
  <si>
    <t>TCGA-NJ-A55R</t>
  </si>
  <si>
    <t>TCGA-97-7547</t>
  </si>
  <si>
    <t>TCGA-97-8174</t>
  </si>
  <si>
    <t>TCGA-78-7633</t>
  </si>
  <si>
    <t>TCGA-L4-A4E6</t>
  </si>
  <si>
    <t>TCGA-MP-A4SV</t>
  </si>
  <si>
    <t>TCGA-05-5420</t>
  </si>
  <si>
    <t>TCGA-78-7540</t>
  </si>
  <si>
    <t>TCGA-91-6831</t>
  </si>
  <si>
    <t>TCGA-05-4384</t>
  </si>
  <si>
    <t>TCGA-86-8075</t>
  </si>
  <si>
    <t>TCGA-97-A4M2</t>
  </si>
  <si>
    <t>TCGA-73-4668</t>
  </si>
  <si>
    <t>TCGA-73-4659</t>
  </si>
  <si>
    <t>TCGA-J2-A4AG</t>
  </si>
  <si>
    <t>TCGA-86-7701</t>
  </si>
  <si>
    <t>TCGA-95-A4VP</t>
  </si>
  <si>
    <t>TCGA-38-4628</t>
  </si>
  <si>
    <t>TCGA-44-2662</t>
  </si>
  <si>
    <t>TCGA-91-6830</t>
  </si>
  <si>
    <t>TCGA-78-7153</t>
  </si>
  <si>
    <t>TCGA-97-7937</t>
  </si>
  <si>
    <t>TCGA-J2-8192</t>
  </si>
  <si>
    <t>TCGA-05-4427</t>
  </si>
  <si>
    <t>TCGA-05-5423</t>
  </si>
  <si>
    <t>TCGA-44-2655</t>
  </si>
  <si>
    <t>TCGA-NJ-A4YG</t>
  </si>
  <si>
    <t>TCGA-44-2659</t>
  </si>
  <si>
    <t>TCGA-78-7152</t>
  </si>
  <si>
    <t>TCGA-73-4662</t>
  </si>
  <si>
    <t>TCGA-62-8394</t>
  </si>
  <si>
    <t>TCGA-55-7574</t>
  </si>
  <si>
    <t>TCGA-93-A4JP</t>
  </si>
  <si>
    <t>TCGA-L9-A8F4</t>
  </si>
  <si>
    <t>TCGA-55-8085</t>
  </si>
  <si>
    <t>TCGA-44-7671</t>
  </si>
  <si>
    <t>TCGA-38-4627</t>
  </si>
  <si>
    <t>TCGA-55-7728</t>
  </si>
  <si>
    <t>TCGA-49-AAR2</t>
  </si>
  <si>
    <t>TCGA-86-8669</t>
  </si>
  <si>
    <t>TCGA-49-AAQV</t>
  </si>
  <si>
    <t>TCGA-86-8056</t>
  </si>
  <si>
    <t>TCGA-91-8496</t>
  </si>
  <si>
    <t>TCGA-55-A48X</t>
  </si>
  <si>
    <t>TCGA-86-A4P7</t>
  </si>
  <si>
    <t>TCGA-64-1680</t>
  </si>
  <si>
    <t>TCGA-MN-A4N5</t>
  </si>
  <si>
    <t>TCGA-53-A4EZ</t>
  </si>
  <si>
    <t>TCGA-97-8176</t>
  </si>
  <si>
    <t>TCGA-95-7043</t>
  </si>
  <si>
    <t>TCGA-86-8278</t>
  </si>
  <si>
    <t>TCGA-55-6642</t>
  </si>
  <si>
    <t>TCGA-50-6591</t>
  </si>
  <si>
    <t>TCGA-L9-A443</t>
  </si>
  <si>
    <t>TCGA-95-A4VN</t>
  </si>
  <si>
    <t>TCGA-91-7771</t>
  </si>
  <si>
    <t>TCGA-MP-A4TJ</t>
  </si>
  <si>
    <t>TCGA-86-8074</t>
  </si>
  <si>
    <t>TCGA-91-6847</t>
  </si>
  <si>
    <t>TCGA-50-5946</t>
  </si>
  <si>
    <t>TCGA-55-8506</t>
  </si>
  <si>
    <t>TCGA-86-7955</t>
  </si>
  <si>
    <t>TCGA-44-6145</t>
  </si>
  <si>
    <t>TCGA-78-7156</t>
  </si>
  <si>
    <t>TCGA-55-8505</t>
  </si>
  <si>
    <t>TCGA-78-7143</t>
  </si>
  <si>
    <t>TCGA-99-8032</t>
  </si>
  <si>
    <t>TCGA-49-4505</t>
  </si>
  <si>
    <t>TCGA-55-8299</t>
  </si>
  <si>
    <t>TCGA-35-5375</t>
  </si>
  <si>
    <t>TCGA-86-7714</t>
  </si>
  <si>
    <t>TCGA-86-8054</t>
  </si>
  <si>
    <t>TCGA-86-8673</t>
  </si>
  <si>
    <t>TCGA-55-A494</t>
  </si>
  <si>
    <t>TCGA-49-AAR9</t>
  </si>
  <si>
    <t>TCGA-44-5645</t>
  </si>
  <si>
    <t>TCGA-MP-A4SY</t>
  </si>
  <si>
    <t>TCGA-95-7567</t>
  </si>
  <si>
    <t>TCGA-J2-A4AD</t>
  </si>
  <si>
    <t>TCGA-78-7160</t>
  </si>
  <si>
    <t>TCGA-86-8668</t>
  </si>
  <si>
    <t>TCGA-55-6968</t>
  </si>
  <si>
    <t>TCGA-64-5779</t>
  </si>
  <si>
    <t>TCGA-78-7159</t>
  </si>
  <si>
    <t>TCGA-55-8097</t>
  </si>
  <si>
    <t>TCGA-44-3918</t>
  </si>
  <si>
    <t>TCGA-55-7570</t>
  </si>
  <si>
    <t>TCGA-97-A4M0</t>
  </si>
  <si>
    <t>TCGA-L9-A444</t>
  </si>
  <si>
    <t>TCGA-55-8508</t>
  </si>
  <si>
    <t>TCGA-44-6776</t>
  </si>
  <si>
    <t>TCGA-44-6148</t>
  </si>
  <si>
    <t>TCGA-44-4112</t>
  </si>
  <si>
    <t>TCGA-69-A59K</t>
  </si>
  <si>
    <t>TCGA-55-8620</t>
  </si>
  <si>
    <t>TCGA-05-5429</t>
  </si>
  <si>
    <t>TCGA-64-5774</t>
  </si>
  <si>
    <t>TCGA-55-A48Z</t>
  </si>
  <si>
    <t>N3</t>
  </si>
  <si>
    <t>TCGA-78-7163</t>
  </si>
  <si>
    <t>TCGA-MN-A4N1</t>
  </si>
  <si>
    <t>TCGA-64-5778</t>
  </si>
  <si>
    <t>TCGA-71-8520</t>
  </si>
  <si>
    <t>TCGA-78-7150</t>
  </si>
  <si>
    <t>TCGA-91-6840</t>
  </si>
  <si>
    <t>TCGA-91-6848</t>
  </si>
  <si>
    <t>TCGA-78-8640</t>
  </si>
  <si>
    <t>TCGA-55-6979</t>
  </si>
  <si>
    <t>TCGA-69-8253</t>
  </si>
  <si>
    <t>TCGA-44-2656</t>
  </si>
  <si>
    <t>TCGA-83-5908</t>
  </si>
  <si>
    <t>TCGA-78-7158</t>
  </si>
  <si>
    <t>TCGA-86-A4P8</t>
  </si>
  <si>
    <t>TCGA-55-6971</t>
  </si>
  <si>
    <t>TCGA-50-5068</t>
  </si>
  <si>
    <t>TCGA-44-6778</t>
  </si>
  <si>
    <t>TCGA-86-8672</t>
  </si>
  <si>
    <t>TCGA-55-8087</t>
  </si>
  <si>
    <t>TCGA-97-8177</t>
  </si>
  <si>
    <t>TCGA-73-4675</t>
  </si>
  <si>
    <t>TCGA-91-A4BC</t>
  </si>
  <si>
    <t>TCGA-73-7498</t>
  </si>
  <si>
    <t>TCGA-97-7553</t>
  </si>
  <si>
    <t>TCGA-78-8648</t>
  </si>
  <si>
    <t>TCGA-05-4390</t>
  </si>
  <si>
    <t>TCGA-MP-A4TF</t>
  </si>
  <si>
    <t>TCGA-50-5936</t>
  </si>
  <si>
    <t>TCGA-55-8616</t>
  </si>
  <si>
    <t>TCGA-86-8073</t>
  </si>
  <si>
    <t>TCGA-35-3615</t>
  </si>
  <si>
    <t>TCGA-05-5428</t>
  </si>
  <si>
    <t>TCGA-67-6216</t>
  </si>
  <si>
    <t>TCGA-86-8585</t>
  </si>
  <si>
    <t>TCGA-MN-A4N4</t>
  </si>
  <si>
    <t>TCGA-05-4415</t>
  </si>
  <si>
    <t>TCGA-05-4402</t>
  </si>
  <si>
    <t>TCGA-L9-A743</t>
  </si>
  <si>
    <t>TCGA-78-7542</t>
  </si>
  <si>
    <t>TCGA-55-8206</t>
  </si>
  <si>
    <t>TCGA-NJ-A55O</t>
  </si>
  <si>
    <t>TCGA-MP-A4TE</t>
  </si>
  <si>
    <t>TCGA-49-AARN</t>
  </si>
  <si>
    <t>TCGA-MP-A4TK</t>
  </si>
  <si>
    <t>TCGA-86-A4JF</t>
  </si>
  <si>
    <t>TCGA-55-8510</t>
  </si>
  <si>
    <t>TCGA-44-2665</t>
  </si>
  <si>
    <t>TCGA-97-8552</t>
  </si>
  <si>
    <t>TCGA-64-5781</t>
  </si>
  <si>
    <t>TCGA-97-8175</t>
  </si>
  <si>
    <t>TCGA-62-8398</t>
  </si>
  <si>
    <t>TCGA-69-7974</t>
  </si>
  <si>
    <t>TCGA-95-7039</t>
  </si>
  <si>
    <t>TCGA-86-8280</t>
  </si>
  <si>
    <t>TCGA-55-7576</t>
  </si>
  <si>
    <t>TCGA-44-8117</t>
  </si>
  <si>
    <t>TCGA-MP-A4T9</t>
  </si>
  <si>
    <t>TCGA-MP-A4SW</t>
  </si>
  <si>
    <t>TCGA-78-8662</t>
  </si>
  <si>
    <t>TCGA-55-6981</t>
  </si>
  <si>
    <t>TCGA-78-7220</t>
  </si>
  <si>
    <t>TCGA-67-6215</t>
  </si>
  <si>
    <t>TCGA-86-6562</t>
  </si>
  <si>
    <t>TCGA-97-A4M1</t>
  </si>
  <si>
    <t>TCGA-55-6969</t>
  </si>
  <si>
    <t>TCGA-91-6836</t>
  </si>
  <si>
    <t>TCGA-NJ-A4YP</t>
  </si>
  <si>
    <t>TCGA-86-8359</t>
  </si>
  <si>
    <t>TCGA-78-7145</t>
  </si>
  <si>
    <t>TCGA-73-4666</t>
  </si>
  <si>
    <t>TCGA-4B-A93V</t>
  </si>
  <si>
    <t>TCGA-55-8094</t>
  </si>
  <si>
    <t>TCGA-49-AARE</t>
  </si>
  <si>
    <t>TCGA-53-7813</t>
  </si>
  <si>
    <t>TCGA-44-2668</t>
  </si>
  <si>
    <t>TCGA-05-4417</t>
  </si>
  <si>
    <t>TCGA-NJ-A4YF</t>
  </si>
  <si>
    <t>TCGA-99-8028</t>
  </si>
  <si>
    <t>TCGA-86-8674</t>
  </si>
  <si>
    <t>TCGA-44-6779</t>
  </si>
  <si>
    <t>TCGA-55-7910</t>
  </si>
  <si>
    <t>TCGA-55-7816</t>
  </si>
  <si>
    <t>TCGA-50-6593</t>
  </si>
  <si>
    <t>TCGA-NJ-A7XG</t>
  </si>
  <si>
    <t>TCGA-93-A4JQ</t>
  </si>
  <si>
    <t>TCGA-71-6725</t>
  </si>
  <si>
    <t>TCGA-L4-A4E5</t>
  </si>
  <si>
    <t>TCGA-86-A4D0</t>
  </si>
  <si>
    <t>TCGA-50-5930</t>
  </si>
  <si>
    <t>TCGA-86-8279</t>
  </si>
  <si>
    <t>TCGA-97-A4M6</t>
  </si>
  <si>
    <t>TCGA-73-4676</t>
  </si>
  <si>
    <t>TCGA-78-7535</t>
  </si>
  <si>
    <t>TCGA-86-8358</t>
  </si>
  <si>
    <t>TCGA-86-8076</t>
  </si>
  <si>
    <t>TCGA-95-7948</t>
  </si>
  <si>
    <t>TCGA-L9-A5IP</t>
  </si>
  <si>
    <t>TCGA-49-AARO</t>
  </si>
  <si>
    <t>TCGA-35-4123</t>
  </si>
  <si>
    <t>T2b</t>
  </si>
  <si>
    <t>Unknown</t>
  </si>
  <si>
    <t>Not Reported</t>
  </si>
  <si>
    <t>T1b</t>
  </si>
  <si>
    <t>T2a</t>
  </si>
  <si>
    <t>T1a</t>
  </si>
  <si>
    <t>M1b</t>
  </si>
  <si>
    <t>M1a</t>
  </si>
  <si>
    <t>logFC</t>
  </si>
  <si>
    <t>logCPM</t>
  </si>
  <si>
    <t>LR</t>
  </si>
  <si>
    <t>PValue</t>
  </si>
  <si>
    <t>FDR</t>
  </si>
  <si>
    <t>change</t>
  </si>
  <si>
    <t>symbol</t>
  </si>
  <si>
    <t>description</t>
  </si>
  <si>
    <t>entrez</t>
  </si>
  <si>
    <t>STX11</t>
  </si>
  <si>
    <t>down</t>
  </si>
  <si>
    <t>syntaxin 11</t>
  </si>
  <si>
    <t>RTKN2</t>
  </si>
  <si>
    <t>rhotekin 2</t>
  </si>
  <si>
    <t>FAM107A</t>
  </si>
  <si>
    <t>family with sequence similarity 107 member A</t>
  </si>
  <si>
    <t>OTUD1</t>
  </si>
  <si>
    <t>OTU deubiquitinase 1</t>
  </si>
  <si>
    <t>RGCC</t>
  </si>
  <si>
    <t>regulator of cell cycle</t>
  </si>
  <si>
    <t>TEK</t>
  </si>
  <si>
    <t>TEK receptor tyrosine kinase</t>
  </si>
  <si>
    <t>RAMP3</t>
  </si>
  <si>
    <t>receptor activity modifying protein 3</t>
  </si>
  <si>
    <t>SEMA3G</t>
  </si>
  <si>
    <t>semaphorin 3G</t>
  </si>
  <si>
    <t>S1PR1</t>
  </si>
  <si>
    <t>sphingosine-1-phosphate receptor 1</t>
  </si>
  <si>
    <t>SPAAR</t>
  </si>
  <si>
    <t>small regulatory polypeptide of amino acid response</t>
  </si>
  <si>
    <t>EPAS1</t>
  </si>
  <si>
    <t>endothelial PAS domain protein 1</t>
  </si>
  <si>
    <t>ACVRL1</t>
  </si>
  <si>
    <t>activin A receptor like type 1</t>
  </si>
  <si>
    <t>PECAM1</t>
  </si>
  <si>
    <t>platelet and endothelial cell adhesion molecule 1</t>
  </si>
  <si>
    <t>EDNRB</t>
  </si>
  <si>
    <t>endothelin receptor type B</t>
  </si>
  <si>
    <t>EMP2</t>
  </si>
  <si>
    <t>epithelial membrane protein 2</t>
  </si>
  <si>
    <t>LDB2</t>
  </si>
  <si>
    <t>LIM domain binding 2</t>
  </si>
  <si>
    <t>RAMP2</t>
  </si>
  <si>
    <t>receptor activity modifying protein 2</t>
  </si>
  <si>
    <t>PTPN21</t>
  </si>
  <si>
    <t>protein tyrosine phosphatase non-receptor type 21</t>
  </si>
  <si>
    <t>FCN3</t>
  </si>
  <si>
    <t>ficolin 3</t>
  </si>
  <si>
    <t>PRX</t>
  </si>
  <si>
    <t>periaxin</t>
  </si>
  <si>
    <t>HSPA12B</t>
  </si>
  <si>
    <t>heat shock protein family A (Hsp70) member 12B</t>
  </si>
  <si>
    <t>PALM2AKAP2</t>
  </si>
  <si>
    <t>PALM2 and AKAP2 fusion</t>
  </si>
  <si>
    <t>LIMS2</t>
  </si>
  <si>
    <t>LIM zinc finger domain containing 2</t>
  </si>
  <si>
    <t>SLC6A4</t>
  </si>
  <si>
    <t>solute carrier family 6 member 4</t>
  </si>
  <si>
    <t>ROBO4</t>
  </si>
  <si>
    <t>roundabout guidance receptor 4</t>
  </si>
  <si>
    <t>WWC2</t>
  </si>
  <si>
    <t>WW and C2 domain containing 2</t>
  </si>
  <si>
    <t>AGER</t>
  </si>
  <si>
    <t>advanced glycosylation end-product specific receptor</t>
  </si>
  <si>
    <t>SPOCK2</t>
  </si>
  <si>
    <t>SPARC (osteonectin), cwcv and kazal like domains proteoglycan 2</t>
  </si>
  <si>
    <t>CLEC3B</t>
  </si>
  <si>
    <t>C-type lectin domain family 3 member B</t>
  </si>
  <si>
    <t>CDH5</t>
  </si>
  <si>
    <t>cadherin 5</t>
  </si>
  <si>
    <t>JAM2</t>
  </si>
  <si>
    <t>junctional adhesion molecule 2</t>
  </si>
  <si>
    <t>KANK3</t>
  </si>
  <si>
    <t>KN motif and ankyrin repeat domains 3</t>
  </si>
  <si>
    <t>FABP4</t>
  </si>
  <si>
    <t>fatty acid binding protein 4</t>
  </si>
  <si>
    <t>CALCRL</t>
  </si>
  <si>
    <t>calcitonin receptor like receptor</t>
  </si>
  <si>
    <t>ANGPT4</t>
  </si>
  <si>
    <t>angiopoietin 4</t>
  </si>
  <si>
    <t>SH2D3C</t>
  </si>
  <si>
    <t>SH2 domain containing 3C</t>
  </si>
  <si>
    <t>FOXF1</t>
  </si>
  <si>
    <t>forkhead box F1</t>
  </si>
  <si>
    <t>FHL1</t>
  </si>
  <si>
    <t>four and a half LIM domains 1</t>
  </si>
  <si>
    <t>MYZAP</t>
  </si>
  <si>
    <t>myocardial zonula adherens protein</t>
  </si>
  <si>
    <t>FMO2</t>
  </si>
  <si>
    <t>flavin containing dimethylaniline monoxygenase 2</t>
  </si>
  <si>
    <t>PRKCE</t>
  </si>
  <si>
    <t>stable</t>
  </si>
  <si>
    <t>protein kinase C epsilon</t>
  </si>
  <si>
    <t>TAL1</t>
  </si>
  <si>
    <t>TAL bHLH transcription factor 1, erythroid differentiation factor</t>
  </si>
  <si>
    <t>LANCL1-AS1</t>
  </si>
  <si>
    <t>LANCL1 antisense RNA 1</t>
  </si>
  <si>
    <t>CAVIN2</t>
  </si>
  <si>
    <t>caveolae associated protein 2</t>
  </si>
  <si>
    <t>FENDRR</t>
  </si>
  <si>
    <t>FOXF1 adjacent non-coding developmental regulatory RNA</t>
  </si>
  <si>
    <t>CD101</t>
  </si>
  <si>
    <t>CD101 molecule</t>
  </si>
  <si>
    <t>GIMAP8</t>
  </si>
  <si>
    <t>GTPase, IMAP family member 8</t>
  </si>
  <si>
    <t>TMEM100</t>
  </si>
  <si>
    <t>transmembrane protein 100</t>
  </si>
  <si>
    <t>GYPE</t>
  </si>
  <si>
    <t>glycophorin E (MNS blood group)</t>
  </si>
  <si>
    <t>SMAD6</t>
  </si>
  <si>
    <t>SMAD family member 6</t>
  </si>
  <si>
    <t>CYYR1</t>
  </si>
  <si>
    <t>cysteine and tyrosine rich 1</t>
  </si>
  <si>
    <t>PLAC9</t>
  </si>
  <si>
    <t>placenta associated 9</t>
  </si>
  <si>
    <t>LYVE1</t>
  </si>
  <si>
    <t>lymphatic vessel endothelial hyaluronan receptor 1</t>
  </si>
  <si>
    <t>ADRB2</t>
  </si>
  <si>
    <t>adrenoceptor beta 2</t>
  </si>
  <si>
    <t>LINC00968</t>
  </si>
  <si>
    <t>long intergenic non-protein coding RNA 968</t>
  </si>
  <si>
    <t>SGCG</t>
  </si>
  <si>
    <t>sarcoglycan gamma</t>
  </si>
  <si>
    <t>ARHGEF26</t>
  </si>
  <si>
    <t>Rho guanine nucleotide exchange factor 26</t>
  </si>
  <si>
    <t>STARD13</t>
  </si>
  <si>
    <t>StAR related lipid transfer domain containing 13</t>
  </si>
  <si>
    <t>CAV1</t>
  </si>
  <si>
    <t>caveolin 1</t>
  </si>
  <si>
    <t>FGD5</t>
  </si>
  <si>
    <t>FYVE, RhoGEF and PH domain containing 5</t>
  </si>
  <si>
    <t>STARD8</t>
  </si>
  <si>
    <t>StAR related lipid transfer domain containing 8</t>
  </si>
  <si>
    <t>GRK5</t>
  </si>
  <si>
    <t>G protein-coupled receptor kinase 5</t>
  </si>
  <si>
    <t>ARHGEF15</t>
  </si>
  <si>
    <t>Rho guanine nucleotide exchange factor 15</t>
  </si>
  <si>
    <t>NECAB1</t>
  </si>
  <si>
    <t>N-terminal EF-hand calcium binding protein 1</t>
  </si>
  <si>
    <t>ST8SIA6</t>
  </si>
  <si>
    <t>ST8 alpha-N-acetyl-neuraminide alpha-2,8-sialyltransferase 6</t>
  </si>
  <si>
    <t>CLEC14A</t>
  </si>
  <si>
    <t>C-type lectin domain containing 14A</t>
  </si>
  <si>
    <t>ANGPTL7</t>
  </si>
  <si>
    <t>angiopoietin like 7</t>
  </si>
  <si>
    <t>VIPR1</t>
  </si>
  <si>
    <t>vasoactive intestinal peptide receptor 1</t>
  </si>
  <si>
    <t>CCM2L</t>
  </si>
  <si>
    <t>CCM2 like scaffold protein</t>
  </si>
  <si>
    <t>GPD1</t>
  </si>
  <si>
    <t>glycerol-3-phosphate dehydrogenase 1</t>
  </si>
  <si>
    <t>SOX7</t>
  </si>
  <si>
    <t>SRY-box transcription factor 7</t>
  </si>
  <si>
    <t>MYCT1</t>
  </si>
  <si>
    <t>MYC target 1</t>
  </si>
  <si>
    <t>PTPRB</t>
  </si>
  <si>
    <t>protein tyrosine phosphatase receptor type B</t>
  </si>
  <si>
    <t>CSRNP1</t>
  </si>
  <si>
    <t>cysteine and serine rich nuclear protein 1</t>
  </si>
  <si>
    <t>LRRC32</t>
  </si>
  <si>
    <t>leucine rich repeat containing 32</t>
  </si>
  <si>
    <t>CLEC1A</t>
  </si>
  <si>
    <t>C-type lectin domain family 1 member A</t>
  </si>
  <si>
    <t>HBA2</t>
  </si>
  <si>
    <t>hemoglobin subunit alpha 2</t>
  </si>
  <si>
    <t>RXFP1</t>
  </si>
  <si>
    <t>relaxin family peptide receptor 1</t>
  </si>
  <si>
    <t>HBB</t>
  </si>
  <si>
    <t>hemoglobin subunit beta</t>
  </si>
  <si>
    <t>TNNC1</t>
  </si>
  <si>
    <t>troponin C1, slow skeletal and cardiac type</t>
  </si>
  <si>
    <t>GPM6A</t>
  </si>
  <si>
    <t>glycoprotein M6A</t>
  </si>
  <si>
    <t>MIR3945HG</t>
  </si>
  <si>
    <t>MIR3945 host gene</t>
  </si>
  <si>
    <t>USHBP1</t>
  </si>
  <si>
    <t>USH1 protein network component harmonin binding protein 1</t>
  </si>
  <si>
    <t>INMT</t>
  </si>
  <si>
    <t>indolethylamine N-methyltransferase</t>
  </si>
  <si>
    <t>STXBP6</t>
  </si>
  <si>
    <t>syntaxin binding protein 6</t>
  </si>
  <si>
    <t>NOVA2</t>
  </si>
  <si>
    <t>NOVA alternative splicing regulator 2</t>
  </si>
  <si>
    <t>ERG</t>
  </si>
  <si>
    <t>ETS transcription factor ERG</t>
  </si>
  <si>
    <t>SCUBE1</t>
  </si>
  <si>
    <t>signal peptide, CUB domain and EGF like domain containing 1</t>
  </si>
  <si>
    <t>THSD1</t>
  </si>
  <si>
    <t>thrombospondin type 1 domain containing 1</t>
  </si>
  <si>
    <t>GPIHBP1</t>
  </si>
  <si>
    <t>glycosylphosphatidylinositol anchored high density lipoprotein binding protein 1</t>
  </si>
  <si>
    <t>HID1-AS1</t>
  </si>
  <si>
    <t>HID1 antisense RNA 1</t>
  </si>
  <si>
    <t>EMCN</t>
  </si>
  <si>
    <t>endomucin</t>
  </si>
  <si>
    <t>CLIC5</t>
  </si>
  <si>
    <t>chloride intracellular channel 5</t>
  </si>
  <si>
    <t>ARHGAP6</t>
  </si>
  <si>
    <t>Rho GTPase activating protein 6</t>
  </si>
  <si>
    <t>TAMALIN</t>
  </si>
  <si>
    <t>trafficking regulator and scaffold protein tamalin</t>
  </si>
  <si>
    <t>SLC39A8</t>
  </si>
  <si>
    <t>solute carrier family 39 member 8</t>
  </si>
  <si>
    <t>MMRN2</t>
  </si>
  <si>
    <t>multimerin 2</t>
  </si>
  <si>
    <t>MCEMP1</t>
  </si>
  <si>
    <t>mast cell expressed membrane protein 1</t>
  </si>
  <si>
    <t>PDLIM2</t>
  </si>
  <si>
    <t>PDZ and LIM domain 2</t>
  </si>
  <si>
    <t>C20orf202</t>
  </si>
  <si>
    <t>chromosome 20 open reading frame 202</t>
  </si>
  <si>
    <t>CD93</t>
  </si>
  <si>
    <t>CD93 molecule</t>
  </si>
  <si>
    <t>SASH1</t>
  </si>
  <si>
    <t>SAM and SH3 domain containing 1</t>
  </si>
  <si>
    <t>FREM3</t>
  </si>
  <si>
    <t>FRAS1 related extracellular matrix 3</t>
  </si>
  <si>
    <t>AOC3</t>
  </si>
  <si>
    <t>amine oxidase copper containing 3</t>
  </si>
  <si>
    <t>ECSCR</t>
  </si>
  <si>
    <t>endothelial cell surface expressed chemotaxis and apoptosis regulator</t>
  </si>
  <si>
    <t>CD300LG</t>
  </si>
  <si>
    <t>CD300 molecule like family member g</t>
  </si>
  <si>
    <t>ALAS2</t>
  </si>
  <si>
    <t>5'-aminolevulinate synthase 2</t>
  </si>
  <si>
    <t>HBA1</t>
  </si>
  <si>
    <t>hemoglobin subunit alpha 1</t>
  </si>
  <si>
    <t>HIGD1B</t>
  </si>
  <si>
    <t>HIG1 hypoxia inducible domain family member 1B</t>
  </si>
  <si>
    <t>C14orf132</t>
  </si>
  <si>
    <t>chromosome 14 open reading frame 132</t>
  </si>
  <si>
    <t>KANK2</t>
  </si>
  <si>
    <t>KN motif and ankyrin repeat domains 2</t>
  </si>
  <si>
    <t>PNPLA6</t>
  </si>
  <si>
    <t>patatin like phospholipase domain containing 6</t>
  </si>
  <si>
    <t>CD5L</t>
  </si>
  <si>
    <t>CD5 molecule like</t>
  </si>
  <si>
    <t>BTNL9</t>
  </si>
  <si>
    <t>butyrophilin like 9</t>
  </si>
  <si>
    <t>RASIP1</t>
  </si>
  <si>
    <t>Ras interacting protein 1</t>
  </si>
  <si>
    <t>CCDC141</t>
  </si>
  <si>
    <t>coiled-coil domain containing 141</t>
  </si>
  <si>
    <t>LINC00656</t>
  </si>
  <si>
    <t>long intergenic non-protein coding RNA 656</t>
  </si>
  <si>
    <t>CA4</t>
  </si>
  <si>
    <t>carbonic anhydrase 4</t>
  </si>
  <si>
    <t>DENND3</t>
  </si>
  <si>
    <t>DENN domain containing 3</t>
  </si>
  <si>
    <t>CAT</t>
  </si>
  <si>
    <t>catalase</t>
  </si>
  <si>
    <t>EFCC1</t>
  </si>
  <si>
    <t>EF-hand and coiled-coil domain containing 1</t>
  </si>
  <si>
    <t>LMO2</t>
  </si>
  <si>
    <t>LIM domain only 2</t>
  </si>
  <si>
    <t>ANOS1</t>
  </si>
  <si>
    <t>anosmin 1</t>
  </si>
  <si>
    <t>PEAK1</t>
  </si>
  <si>
    <t>pseudopodium enriched atypical kinase 1</t>
  </si>
  <si>
    <t>PYCR1</t>
  </si>
  <si>
    <t>up</t>
  </si>
  <si>
    <t>pyrroline-5-carboxylate reductase 1</t>
  </si>
  <si>
    <t>COLEC10</t>
  </si>
  <si>
    <t>collectin subfamily member 10</t>
  </si>
  <si>
    <t>NLRC4</t>
  </si>
  <si>
    <t>NLR family CARD domain containing 4</t>
  </si>
  <si>
    <t>WNT3A</t>
  </si>
  <si>
    <t>Wnt family member 3A</t>
  </si>
  <si>
    <t>SOX17</t>
  </si>
  <si>
    <t>SRY-box transcription factor 17</t>
  </si>
  <si>
    <t>SIRPB1</t>
  </si>
  <si>
    <t>signal regulatory protein beta 1</t>
  </si>
  <si>
    <t>SEMA6A</t>
  </si>
  <si>
    <t>semaphorin 6A</t>
  </si>
  <si>
    <t>TNS1</t>
  </si>
  <si>
    <t>tensin 1</t>
  </si>
  <si>
    <t>NMUR1</t>
  </si>
  <si>
    <t>neuromedin U receptor 1</t>
  </si>
  <si>
    <t>SPTBN1</t>
  </si>
  <si>
    <t>spectrin beta, non-erythrocytic 1</t>
  </si>
  <si>
    <t>SLIT2</t>
  </si>
  <si>
    <t>slit guidance ligand 2</t>
  </si>
  <si>
    <t>ARHGAP31</t>
  </si>
  <si>
    <t>Rho GTPase activating protein 31</t>
  </si>
  <si>
    <t>OVCH1</t>
  </si>
  <si>
    <t>ovochymase 1</t>
  </si>
  <si>
    <t>FEZ1</t>
  </si>
  <si>
    <t>fasciculation and elongation protein zeta 1</t>
  </si>
  <si>
    <t>PELATON</t>
  </si>
  <si>
    <t>plaque enriched lncRNA in atherosclerotic and inflammatory bowel macrophage regulation</t>
  </si>
  <si>
    <t>GIMAP6</t>
  </si>
  <si>
    <t>GTPase, IMAP family member 6</t>
  </si>
  <si>
    <t>FHL5</t>
  </si>
  <si>
    <t>four and a half LIM domains 5</t>
  </si>
  <si>
    <t>NCKAP5</t>
  </si>
  <si>
    <t>NCK associated protein 5</t>
  </si>
  <si>
    <t>JPH4</t>
  </si>
  <si>
    <t>junctophilin 4</t>
  </si>
  <si>
    <t>HBEGF</t>
  </si>
  <si>
    <t>heparin binding EGF like growth factor</t>
  </si>
  <si>
    <t>CASKIN2</t>
  </si>
  <si>
    <t>CASK interacting protein 2</t>
  </si>
  <si>
    <t>TGFBR3</t>
  </si>
  <si>
    <t>transforming growth factor beta receptor 3</t>
  </si>
  <si>
    <t>CLEC4M</t>
  </si>
  <si>
    <t>C-type lectin domain family 4 member M</t>
  </si>
  <si>
    <t>GLIPR2</t>
  </si>
  <si>
    <t>GLI pathogenesis related 2</t>
  </si>
  <si>
    <t>LRRN3</t>
  </si>
  <si>
    <t>leucine rich repeat neuronal 3</t>
  </si>
  <si>
    <t>TENT5B</t>
  </si>
  <si>
    <t>terminal nucleotidyltransferase 5B</t>
  </si>
  <si>
    <t>GPR146</t>
  </si>
  <si>
    <t>G protein-coupled receptor 146</t>
  </si>
  <si>
    <t>BMPR2</t>
  </si>
  <si>
    <t>bone morphogenetic protein receptor type 2</t>
  </si>
  <si>
    <t>ADAMTS8</t>
  </si>
  <si>
    <t>ADAM metallopeptidase with thrombospondin type 1 motif 8</t>
  </si>
  <si>
    <t>RHOJ</t>
  </si>
  <si>
    <t>ras homolog family member J</t>
  </si>
  <si>
    <t>PPP1R15A</t>
  </si>
  <si>
    <t>protein phosphatase 1 regulatory subunit 15A</t>
  </si>
  <si>
    <t>THBD</t>
  </si>
  <si>
    <t>thrombomodulin</t>
  </si>
  <si>
    <t>HEG1</t>
  </si>
  <si>
    <t>heart development protein with EGF like domains 1</t>
  </si>
  <si>
    <t>TNR</t>
  </si>
  <si>
    <t>tenascin R</t>
  </si>
  <si>
    <t>FAM110D</t>
  </si>
  <si>
    <t>family with sequence similarity 110 member D</t>
  </si>
  <si>
    <t>ARC</t>
  </si>
  <si>
    <t>activity regulated cytoskeleton associated protein</t>
  </si>
  <si>
    <t>ADAMTS9-AS1</t>
  </si>
  <si>
    <t>ADAMTS9 antisense RNA 1</t>
  </si>
  <si>
    <t>CAVIN1</t>
  </si>
  <si>
    <t>caveolae associated protein 1</t>
  </si>
  <si>
    <t>TACC1</t>
  </si>
  <si>
    <t>transforming acidic coiled-coil containing protein 1</t>
  </si>
  <si>
    <t>SCN4B</t>
  </si>
  <si>
    <t>sodium voltage-gated channel beta subunit 4</t>
  </si>
  <si>
    <t>TMEM204</t>
  </si>
  <si>
    <t>transmembrane protein 204</t>
  </si>
  <si>
    <t>FPR2</t>
  </si>
  <si>
    <t>formyl peptide receptor 2</t>
  </si>
  <si>
    <t>NDST1</t>
  </si>
  <si>
    <t>N-deacetylase and N-sulfotransferase 1</t>
  </si>
  <si>
    <t>SNRK</t>
  </si>
  <si>
    <t>SNF related kinase</t>
  </si>
  <si>
    <t>CMTM2</t>
  </si>
  <si>
    <t>CKLF like MARVEL transmembrane domain containing 2</t>
  </si>
  <si>
    <t>TCF21</t>
  </si>
  <si>
    <t>transcription factor 21</t>
  </si>
  <si>
    <t>CSF3</t>
  </si>
  <si>
    <t>colony stimulating factor 3</t>
  </si>
  <si>
    <t>LTBP4</t>
  </si>
  <si>
    <t>latent transforming growth factor beta binding protein 4</t>
  </si>
  <si>
    <t>CGNL1</t>
  </si>
  <si>
    <t>cingulin like 1</t>
  </si>
  <si>
    <t>ADARB1</t>
  </si>
  <si>
    <t>adenosine deaminase RNA specific B1</t>
  </si>
  <si>
    <t>ANGPTL1</t>
  </si>
  <si>
    <t>angiopoietin like 1</t>
  </si>
  <si>
    <t>ADPRH</t>
  </si>
  <si>
    <t>ADP-ribosylarginine hydrolase</t>
  </si>
  <si>
    <t>ALKAL2</t>
  </si>
  <si>
    <t>ALK and LTK ligand 2</t>
  </si>
  <si>
    <t>ANKRD1</t>
  </si>
  <si>
    <t>ankyrin repeat domain 1</t>
  </si>
  <si>
    <t>GIMAP1</t>
  </si>
  <si>
    <t>GTPase, IMAP family member 1</t>
  </si>
  <si>
    <t>FRMD3</t>
  </si>
  <si>
    <t>FERM domain containing 3</t>
  </si>
  <si>
    <t>DPP6</t>
  </si>
  <si>
    <t>dipeptidyl peptidase like 6</t>
  </si>
  <si>
    <t>DNASE1L3</t>
  </si>
  <si>
    <t>deoxyribonuclease 1 like 3</t>
  </si>
  <si>
    <t>NXPH3</t>
  </si>
  <si>
    <t>neurexophilin 3</t>
  </si>
  <si>
    <t>UPK3B</t>
  </si>
  <si>
    <t>uroplakin 3B</t>
  </si>
  <si>
    <t>MYOC</t>
  </si>
  <si>
    <t>myocilin</t>
  </si>
  <si>
    <t>LINC01996</t>
  </si>
  <si>
    <t>long intergenic non-protein coding RNA 1996</t>
  </si>
  <si>
    <t>LMCD1</t>
  </si>
  <si>
    <t>LIM and cysteine rich domains 1</t>
  </si>
  <si>
    <t>RAI2</t>
  </si>
  <si>
    <t>retinoic acid induced 2</t>
  </si>
  <si>
    <t>GSTM5</t>
  </si>
  <si>
    <t>glutathione S-transferase mu 5</t>
  </si>
  <si>
    <t>KLF6</t>
  </si>
  <si>
    <t>KLF transcription factor 6</t>
  </si>
  <si>
    <t>JCAD</t>
  </si>
  <si>
    <t>junctional cadherin 5 associated</t>
  </si>
  <si>
    <t>ASPA</t>
  </si>
  <si>
    <t>aspartoacylase</t>
  </si>
  <si>
    <t>IL3RA</t>
  </si>
  <si>
    <t>interleukin 3 receptor subunit alpha</t>
  </si>
  <si>
    <t>NPR1</t>
  </si>
  <si>
    <t>natriuretic peptide receptor 1</t>
  </si>
  <si>
    <t>MYADM</t>
  </si>
  <si>
    <t>myeloid associated differentiation marker</t>
  </si>
  <si>
    <t>LHFPL6</t>
  </si>
  <si>
    <t>LHFPL tetraspan subfamily member 6</t>
  </si>
  <si>
    <t>CLDN5</t>
  </si>
  <si>
    <t>claudin 5</t>
  </si>
  <si>
    <t>CCDC85A</t>
  </si>
  <si>
    <t>coiled-coil domain containing 85A</t>
  </si>
  <si>
    <t>SPN</t>
  </si>
  <si>
    <t>sialophorin</t>
  </si>
  <si>
    <t>VWF</t>
  </si>
  <si>
    <t>von Willebrand factor</t>
  </si>
  <si>
    <t>QKI</t>
  </si>
  <si>
    <t>QKI, KH domain containing RNA binding</t>
  </si>
  <si>
    <t>LINC02016</t>
  </si>
  <si>
    <t>long intergenic non-protein coding RNA 2016</t>
  </si>
  <si>
    <t>TUBB1</t>
  </si>
  <si>
    <t>tubulin beta 1 class VI</t>
  </si>
  <si>
    <t>ADGRE3</t>
  </si>
  <si>
    <t>adhesion G protein-coupled receptor E3</t>
  </si>
  <si>
    <t>SESN1</t>
  </si>
  <si>
    <t>sestrin 1</t>
  </si>
  <si>
    <t>TEDC2</t>
  </si>
  <si>
    <t>tubulin epsilon and delta complex 2</t>
  </si>
  <si>
    <t>SLC4A1</t>
  </si>
  <si>
    <t>solute carrier family 4 member 1 (Diego blood group)</t>
  </si>
  <si>
    <t>F8</t>
  </si>
  <si>
    <t>coagulation factor VIII</t>
  </si>
  <si>
    <t>LDLR</t>
  </si>
  <si>
    <t>low density lipoprotein receptor</t>
  </si>
  <si>
    <t>RCAN1</t>
  </si>
  <si>
    <t>regulator of calcineurin 1</t>
  </si>
  <si>
    <t>LINC01290</t>
  </si>
  <si>
    <t>long intergenic non-protein coding RNA 1290</t>
  </si>
  <si>
    <t>LAMP3</t>
  </si>
  <si>
    <t>lysosomal associated membrane protein 3</t>
  </si>
  <si>
    <t>TIE1</t>
  </si>
  <si>
    <t>tyrosine kinase with immunoglobulin like and EGF like domains 1</t>
  </si>
  <si>
    <t>WFS1</t>
  </si>
  <si>
    <t>wolframin ER transmembrane glycoprotein</t>
  </si>
  <si>
    <t>SEMA5A</t>
  </si>
  <si>
    <t>semaphorin 5A</t>
  </si>
  <si>
    <t>MS4A7</t>
  </si>
  <si>
    <t>membrane spanning 4-domains A7</t>
  </si>
  <si>
    <t>MGAT3</t>
  </si>
  <si>
    <t>beta-1,4-mannosyl-glycoprotein 4-beta-N-acetylglucosaminyltransferase</t>
  </si>
  <si>
    <t>CASP12</t>
  </si>
  <si>
    <t>caspase 12 (gene/pseudogene)</t>
  </si>
  <si>
    <t>TRPV2</t>
  </si>
  <si>
    <t>transient receptor potential cation channel subfamily V member 2</t>
  </si>
  <si>
    <t>ADAMTS1</t>
  </si>
  <si>
    <t>ADAM metallopeptidase with thrombospondin type 1 motif 1</t>
  </si>
  <si>
    <t>CHRM1</t>
  </si>
  <si>
    <t>cholinergic receptor muscarinic 1</t>
  </si>
  <si>
    <t>PHACTR1</t>
  </si>
  <si>
    <t>phosphatase and actin regulator 1</t>
  </si>
  <si>
    <t>DOCK4</t>
  </si>
  <si>
    <t>dedicator of cytokinesis 4</t>
  </si>
  <si>
    <t>SERINC1</t>
  </si>
  <si>
    <t>serine incorporator 1</t>
  </si>
  <si>
    <t>PDE5A</t>
  </si>
  <si>
    <t>phosphodiesterase 5A</t>
  </si>
  <si>
    <t>C10orf67</t>
  </si>
  <si>
    <t>chromosome 10 open reading frame 67</t>
  </si>
  <si>
    <t>VSIR</t>
  </si>
  <si>
    <t>V-set immunoregulatory receptor</t>
  </si>
  <si>
    <t>FGR</t>
  </si>
  <si>
    <t>FGR proto-oncogene, Src family tyrosine kinase</t>
  </si>
  <si>
    <t>NOTCH4</t>
  </si>
  <si>
    <t>notch receptor 4</t>
  </si>
  <si>
    <t>ABI3BP</t>
  </si>
  <si>
    <t>ABI family member 3 binding protein</t>
  </si>
  <si>
    <t>KCNAB1</t>
  </si>
  <si>
    <t>potassium voltage-gated channel subfamily A regulatory beta subunit 1</t>
  </si>
  <si>
    <t>LIN7A</t>
  </si>
  <si>
    <t>lin-7 homolog A, crumbs cell polarity complex component</t>
  </si>
  <si>
    <t>GRIA1</t>
  </si>
  <si>
    <t>glutamate ionotropic receptor AMPA type subunit 1</t>
  </si>
  <si>
    <t>TGFBR2</t>
  </si>
  <si>
    <t>transforming growth factor beta receptor 2</t>
  </si>
  <si>
    <t>VEGFD</t>
  </si>
  <si>
    <t>vascular endothelial growth factor D</t>
  </si>
  <si>
    <t>COX4I2</t>
  </si>
  <si>
    <t>cytochrome c oxidase subunit 4I2</t>
  </si>
  <si>
    <t>LINC00163</t>
  </si>
  <si>
    <t>long intergenic non-protein coding RNA 163</t>
  </si>
  <si>
    <t>ABCA8</t>
  </si>
  <si>
    <t>ATP binding cassette subfamily A member 8</t>
  </si>
  <si>
    <t>STX12</t>
  </si>
  <si>
    <t>syntaxin 12</t>
  </si>
  <si>
    <t>DPEP2</t>
  </si>
  <si>
    <t>dipeptidase 2</t>
  </si>
  <si>
    <t>ETV4</t>
  </si>
  <si>
    <t>ETS variant transcription factor 4</t>
  </si>
  <si>
    <t>CMTM5</t>
  </si>
  <si>
    <t>CKLF like MARVEL transmembrane domain containing 5</t>
  </si>
  <si>
    <t>FAM162B</t>
  </si>
  <si>
    <t>family with sequence similarity 162 member B</t>
  </si>
  <si>
    <t>SH3GL3</t>
  </si>
  <si>
    <t>SH3 domain containing GRB2 like 3, endophilin A3</t>
  </si>
  <si>
    <t>CDO1</t>
  </si>
  <si>
    <t>cysteine dioxygenase type 1</t>
  </si>
  <si>
    <t>UNC45B</t>
  </si>
  <si>
    <t>unc-45 myosin chaperone B</t>
  </si>
  <si>
    <t>PLPP3</t>
  </si>
  <si>
    <t>phospholipid phosphatase 3</t>
  </si>
  <si>
    <t>CD52</t>
  </si>
  <si>
    <t>CD52 molecule</t>
  </si>
  <si>
    <t>SPARCL1</t>
  </si>
  <si>
    <t>SPARC like 1</t>
  </si>
  <si>
    <t>AGTPBP1</t>
  </si>
  <si>
    <t>ATP/GTP binding carboxypeptidase 1</t>
  </si>
  <si>
    <t>GCOM1</t>
  </si>
  <si>
    <t>GCOM1, MYZAP-POLR2M combined locus</t>
  </si>
  <si>
    <t>MFAP4</t>
  </si>
  <si>
    <t>microfibril associated protein 4</t>
  </si>
  <si>
    <t>SLC25A25</t>
  </si>
  <si>
    <t>solute carrier family 25 member 25</t>
  </si>
  <si>
    <t>SYNM</t>
  </si>
  <si>
    <t>synemin</t>
  </si>
  <si>
    <t>RNU6-529P</t>
  </si>
  <si>
    <t>RNA, U6 small nuclear 529, pseudogene</t>
  </si>
  <si>
    <t>TSPAN18</t>
  </si>
  <si>
    <t>tetraspanin 18</t>
  </si>
  <si>
    <t>AGRP</t>
  </si>
  <si>
    <t>agouti related neuropeptide</t>
  </si>
  <si>
    <t>TBX3</t>
  </si>
  <si>
    <t>T-box transcription factor 3</t>
  </si>
  <si>
    <t>FLI1</t>
  </si>
  <si>
    <t>Fli-1 proto-oncogene, ETS transcription factor</t>
  </si>
  <si>
    <t>TMEM88</t>
  </si>
  <si>
    <t>transmembrane protein 88</t>
  </si>
  <si>
    <t>PEAR1</t>
  </si>
  <si>
    <t>platelet endothelial aggregation receptor 1</t>
  </si>
  <si>
    <t>PTPN5</t>
  </si>
  <si>
    <t>protein tyrosine phosphatase non-receptor type 5</t>
  </si>
  <si>
    <t>OLR1</t>
  </si>
  <si>
    <t>oxidized low density lipoprotein receptor 1</t>
  </si>
  <si>
    <t>CD36</t>
  </si>
  <si>
    <t>CD36 molecule</t>
  </si>
  <si>
    <t>SELP</t>
  </si>
  <si>
    <t>selectin P</t>
  </si>
  <si>
    <t>KIF17</t>
  </si>
  <si>
    <t>kinesin family member 17</t>
  </si>
  <si>
    <t>PHACTR2</t>
  </si>
  <si>
    <t>phosphatase and actin regulator 2</t>
  </si>
  <si>
    <t>COX7A1</t>
  </si>
  <si>
    <t>cytochrome c oxidase subunit 7A1</t>
  </si>
  <si>
    <t>PALMD</t>
  </si>
  <si>
    <t>palmdelphin</t>
  </si>
  <si>
    <t>GDF10</t>
  </si>
  <si>
    <t>growth differentiation factor 10</t>
  </si>
  <si>
    <t>PACRG-AS3</t>
  </si>
  <si>
    <t>PACRG antisense RNA 3</t>
  </si>
  <si>
    <t>APOLD1</t>
  </si>
  <si>
    <t>apolipoprotein L domain containing 1</t>
  </si>
  <si>
    <t>GUCY1A2</t>
  </si>
  <si>
    <t>guanylate cyclase 1 soluble subunit alpha 2</t>
  </si>
  <si>
    <t>SLC19A3</t>
  </si>
  <si>
    <t>solute carrier family 19 member 3</t>
  </si>
  <si>
    <t>MPIG6B</t>
  </si>
  <si>
    <t>megakaryocyte and platelet inhibitory receptor G6b</t>
  </si>
  <si>
    <t>BCL6B</t>
  </si>
  <si>
    <t>BCL6B transcription repressor</t>
  </si>
  <si>
    <t>PCAT19</t>
  </si>
  <si>
    <t>prostate cancer associated transcript 19</t>
  </si>
  <si>
    <t>MBNL1-AS1</t>
  </si>
  <si>
    <t>MBNL1 antisense RNA 1</t>
  </si>
  <si>
    <t>RASGRP4</t>
  </si>
  <si>
    <t>RAS guanyl releasing protein 4</t>
  </si>
  <si>
    <t>ELAPOR2</t>
  </si>
  <si>
    <t>endosome-lysosome associated apoptosis and autophagy regulator family member 2</t>
  </si>
  <si>
    <t>GYPC</t>
  </si>
  <si>
    <t>glycophorin C (Gerbich blood group)</t>
  </si>
  <si>
    <t>PRKG2</t>
  </si>
  <si>
    <t>protein kinase cGMP-dependent 2</t>
  </si>
  <si>
    <t>GAB1</t>
  </si>
  <si>
    <t>GRB2 associated binding protein 1</t>
  </si>
  <si>
    <t>PPM1F</t>
  </si>
  <si>
    <t>protein phosphatase, Mg2+/Mn2+ dependent 1F</t>
  </si>
  <si>
    <t>ITM2A</t>
  </si>
  <si>
    <t>integral membrane protein 2A</t>
  </si>
  <si>
    <t>ERVFRD-1</t>
  </si>
  <si>
    <t>endogenous retrovirus group FRD member 1, envelope</t>
  </si>
  <si>
    <t>PTPRN2-AS1</t>
  </si>
  <si>
    <t>PTPRN2 antisense RNA 1</t>
  </si>
  <si>
    <t>MIR22HG</t>
  </si>
  <si>
    <t>MIR22 host gene</t>
  </si>
  <si>
    <t>CXCR2</t>
  </si>
  <si>
    <t>C-X-C motif chemokine receptor 2</t>
  </si>
  <si>
    <t>CAV2</t>
  </si>
  <si>
    <t>caveolin 2</t>
  </si>
  <si>
    <t>IQGAP3</t>
  </si>
  <si>
    <t>IQ motif containing GTPase activating protein 3</t>
  </si>
  <si>
    <t>IQSEC3</t>
  </si>
  <si>
    <t>IQ motif and Sec7 domain ArfGEF 3</t>
  </si>
  <si>
    <t>SNX22</t>
  </si>
  <si>
    <t>sorting nexin 22</t>
  </si>
  <si>
    <t>LGI3</t>
  </si>
  <si>
    <t>leucine rich repeat LGI family member 3</t>
  </si>
  <si>
    <t>GNAQ</t>
  </si>
  <si>
    <t>G protein subunit alpha q</t>
  </si>
  <si>
    <t>DKK2</t>
  </si>
  <si>
    <t>dickkopf WNT signaling pathway inhibitor 2</t>
  </si>
  <si>
    <t>FAM83A</t>
  </si>
  <si>
    <t>family with sequence similarity 83 member A</t>
  </si>
  <si>
    <t>AFAP1L1</t>
  </si>
  <si>
    <t>actin filament associated protein 1 like 1</t>
  </si>
  <si>
    <t>OSCAR</t>
  </si>
  <si>
    <t>osteoclast associated Ig-like receptor</t>
  </si>
  <si>
    <t>SAPCD2</t>
  </si>
  <si>
    <t>suppressor APC domain containing 2</t>
  </si>
  <si>
    <t>KLF9</t>
  </si>
  <si>
    <t>KLF transcription factor 9</t>
  </si>
  <si>
    <t>PI16</t>
  </si>
  <si>
    <t>peptidase inhibitor 16</t>
  </si>
  <si>
    <t>C5AR1</t>
  </si>
  <si>
    <t>complement C5a receptor 1</t>
  </si>
  <si>
    <t>KCNT2</t>
  </si>
  <si>
    <t>potassium sodium-activated channel subfamily T member 2</t>
  </si>
  <si>
    <t>TMEM184A</t>
  </si>
  <si>
    <t>transmembrane protein 184A</t>
  </si>
  <si>
    <t>ACADL</t>
  </si>
  <si>
    <t>acyl-CoA dehydrogenase long chain</t>
  </si>
  <si>
    <t>PLCL1</t>
  </si>
  <si>
    <t>phospholipase C like 1 (inactive)</t>
  </si>
  <si>
    <t>UBE2T</t>
  </si>
  <si>
    <t>ubiquitin conjugating enzyme E2 T</t>
  </si>
  <si>
    <t>ALDH18A1</t>
  </si>
  <si>
    <t>aldehyde dehydrogenase 18 family member A1</t>
  </si>
  <si>
    <t>RNF144B</t>
  </si>
  <si>
    <t>ring finger protein 144B</t>
  </si>
  <si>
    <t>MARCO</t>
  </si>
  <si>
    <t>macrophage receptor with collagenous structure</t>
  </si>
  <si>
    <t>CNTN6</t>
  </si>
  <si>
    <t>contactin 6</t>
  </si>
  <si>
    <t>HPS5</t>
  </si>
  <si>
    <t>HPS5 biogenesis of lysosomal organelles complex 2 subunit 2</t>
  </si>
  <si>
    <t>ADM2</t>
  </si>
  <si>
    <t>adrenomedullin 2</t>
  </si>
  <si>
    <t>ANO2</t>
  </si>
  <si>
    <t>anoctamin 2</t>
  </si>
  <si>
    <t>ADCY4</t>
  </si>
  <si>
    <t>adenylate cyclase 4</t>
  </si>
  <si>
    <t>GLDN</t>
  </si>
  <si>
    <t>gliomedin</t>
  </si>
  <si>
    <t>LRP2BP</t>
  </si>
  <si>
    <t>LRP2 binding protein</t>
  </si>
  <si>
    <t>MSR1</t>
  </si>
  <si>
    <t>macrophage scavenger receptor 1</t>
  </si>
  <si>
    <t>GOLM1</t>
  </si>
  <si>
    <t>golgi membrane protein 1</t>
  </si>
  <si>
    <t>GRIK4</t>
  </si>
  <si>
    <t>glutamate ionotropic receptor kainate type subunit 4</t>
  </si>
  <si>
    <t>COL6A6</t>
  </si>
  <si>
    <t>collagen type VI alpha 6 chain</t>
  </si>
  <si>
    <t>SFTPC</t>
  </si>
  <si>
    <t>surfactant protein C</t>
  </si>
  <si>
    <t>CBX7</t>
  </si>
  <si>
    <t>chromobox 7</t>
  </si>
  <si>
    <t>FXYD6</t>
  </si>
  <si>
    <t>FXYD domain containing ion transport regulator 6</t>
  </si>
  <si>
    <t>VSIG4</t>
  </si>
  <si>
    <t>V-set and immunoglobulin domain containing 4</t>
  </si>
  <si>
    <t>PKNOX2</t>
  </si>
  <si>
    <t>PBX/knotted 1 homeobox 2</t>
  </si>
  <si>
    <t>C1orf162</t>
  </si>
  <si>
    <t>chromosome 1 open reading frame 162</t>
  </si>
  <si>
    <t>TOP2A</t>
  </si>
  <si>
    <t>DNA topoisomerase II alpha</t>
  </si>
  <si>
    <t>SYNPO</t>
  </si>
  <si>
    <t>synaptopodin</t>
  </si>
  <si>
    <t>ITLN2</t>
  </si>
  <si>
    <t>intelectin 2</t>
  </si>
  <si>
    <t>DIPK2B</t>
  </si>
  <si>
    <t>divergent protein kinase domain 2B</t>
  </si>
  <si>
    <t>SLC14A1</t>
  </si>
  <si>
    <t>solute carrier family 14 member 1 (Kidd blood group)</t>
  </si>
  <si>
    <t>MASP1</t>
  </si>
  <si>
    <t>MBL associated serine protease 1</t>
  </si>
  <si>
    <t>ABCG2</t>
  </si>
  <si>
    <t>ATP binding cassette subfamily G member 2 (Junior blood group)</t>
  </si>
  <si>
    <t>HTR3C</t>
  </si>
  <si>
    <t>5-hydroxytryptamine receptor 3C</t>
  </si>
  <si>
    <t>CTXND1</t>
  </si>
  <si>
    <t>cortexin domain containing 1</t>
  </si>
  <si>
    <t>JDP2</t>
  </si>
  <si>
    <t>Jun dimerization protein 2</t>
  </si>
  <si>
    <t>MAMDC2</t>
  </si>
  <si>
    <t>MAM domain containing 2</t>
  </si>
  <si>
    <t>RS1</t>
  </si>
  <si>
    <t>retinoschisin 1</t>
  </si>
  <si>
    <t>SH2D4B</t>
  </si>
  <si>
    <t>SH2 domain containing 4B</t>
  </si>
  <si>
    <t>RASGEF1B</t>
  </si>
  <si>
    <t>RasGEF domain family member 1B</t>
  </si>
  <si>
    <t>CPED1</t>
  </si>
  <si>
    <t>cadherin like and PC-esterase domain containing 1</t>
  </si>
  <si>
    <t>ADRB1</t>
  </si>
  <si>
    <t>adrenoceptor beta 1</t>
  </si>
  <si>
    <t>DES</t>
  </si>
  <si>
    <t>desmin</t>
  </si>
  <si>
    <t>SIGLEC11</t>
  </si>
  <si>
    <t>sialic acid binding Ig like lectin 11</t>
  </si>
  <si>
    <t>CD300C</t>
  </si>
  <si>
    <t>CD300c molecule</t>
  </si>
  <si>
    <t>EFNA4</t>
  </si>
  <si>
    <t>ephrin A4</t>
  </si>
  <si>
    <t>TGM1</t>
  </si>
  <si>
    <t>transglutaminase 1</t>
  </si>
  <si>
    <t>SYNPO2L</t>
  </si>
  <si>
    <t>synaptopodin 2 like</t>
  </si>
  <si>
    <t>PCDH12</t>
  </si>
  <si>
    <t>protocadherin 12</t>
  </si>
  <si>
    <t>GIMAP7</t>
  </si>
  <si>
    <t>GTPase, IMAP family member 7</t>
  </si>
  <si>
    <t>LRRC2</t>
  </si>
  <si>
    <t>leucine rich repeat containing 2</t>
  </si>
  <si>
    <t>ADAMTS7P3</t>
  </si>
  <si>
    <t>ADAMTS7 pseudogene 3</t>
  </si>
  <si>
    <t>ACTN2</t>
  </si>
  <si>
    <t>actinin alpha 2</t>
  </si>
  <si>
    <t>MFNG</t>
  </si>
  <si>
    <t>MFNG O-fucosylpeptide 3-beta-N-acetylglucosaminyltransferase</t>
  </si>
  <si>
    <t>KIF1C</t>
  </si>
  <si>
    <t>kinesin family member 1C</t>
  </si>
  <si>
    <t>PTCRA</t>
  </si>
  <si>
    <t>pre T cell antigen receptor alpha</t>
  </si>
  <si>
    <t>TMEM177</t>
  </si>
  <si>
    <t>transmembrane protein 177</t>
  </si>
  <si>
    <t>DACH1</t>
  </si>
  <si>
    <t>dachshund family transcription factor 1</t>
  </si>
  <si>
    <t>ZNF106</t>
  </si>
  <si>
    <t>zinc finger protein 106</t>
  </si>
  <si>
    <t>IGSF10</t>
  </si>
  <si>
    <t>immunoglobulin superfamily member 10</t>
  </si>
  <si>
    <t>MTMR10</t>
  </si>
  <si>
    <t>myotubularin related protein 10</t>
  </si>
  <si>
    <t>LINC01352</t>
  </si>
  <si>
    <t>long intergenic non-protein coding RNA 1352</t>
  </si>
  <si>
    <t>INPP5K</t>
  </si>
  <si>
    <t>inositol polyphosphate-5-phosphatase K</t>
  </si>
  <si>
    <t>TOM1L2</t>
  </si>
  <si>
    <t>target of myb1 like 2 membrane trafficking protein</t>
  </si>
  <si>
    <t>LINC01936</t>
  </si>
  <si>
    <t>long intergenic non-protein coding RNA 1936</t>
  </si>
  <si>
    <t>LIPN</t>
  </si>
  <si>
    <t>lipase family member N</t>
  </si>
  <si>
    <t>FERMT2</t>
  </si>
  <si>
    <t>FERM domain containing kindlin 2</t>
  </si>
  <si>
    <t>PRAM1</t>
  </si>
  <si>
    <t>PML-RARA regulated adaptor molecule 1</t>
  </si>
  <si>
    <t>DCC</t>
  </si>
  <si>
    <t>DCC netrin 1 receptor</t>
  </si>
  <si>
    <t>P2RY1</t>
  </si>
  <si>
    <t>purinergic receptor P2Y1</t>
  </si>
  <si>
    <t>SPRYD7</t>
  </si>
  <si>
    <t>SPRY domain containing 7</t>
  </si>
  <si>
    <t>TNXB</t>
  </si>
  <si>
    <t>tenascin XB</t>
  </si>
  <si>
    <t>SLIT3</t>
  </si>
  <si>
    <t>slit guidance ligand 3</t>
  </si>
  <si>
    <t>ESAM</t>
  </si>
  <si>
    <t>endothelial cell adhesion molecule</t>
  </si>
  <si>
    <t>EP300-AS1</t>
  </si>
  <si>
    <t>EP300 antisense RNA 1</t>
  </si>
  <si>
    <t>AMOTL1</t>
  </si>
  <si>
    <t>angiomotin like 1</t>
  </si>
  <si>
    <t>RILPL2</t>
  </si>
  <si>
    <t>Rab interacting lysosomal protein like 2</t>
  </si>
  <si>
    <t>GFOD1</t>
  </si>
  <si>
    <t>Gfo/Idh/MocA-like oxidoreductase domain containing 1</t>
  </si>
  <si>
    <t>SULT1C4</t>
  </si>
  <si>
    <t>sulfotransferase family 1C member 4</t>
  </si>
  <si>
    <t>B3GNT3</t>
  </si>
  <si>
    <t>UDP-GlcNAc:betaGal beta-1,3-N-acetylglucosaminyltransferase 3</t>
  </si>
  <si>
    <t>CASS4</t>
  </si>
  <si>
    <t>Cas scaffold protein family member 4</t>
  </si>
  <si>
    <t>EPM2A</t>
  </si>
  <si>
    <t>EPM2A glucan phosphatase, laforin</t>
  </si>
  <si>
    <t>RAPGEF4</t>
  </si>
  <si>
    <t>Rap guanine nucleotide exchange factor 4</t>
  </si>
  <si>
    <t>CD34</t>
  </si>
  <si>
    <t>CD34 molecule</t>
  </si>
  <si>
    <t>DLC1</t>
  </si>
  <si>
    <t>DLC1 Rho GTPase activating protein</t>
  </si>
  <si>
    <t>PLEKHN1</t>
  </si>
  <si>
    <t>pleckstrin homology domain containing N1</t>
  </si>
  <si>
    <t>INKA2</t>
  </si>
  <si>
    <t>inka box actin regulator 2</t>
  </si>
  <si>
    <t>CD300H</t>
  </si>
  <si>
    <t>CD300H molecule (gene/pseudogene)</t>
  </si>
  <si>
    <t>LGALSL</t>
  </si>
  <si>
    <t>galectin like</t>
  </si>
  <si>
    <t>KIF4A</t>
  </si>
  <si>
    <t>kinesin family member 4A</t>
  </si>
  <si>
    <t>ANGPT1</t>
  </si>
  <si>
    <t>angiopoietin 1</t>
  </si>
  <si>
    <t>SFXN1</t>
  </si>
  <si>
    <t>sideroflexin 1</t>
  </si>
  <si>
    <t>KLF4</t>
  </si>
  <si>
    <t>KLF transcription factor 4</t>
  </si>
  <si>
    <t>MSRB3</t>
  </si>
  <si>
    <t>methionine sulfoxide reductase B3</t>
  </si>
  <si>
    <t>CDC25C</t>
  </si>
  <si>
    <t>cell division cycle 25C</t>
  </si>
  <si>
    <t>TBX2</t>
  </si>
  <si>
    <t>T-box transcription factor 2</t>
  </si>
  <si>
    <t>ARHGEF39</t>
  </si>
  <si>
    <t>Rho guanine nucleotide exchange factor 39</t>
  </si>
  <si>
    <t>ACP5</t>
  </si>
  <si>
    <t>acid phosphatase 5, tartrate resistant</t>
  </si>
  <si>
    <t>LINC02014</t>
  </si>
  <si>
    <t>long intergenic non-protein coding RNA 2014</t>
  </si>
  <si>
    <t>UHRF1</t>
  </si>
  <si>
    <t>ubiquitin like with PHD and ring finger domains 1</t>
  </si>
  <si>
    <t>RECK</t>
  </si>
  <si>
    <t>reversion inducing cysteine rich protein with kazal motifs</t>
  </si>
  <si>
    <t>ORC6</t>
  </si>
  <si>
    <t>origin recognition complex subunit 6</t>
  </si>
  <si>
    <t>SERTM1</t>
  </si>
  <si>
    <t>serine rich and transmembrane domain containing 1</t>
  </si>
  <si>
    <t>LINC00987</t>
  </si>
  <si>
    <t>long intergenic non-protein coding RNA 987</t>
  </si>
  <si>
    <t>PPP1R14B</t>
  </si>
  <si>
    <t>protein phosphatase 1 regulatory inhibitor subunit 14B</t>
  </si>
  <si>
    <t>KLF13</t>
  </si>
  <si>
    <t>KLF transcription factor 13</t>
  </si>
  <si>
    <t>MMRN1</t>
  </si>
  <si>
    <t>multimerin 1</t>
  </si>
  <si>
    <t>LINC01506</t>
  </si>
  <si>
    <t>long intergenic non-protein coding RNA 1506</t>
  </si>
  <si>
    <t>FAM83A-AS1</t>
  </si>
  <si>
    <t>FAM83A antisense RNA 1</t>
  </si>
  <si>
    <t>EZH2</t>
  </si>
  <si>
    <t>enhancer of zeste 2 polycomb repressive complex 2 subunit</t>
  </si>
  <si>
    <t>SPTBN2</t>
  </si>
  <si>
    <t>spectrin beta, non-erythrocytic 2</t>
  </si>
  <si>
    <t>FAM124B</t>
  </si>
  <si>
    <t>family with sequence similarity 124 member B</t>
  </si>
  <si>
    <t>ITPRIP</t>
  </si>
  <si>
    <t>inositol 1,4,5-trisphosphate receptor interacting protein</t>
  </si>
  <si>
    <t>RCC1</t>
  </si>
  <si>
    <t>regulator of chromosome condensation 1</t>
  </si>
  <si>
    <t>ADGRE1</t>
  </si>
  <si>
    <t>adhesion G protein-coupled receptor E1</t>
  </si>
  <si>
    <t>KIAA0040</t>
  </si>
  <si>
    <t>XRCC2</t>
  </si>
  <si>
    <t>X-ray repair cross complementing 2</t>
  </si>
  <si>
    <t>CXCR1</t>
  </si>
  <si>
    <t>C-X-C motif chemokine receptor 1</t>
  </si>
  <si>
    <t>KIF20A</t>
  </si>
  <si>
    <t>kinesin family member 20A</t>
  </si>
  <si>
    <t>ITGA8</t>
  </si>
  <si>
    <t>integrin subunit alpha 8</t>
  </si>
  <si>
    <t>ADAMTSL3</t>
  </si>
  <si>
    <t>ADAMTS like 3</t>
  </si>
  <si>
    <t>SPAG5</t>
  </si>
  <si>
    <t>sperm associated antigen 5</t>
  </si>
  <si>
    <t>RECQL4</t>
  </si>
  <si>
    <t>RecQ like helicase 4</t>
  </si>
  <si>
    <t>IL7R</t>
  </si>
  <si>
    <t>interleukin 7 receptor</t>
  </si>
  <si>
    <t>CALCOCO1</t>
  </si>
  <si>
    <t>calcium binding and coiled-coil domain 1</t>
  </si>
  <si>
    <t>NEK2</t>
  </si>
  <si>
    <t>NIMA related kinase 2</t>
  </si>
  <si>
    <t>ERCC6L</t>
  </si>
  <si>
    <t>ERCC excision repair 6 like, spindle assembly checkpoint helicase</t>
  </si>
  <si>
    <t>CORO2B</t>
  </si>
  <si>
    <t>coronin 2B</t>
  </si>
  <si>
    <t>ENG</t>
  </si>
  <si>
    <t>endoglin</t>
  </si>
  <si>
    <t>ZNF366</t>
  </si>
  <si>
    <t>zinc finger protein 366</t>
  </si>
  <si>
    <t>CDC20</t>
  </si>
  <si>
    <t>cell division cycle 20</t>
  </si>
  <si>
    <t>CCL23</t>
  </si>
  <si>
    <t>C-C motif chemokine ligand 23</t>
  </si>
  <si>
    <t>HJURP</t>
  </si>
  <si>
    <t>Holliday junction recognition protein</t>
  </si>
  <si>
    <t>KIF14</t>
  </si>
  <si>
    <t>kinesin family member 14</t>
  </si>
  <si>
    <t>SYNC</t>
  </si>
  <si>
    <t>syncoilin, intermediate filament protein</t>
  </si>
  <si>
    <t>E2F8</t>
  </si>
  <si>
    <t>E2F transcription factor 8</t>
  </si>
  <si>
    <t>ASPM</t>
  </si>
  <si>
    <t>assembly factor for spindle microtubules</t>
  </si>
  <si>
    <t>RBMS2</t>
  </si>
  <si>
    <t>RNA binding motif single stranded interacting protein 2</t>
  </si>
  <si>
    <t>ADH1B</t>
  </si>
  <si>
    <t>alcohol dehydrogenase 1B (class I), beta polypeptide</t>
  </si>
  <si>
    <t>DOK2</t>
  </si>
  <si>
    <t>docking protein 2</t>
  </si>
  <si>
    <t>SPAG4</t>
  </si>
  <si>
    <t>sperm associated antigen 4</t>
  </si>
  <si>
    <t>SYNE3</t>
  </si>
  <si>
    <t>spectrin repeat containing nuclear envelope family member 3</t>
  </si>
  <si>
    <t>SEPTIN4</t>
  </si>
  <si>
    <t>septin 4</t>
  </si>
  <si>
    <t>PLK1</t>
  </si>
  <si>
    <t>polo like kinase 1</t>
  </si>
  <si>
    <t>RPL13AP17</t>
  </si>
  <si>
    <t>ribosomal protein L13a pseudogene 17</t>
  </si>
  <si>
    <t>UTRN</t>
  </si>
  <si>
    <t>utrophin</t>
  </si>
  <si>
    <t>PAICS</t>
  </si>
  <si>
    <t>phosphoribosylaminoimidazole carboxylase and phosphoribosylaminoimidazolesuccinocarboxamide synthase</t>
  </si>
  <si>
    <t>ACKR4</t>
  </si>
  <si>
    <t>atypical chemokine receptor 4</t>
  </si>
  <si>
    <t>NCAPGP2</t>
  </si>
  <si>
    <t>non-SMC condensin I complex subunit G pseudogene 2</t>
  </si>
  <si>
    <t>STIL</t>
  </si>
  <si>
    <t>STIL centriolar assembly protein</t>
  </si>
  <si>
    <t>LINC01977</t>
  </si>
  <si>
    <t>long intergenic non-protein coding RNA 1977</t>
  </si>
  <si>
    <t>SELE</t>
  </si>
  <si>
    <t>selectin E</t>
  </si>
  <si>
    <t>CENPF</t>
  </si>
  <si>
    <t>centromere protein F</t>
  </si>
  <si>
    <t>LINC01447</t>
  </si>
  <si>
    <t>long intergenic non-protein coding RNA 1447</t>
  </si>
  <si>
    <t>CFD</t>
  </si>
  <si>
    <t>complement factor D</t>
  </si>
  <si>
    <t>KIF26B</t>
  </si>
  <si>
    <t>kinesin family member 26B</t>
  </si>
  <si>
    <t>PREX2</t>
  </si>
  <si>
    <t>phosphatidylinositol-3,4,5-trisphosphate dependent Rac exchange factor 2</t>
  </si>
  <si>
    <t>MEX3A</t>
  </si>
  <si>
    <t>mex-3 RNA binding family member A</t>
  </si>
  <si>
    <t>S100A3</t>
  </si>
  <si>
    <t>S100 calcium binding protein A3</t>
  </si>
  <si>
    <t>KIF2C</t>
  </si>
  <si>
    <t>kinesin family member 2C</t>
  </si>
  <si>
    <t>SRPK1</t>
  </si>
  <si>
    <t>SRSF protein kinase 1</t>
  </si>
  <si>
    <t>AHNAK</t>
  </si>
  <si>
    <t>AHNAK nucleoprotein</t>
  </si>
  <si>
    <t>CDC6</t>
  </si>
  <si>
    <t>cell division cycle 6</t>
  </si>
  <si>
    <t>RAB40A</t>
  </si>
  <si>
    <t>RAB40A, member RAS oncogene family</t>
  </si>
  <si>
    <t>ACE</t>
  </si>
  <si>
    <t>angiotensin I converting enzyme</t>
  </si>
  <si>
    <t>IQCN</t>
  </si>
  <si>
    <t>IQ motif containing N</t>
  </si>
  <si>
    <t>ADGRL2</t>
  </si>
  <si>
    <t>adhesion G protein-coupled receptor L2</t>
  </si>
  <si>
    <t>MYO19</t>
  </si>
  <si>
    <t>myosin XIX</t>
  </si>
  <si>
    <t>SYT15</t>
  </si>
  <si>
    <t>synaptotagmin 15</t>
  </si>
  <si>
    <t>PDZD2</t>
  </si>
  <si>
    <t>PDZ domain containing 2</t>
  </si>
  <si>
    <t>PCDH17</t>
  </si>
  <si>
    <t>protocadherin 17</t>
  </si>
  <si>
    <t>SCN7A</t>
  </si>
  <si>
    <t>sodium voltage-gated channel alpha subunit 7</t>
  </si>
  <si>
    <t>OTC</t>
  </si>
  <si>
    <t>ornithine transcarbamylase</t>
  </si>
  <si>
    <t>PLA2G4F</t>
  </si>
  <si>
    <t>phospholipase A2 group IVF</t>
  </si>
  <si>
    <t>PRKCH</t>
  </si>
  <si>
    <t>protein kinase C eta</t>
  </si>
  <si>
    <t>MYH2</t>
  </si>
  <si>
    <t>myosin heavy chain 2</t>
  </si>
  <si>
    <t>PTPRD-AS1</t>
  </si>
  <si>
    <t>PTPRD antisense RNA 1</t>
  </si>
  <si>
    <t>CDCA8</t>
  </si>
  <si>
    <t>cell division cycle associated 8</t>
  </si>
  <si>
    <t>PIP5K1B</t>
  </si>
  <si>
    <t>phosphatidylinositol-4-phosphate 5-kinase type 1 beta</t>
  </si>
  <si>
    <t>KCNA4</t>
  </si>
  <si>
    <t>potassium voltage-gated channel subfamily A member 4</t>
  </si>
  <si>
    <t>MYL9</t>
  </si>
  <si>
    <t>myosin light chain 9</t>
  </si>
  <si>
    <t>MMP19</t>
  </si>
  <si>
    <t>matrix metallopeptidase 19</t>
  </si>
  <si>
    <t>PDK4</t>
  </si>
  <si>
    <t>pyruvate dehydrogenase kinase 4</t>
  </si>
  <si>
    <t>TMEM47</t>
  </si>
  <si>
    <t>transmembrane protein 47</t>
  </si>
  <si>
    <t>NUF2</t>
  </si>
  <si>
    <t>NUF2 component of NDC80 kinetochore complex</t>
  </si>
  <si>
    <t>KIF18B</t>
  </si>
  <si>
    <t>kinesin family member 18B</t>
  </si>
  <si>
    <t>IL6</t>
  </si>
  <si>
    <t>interleukin 6</t>
  </si>
  <si>
    <t>TROAP</t>
  </si>
  <si>
    <t>trophinin associated protein</t>
  </si>
  <si>
    <t>BUB1B</t>
  </si>
  <si>
    <t>BUB1 mitotic checkpoint serine/threonine kinase B</t>
  </si>
  <si>
    <t>GPX3</t>
  </si>
  <si>
    <t>glutathione peroxidase 3</t>
  </si>
  <si>
    <t>TBX4</t>
  </si>
  <si>
    <t>T-box transcription factor 4</t>
  </si>
  <si>
    <t>PAFAH1B3</t>
  </si>
  <si>
    <t>platelet activating factor acetylhydrolase 1b catalytic subunit 3</t>
  </si>
  <si>
    <t>LGR4</t>
  </si>
  <si>
    <t>leucine rich repeat containing G protein-coupled receptor 4</t>
  </si>
  <si>
    <t>DLGAP5</t>
  </si>
  <si>
    <t>DLG associated protein 5</t>
  </si>
  <si>
    <t>CD83</t>
  </si>
  <si>
    <t>CD83 molecule</t>
  </si>
  <si>
    <t>SOSTDC1</t>
  </si>
  <si>
    <t>sclerostin domain containing 1</t>
  </si>
  <si>
    <t>MRC1</t>
  </si>
  <si>
    <t>mannose receptor C-type 1</t>
  </si>
  <si>
    <t>MSTO1</t>
  </si>
  <si>
    <t>misato mitochondrial distribution and morphology regulator 1</t>
  </si>
  <si>
    <t>S1PR4</t>
  </si>
  <si>
    <t>sphingosine-1-phosphate receptor 4</t>
  </si>
  <si>
    <t>CNOT11</t>
  </si>
  <si>
    <t>CCR4-NOT transcription complex subunit 11</t>
  </si>
  <si>
    <t>SYNPO2</t>
  </si>
  <si>
    <t>synaptopodin 2</t>
  </si>
  <si>
    <t>GINS1</t>
  </si>
  <si>
    <t>GINS complex subunit 1</t>
  </si>
  <si>
    <t>DAPK2</t>
  </si>
  <si>
    <t>death associated protein kinase 2</t>
  </si>
  <si>
    <t>HYAL2</t>
  </si>
  <si>
    <t>hyaluronidase 2</t>
  </si>
  <si>
    <t>LINC00702</t>
  </si>
  <si>
    <t>long intergenic non-protein coding RNA 702</t>
  </si>
  <si>
    <t>GPM6B</t>
  </si>
  <si>
    <t>glycoprotein M6B</t>
  </si>
  <si>
    <t>CCNB1</t>
  </si>
  <si>
    <t>cyclin B1</t>
  </si>
  <si>
    <t>PPAT</t>
  </si>
  <si>
    <t>phosphoribosyl pyrophosphate amidotransferase</t>
  </si>
  <si>
    <t>LINC00472</t>
  </si>
  <si>
    <t>long intergenic non-protein coding RNA 472</t>
  </si>
  <si>
    <t>PTPRQ</t>
  </si>
  <si>
    <t>protein tyrosine phosphatase receptor type Q</t>
  </si>
  <si>
    <t>LATS2</t>
  </si>
  <si>
    <t>large tumor suppressor kinase 2</t>
  </si>
  <si>
    <t>DPYSL2</t>
  </si>
  <si>
    <t>dihydropyrimidinase like 2</t>
  </si>
  <si>
    <t>HAS1</t>
  </si>
  <si>
    <t>hyaluronan synthase 1</t>
  </si>
  <si>
    <t>CBLC</t>
  </si>
  <si>
    <t>Cbl proto-oncogene C</t>
  </si>
  <si>
    <t>DEPDC1B</t>
  </si>
  <si>
    <t>DEP domain containing 1B</t>
  </si>
  <si>
    <t>CTHRC1</t>
  </si>
  <si>
    <t>collagen triple helix repeat containing 1</t>
  </si>
  <si>
    <t>VEPH1</t>
  </si>
  <si>
    <t>ventricular zone expressed PH domain containing 1</t>
  </si>
  <si>
    <t>GATA2</t>
  </si>
  <si>
    <t>GATA binding protein 2</t>
  </si>
  <si>
    <t>TUBB3</t>
  </si>
  <si>
    <t>tubulin beta 3 class III</t>
  </si>
  <si>
    <t>EXO1</t>
  </si>
  <si>
    <t>exonuclease 1</t>
  </si>
  <si>
    <t>ANLN</t>
  </si>
  <si>
    <t>anillin, actin binding protein</t>
  </si>
  <si>
    <t>MELK</t>
  </si>
  <si>
    <t>maternal embryonic leucine zipper kinase</t>
  </si>
  <si>
    <t>ZEB2</t>
  </si>
  <si>
    <t>zinc finger E-box binding homeobox 2</t>
  </si>
  <si>
    <t>KAT2A</t>
  </si>
  <si>
    <t>lysine acetyltransferase 2A</t>
  </si>
  <si>
    <t>TPX2</t>
  </si>
  <si>
    <t>TPX2 microtubule nucleation factor</t>
  </si>
  <si>
    <t>BIRC5</t>
  </si>
  <si>
    <t>baculoviral IAP repeat containing 5</t>
  </si>
  <si>
    <t>PPP1R14A</t>
  </si>
  <si>
    <t>protein phosphatase 1 regulatory inhibitor subunit 14A</t>
  </si>
  <si>
    <t>UBE2C</t>
  </si>
  <si>
    <t>ubiquitin conjugating enzyme E2 C</t>
  </si>
  <si>
    <t>DIXDC1</t>
  </si>
  <si>
    <t>DIX domain containing 1</t>
  </si>
  <si>
    <t>MAFF</t>
  </si>
  <si>
    <t>MAF bZIP transcription factor F</t>
  </si>
  <si>
    <t>LINC00511</t>
  </si>
  <si>
    <t>long intergenic non-protein coding RNA 511</t>
  </si>
  <si>
    <t>CASQ2</t>
  </si>
  <si>
    <t>calsequestrin 2</t>
  </si>
  <si>
    <t>RMI2</t>
  </si>
  <si>
    <t>RecQ mediated genome instability 2</t>
  </si>
  <si>
    <t>EFNA3</t>
  </si>
  <si>
    <t>ephrin A3</t>
  </si>
  <si>
    <t>ST6GALNAC5</t>
  </si>
  <si>
    <t>ST6 N-acetylgalactosaminide alpha-2,6-sialyltransferase 5</t>
  </si>
  <si>
    <t>ZWINT</t>
  </si>
  <si>
    <t>ZW10 interacting kinetochore protein</t>
  </si>
  <si>
    <t>ARL13B</t>
  </si>
  <si>
    <t>ADP ribosylation factor like GTPase 13B</t>
  </si>
  <si>
    <t>CDCA3</t>
  </si>
  <si>
    <t>cell division cycle associated 3</t>
  </si>
  <si>
    <t>STARD9</t>
  </si>
  <si>
    <t>StAR related lipid transfer domain containing 9</t>
  </si>
  <si>
    <t>GTSE1</t>
  </si>
  <si>
    <t>G2 and S-phase expressed 1</t>
  </si>
  <si>
    <t>CCNB2</t>
  </si>
  <si>
    <t>cyclin B2</t>
  </si>
  <si>
    <t>EEF1A1P6</t>
  </si>
  <si>
    <t>eukaryotic translation elongation factor 1 alpha 1 pseudogene 6</t>
  </si>
  <si>
    <t>FRMD4A</t>
  </si>
  <si>
    <t>FERM domain containing 4A</t>
  </si>
  <si>
    <t>LGI4</t>
  </si>
  <si>
    <t>leucine rich repeat LGI family member 4</t>
  </si>
  <si>
    <t>CNRIP1</t>
  </si>
  <si>
    <t>cannabinoid receptor interacting protein 1</t>
  </si>
  <si>
    <t>CEP55</t>
  </si>
  <si>
    <t>centrosomal protein 55</t>
  </si>
  <si>
    <t>SCAI</t>
  </si>
  <si>
    <t>suppressor of cancer cell invasion</t>
  </si>
  <si>
    <t>RSPO1</t>
  </si>
  <si>
    <t>R-spondin 1</t>
  </si>
  <si>
    <t>SMIM41</t>
  </si>
  <si>
    <t>small integral membrane protein 41</t>
  </si>
  <si>
    <t>EPN3</t>
  </si>
  <si>
    <t>epsin 3</t>
  </si>
  <si>
    <t>IGSF9</t>
  </si>
  <si>
    <t>immunoglobulin superfamily member 9</t>
  </si>
  <si>
    <t>FRY</t>
  </si>
  <si>
    <t>FRY microtubule binding protein</t>
  </si>
  <si>
    <t>HACD4</t>
  </si>
  <si>
    <t>3-hydroxyacyl-CoA dehydratase 4</t>
  </si>
  <si>
    <t>ALOX5</t>
  </si>
  <si>
    <t>arachidonate 5-lipoxygenase</t>
  </si>
  <si>
    <t>ZBED2</t>
  </si>
  <si>
    <t>zinc finger BED-type containing 2</t>
  </si>
  <si>
    <t>HSPB8</t>
  </si>
  <si>
    <t>heat shock protein family B (small) member 8</t>
  </si>
  <si>
    <t>A2M</t>
  </si>
  <si>
    <t>alpha-2-macroglobulin</t>
  </si>
  <si>
    <t>FUT2</t>
  </si>
  <si>
    <t>fucosyltransferase 2</t>
  </si>
  <si>
    <t>ARAP3</t>
  </si>
  <si>
    <t>ArfGAP with RhoGAP domain, ankyrin repeat and PH domain 3</t>
  </si>
  <si>
    <t>C1QTNF7</t>
  </si>
  <si>
    <t>C1q and TNF related 7</t>
  </si>
  <si>
    <t>HLA-E</t>
  </si>
  <si>
    <t>major histocompatibility complex, class I, E</t>
  </si>
  <si>
    <t>DUOX1</t>
  </si>
  <si>
    <t>dual oxidase 1</t>
  </si>
  <si>
    <t>SKA3</t>
  </si>
  <si>
    <t>spindle and kinetochore associated complex subunit 3</t>
  </si>
  <si>
    <t>HSPB6</t>
  </si>
  <si>
    <t>heat shock protein family B (small) member 6</t>
  </si>
  <si>
    <t>ZEB1</t>
  </si>
  <si>
    <t>zinc finger E-box binding homeobox 1</t>
  </si>
  <si>
    <t>GAS6</t>
  </si>
  <si>
    <t>growth arrest specific 6</t>
  </si>
  <si>
    <t>TIMP3</t>
  </si>
  <si>
    <t>TIMP metallopeptidase inhibitor 3</t>
  </si>
  <si>
    <t>NHSL1</t>
  </si>
  <si>
    <t>NHS like 1</t>
  </si>
  <si>
    <t>LINC00032</t>
  </si>
  <si>
    <t>long intergenic non-protein coding RNA 32</t>
  </si>
  <si>
    <t>FGF10</t>
  </si>
  <si>
    <t>fibroblast growth factor 10</t>
  </si>
  <si>
    <t>ADRA1A</t>
  </si>
  <si>
    <t>adrenoceptor alpha 1A</t>
  </si>
  <si>
    <t>LRRC36</t>
  </si>
  <si>
    <t>leucine rich repeat containing 36</t>
  </si>
  <si>
    <t>ABHD6</t>
  </si>
  <si>
    <t>abhydrolase domain containing 6, acylglycerol lipase</t>
  </si>
  <si>
    <t>SIDT2</t>
  </si>
  <si>
    <t>SID1 transmembrane family member 2</t>
  </si>
  <si>
    <t>OCIAD2</t>
  </si>
  <si>
    <t>OCIA domain containing 2</t>
  </si>
  <si>
    <t>FGFR4</t>
  </si>
  <si>
    <t>fibroblast growth factor receptor 4</t>
  </si>
  <si>
    <t>DEPDC1</t>
  </si>
  <si>
    <t>DEP domain containing 1</t>
  </si>
  <si>
    <t>DNASE2B</t>
  </si>
  <si>
    <t>deoxyribonuclease 2 beta</t>
  </si>
  <si>
    <t>TMPRSS4</t>
  </si>
  <si>
    <t>transmembrane serine protease 4</t>
  </si>
  <si>
    <t>MDK</t>
  </si>
  <si>
    <t>midkine</t>
  </si>
  <si>
    <t>FOSB</t>
  </si>
  <si>
    <t>FosB proto-oncogene, AP-1 transcription factor subunit</t>
  </si>
  <si>
    <t>MNX1-AS1</t>
  </si>
  <si>
    <t>MNX1 antisense RNA 1 (head to head)</t>
  </si>
  <si>
    <t>LINC01863</t>
  </si>
  <si>
    <t>long intergenic non-protein coding RNA 1863</t>
  </si>
  <si>
    <t>PCAT6</t>
  </si>
  <si>
    <t>prostate cancer associated transcript 6</t>
  </si>
  <si>
    <t>CHRNA2</t>
  </si>
  <si>
    <t>cholinergic receptor nicotinic alpha 2 subunit</t>
  </si>
  <si>
    <t>PLSCR4</t>
  </si>
  <si>
    <t>phospholipid scramblase 4</t>
  </si>
  <si>
    <t>PPP1R14BP3</t>
  </si>
  <si>
    <t>protein phosphatase 1 regulatory inhibitor subunit 14B pseudogene 3</t>
  </si>
  <si>
    <t>C10orf88B</t>
  </si>
  <si>
    <t>C10orf88B (pseudogene)</t>
  </si>
  <si>
    <t>LILRA5</t>
  </si>
  <si>
    <t>leukocyte immunoglobulin like receptor A5</t>
  </si>
  <si>
    <t>TLR4</t>
  </si>
  <si>
    <t>toll like receptor 4</t>
  </si>
  <si>
    <t>ARHGEF6</t>
  </si>
  <si>
    <t>Rac/Cdc42 guanine nucleotide exchange factor 6</t>
  </si>
  <si>
    <t>RRM2</t>
  </si>
  <si>
    <t>ribonucleotide reductase regulatory subunit M2</t>
  </si>
  <si>
    <t>PDIA4</t>
  </si>
  <si>
    <t>protein disulfide isomerase family A member 4</t>
  </si>
  <si>
    <t>HMGB3</t>
  </si>
  <si>
    <t>high mobility group box 3</t>
  </si>
  <si>
    <t>IQANK1</t>
  </si>
  <si>
    <t>IQ motif and ankyrin repeat containing 1</t>
  </si>
  <si>
    <t>PCDHGB7</t>
  </si>
  <si>
    <t>protocadherin gamma subfamily B, 7</t>
  </si>
  <si>
    <t>CCN5</t>
  </si>
  <si>
    <t>cellular communication network factor 5</t>
  </si>
  <si>
    <t>ZFYVE9</t>
  </si>
  <si>
    <t>zinc finger FYVE-type containing 9</t>
  </si>
  <si>
    <t>TBX2-AS1</t>
  </si>
  <si>
    <t>TBX2 antisense RNA 1</t>
  </si>
  <si>
    <t>NARF</t>
  </si>
  <si>
    <t>nuclear prelamin A recognition factor</t>
  </si>
  <si>
    <t>MVB12B</t>
  </si>
  <si>
    <t>multivesicular body subunit 12B</t>
  </si>
  <si>
    <t>KIF11</t>
  </si>
  <si>
    <t>kinesin family member 11</t>
  </si>
  <si>
    <t>AFAP1-AS1</t>
  </si>
  <si>
    <t>AFAP1 antisense RNA 1</t>
  </si>
  <si>
    <t>FGFBP2</t>
  </si>
  <si>
    <t>fibroblast growth factor binding protein 2</t>
  </si>
  <si>
    <t>PKMYT1</t>
  </si>
  <si>
    <t>protein kinase, membrane associated tyrosine/threonine 1</t>
  </si>
  <si>
    <t>GP9</t>
  </si>
  <si>
    <t>glycoprotein IX platelet</t>
  </si>
  <si>
    <t>PRICKLE2</t>
  </si>
  <si>
    <t>prickle planar cell polarity protein 2</t>
  </si>
  <si>
    <t>MAGI2-AS3</t>
  </si>
  <si>
    <t>MAGI2 antisense RNA 3</t>
  </si>
  <si>
    <t>STX1A</t>
  </si>
  <si>
    <t>syntaxin 1A</t>
  </si>
  <si>
    <t>RAD54L</t>
  </si>
  <si>
    <t>RAD54 like</t>
  </si>
  <si>
    <t>EML1</t>
  </si>
  <si>
    <t>EMAP like 1</t>
  </si>
  <si>
    <t>AURKB</t>
  </si>
  <si>
    <t>aurora kinase B</t>
  </si>
  <si>
    <t>GADD45B</t>
  </si>
  <si>
    <t>growth arrest and DNA damage inducible beta</t>
  </si>
  <si>
    <t>ATIC</t>
  </si>
  <si>
    <t>5-aminoimidazole-4-carboxamide ribonucleotide formyltransferase/IMP cyclohydrolase</t>
  </si>
  <si>
    <t>DNAH14</t>
  </si>
  <si>
    <t>dynein axonemal heavy chain 14</t>
  </si>
  <si>
    <t>PDE2A</t>
  </si>
  <si>
    <t>phosphodiesterase 2A</t>
  </si>
  <si>
    <t>SGO1</t>
  </si>
  <si>
    <t>shugoshin 1</t>
  </si>
  <si>
    <t>CKAP2L</t>
  </si>
  <si>
    <t>cytoskeleton associated protein 2 like</t>
  </si>
  <si>
    <t>WASF3</t>
  </si>
  <si>
    <t>WASP family member 3</t>
  </si>
  <si>
    <t>SLC24A4</t>
  </si>
  <si>
    <t>solute carrier family 24 member 4</t>
  </si>
  <si>
    <t>CDC45</t>
  </si>
  <si>
    <t>cell division cycle 45</t>
  </si>
  <si>
    <t>RASL12</t>
  </si>
  <si>
    <t>RAS like family 12</t>
  </si>
  <si>
    <t>PLPP2</t>
  </si>
  <si>
    <t>phospholipid phosphatase 2</t>
  </si>
  <si>
    <t>LINC02785</t>
  </si>
  <si>
    <t>long intergenic non-protein coding RNA 2785</t>
  </si>
  <si>
    <t>EPHA10</t>
  </si>
  <si>
    <t>EPH receptor A10</t>
  </si>
  <si>
    <t>ZNF423</t>
  </si>
  <si>
    <t>zinc finger protein 423</t>
  </si>
  <si>
    <t>LINC01624</t>
  </si>
  <si>
    <t>long intergenic non-protein coding RNA 1624</t>
  </si>
  <si>
    <t>JUND</t>
  </si>
  <si>
    <t>JunD proto-oncogene, AP-1 transcription factor subunit</t>
  </si>
  <si>
    <t>KNTC1</t>
  </si>
  <si>
    <t>kinetochore associated 1</t>
  </si>
  <si>
    <t>RASAL1</t>
  </si>
  <si>
    <t>RAS protein activator like 1</t>
  </si>
  <si>
    <t>KCNA5</t>
  </si>
  <si>
    <t>potassium voltage-gated channel subfamily A member 5</t>
  </si>
  <si>
    <t>OTX1</t>
  </si>
  <si>
    <t>orthodenticle homeobox 1</t>
  </si>
  <si>
    <t>GPT2</t>
  </si>
  <si>
    <t>glutamic--pyruvic transaminase 2</t>
  </si>
  <si>
    <t>MAP3K3</t>
  </si>
  <si>
    <t>mitogen-activated protein kinase kinase kinase 3</t>
  </si>
  <si>
    <t>SORBS1</t>
  </si>
  <si>
    <t>sorbin and SH3 domain containing 1</t>
  </si>
  <si>
    <t>C13orf46</t>
  </si>
  <si>
    <t>chromosome 13 open reading frame 46</t>
  </si>
  <si>
    <t>POLQ</t>
  </si>
  <si>
    <t>DNA polymerase theta</t>
  </si>
  <si>
    <t>JAML</t>
  </si>
  <si>
    <t>junction adhesion molecule like</t>
  </si>
  <si>
    <t>LINC02154</t>
  </si>
  <si>
    <t>long intergenic non-protein coding RNA 2154</t>
  </si>
  <si>
    <t>COL10A1</t>
  </si>
  <si>
    <t>collagen type X alpha 1 chain</t>
  </si>
  <si>
    <t>CXCL2</t>
  </si>
  <si>
    <t>C-X-C motif chemokine ligand 2</t>
  </si>
  <si>
    <t>RNF122</t>
  </si>
  <si>
    <t>ring finger protein 122</t>
  </si>
  <si>
    <t>MCM10</t>
  </si>
  <si>
    <t>minichromosome maintenance 10 replication initiation factor</t>
  </si>
  <si>
    <t>BRIP1</t>
  </si>
  <si>
    <t>BRCA1 interacting helicase 1</t>
  </si>
  <si>
    <t>CENPA</t>
  </si>
  <si>
    <t>centromere protein A</t>
  </si>
  <si>
    <t>ST6GALNAC3</t>
  </si>
  <si>
    <t>ST6 N-acetylgalactosaminide alpha-2,6-sialyltransferase 3</t>
  </si>
  <si>
    <t>SHANK3</t>
  </si>
  <si>
    <t>SH3 and multiple ankyrin repeat domains 3</t>
  </si>
  <si>
    <t>FFAR4</t>
  </si>
  <si>
    <t>free fatty acid receptor 4</t>
  </si>
  <si>
    <t>VAMP2</t>
  </si>
  <si>
    <t>vesicle associated membrane protein 2</t>
  </si>
  <si>
    <t>ARHGAP24</t>
  </si>
  <si>
    <t>Rho GTPase activating protein 24</t>
  </si>
  <si>
    <t>FRMD5</t>
  </si>
  <si>
    <t>FERM domain containing 5</t>
  </si>
  <si>
    <t>FAM136A</t>
  </si>
  <si>
    <t>family with sequence similarity 136 member A</t>
  </si>
  <si>
    <t>LINC00891</t>
  </si>
  <si>
    <t>long intergenic non-protein coding RNA 891</t>
  </si>
  <si>
    <t>SLC1A1</t>
  </si>
  <si>
    <t>solute carrier family 1 member 1</t>
  </si>
  <si>
    <t>C1orf198</t>
  </si>
  <si>
    <t>chromosome 1 open reading frame 198</t>
  </si>
  <si>
    <t>IL33</t>
  </si>
  <si>
    <t>interleukin 33</t>
  </si>
  <si>
    <t>TONSL</t>
  </si>
  <si>
    <t>tonsoku like, DNA repair protein</t>
  </si>
  <si>
    <t>LOXHD1</t>
  </si>
  <si>
    <t>lipoxygenase homology PLAT domains 1</t>
  </si>
  <si>
    <t>GIMAP4</t>
  </si>
  <si>
    <t>GTPase, IMAP family member 4</t>
  </si>
  <si>
    <t>ANGPTL5</t>
  </si>
  <si>
    <t>angiopoietin like 5</t>
  </si>
  <si>
    <t>NECTIN4</t>
  </si>
  <si>
    <t>nectin cell adhesion molecule 4</t>
  </si>
  <si>
    <t>FOXM1</t>
  </si>
  <si>
    <t>forkhead box M1</t>
  </si>
  <si>
    <t>FPR1</t>
  </si>
  <si>
    <t>formyl peptide receptor 1</t>
  </si>
  <si>
    <t>GPBAR1</t>
  </si>
  <si>
    <t>G protein-coupled bile acid receptor 1</t>
  </si>
  <si>
    <t>HELLS</t>
  </si>
  <si>
    <t>helicase, lymphoid specific</t>
  </si>
  <si>
    <t>NDC80</t>
  </si>
  <si>
    <t>NDC80 kinetochore complex component</t>
  </si>
  <si>
    <t>ECEL1P2</t>
  </si>
  <si>
    <t>endothelin converting enzyme like 1 pseudogene 2</t>
  </si>
  <si>
    <t>CELSR3</t>
  </si>
  <si>
    <t>cadherin EGF LAG seven-pass G-type receptor 3</t>
  </si>
  <si>
    <t>EMP1</t>
  </si>
  <si>
    <t>epithelial membrane protein 1</t>
  </si>
  <si>
    <t>FERMT1</t>
  </si>
  <si>
    <t>FERM domain containing kindlin 1</t>
  </si>
  <si>
    <t>DENND2A</t>
  </si>
  <si>
    <t>DENN domain containing 2A</t>
  </si>
  <si>
    <t>MINDY2</t>
  </si>
  <si>
    <t>MINDY lysine 48 deubiquitinase 2</t>
  </si>
  <si>
    <t>NCF2</t>
  </si>
  <si>
    <t>neutrophil cytosolic factor 2</t>
  </si>
  <si>
    <t>PSAT1</t>
  </si>
  <si>
    <t>phosphoserine aminotransferase 1</t>
  </si>
  <si>
    <t>CTNNAL1</t>
  </si>
  <si>
    <t>catenin alpha like 1</t>
  </si>
  <si>
    <t>ABCA9</t>
  </si>
  <si>
    <t>ATP binding cassette subfamily A member 9</t>
  </si>
  <si>
    <t>MKI67</t>
  </si>
  <si>
    <t>marker of proliferation Ki-67</t>
  </si>
  <si>
    <t>HMMR</t>
  </si>
  <si>
    <t>hyaluronan mediated motility receptor</t>
  </si>
  <si>
    <t>LMOD1</t>
  </si>
  <si>
    <t>leiomodin 1</t>
  </si>
  <si>
    <t>ZYG11A</t>
  </si>
  <si>
    <t>zyg-11 family member A, cell cycle regulator</t>
  </si>
  <si>
    <t>CHAF1B</t>
  </si>
  <si>
    <t>chromatin assembly factor 1 subunit B</t>
  </si>
  <si>
    <t>CRABP2</t>
  </si>
  <si>
    <t>cellular retinoic acid binding protein 2</t>
  </si>
  <si>
    <t>SLC11A1</t>
  </si>
  <si>
    <t>solute carrier family 11 member 1</t>
  </si>
  <si>
    <t>FIBIN</t>
  </si>
  <si>
    <t>fin bud initiation factor homolog</t>
  </si>
  <si>
    <t>NCAPH</t>
  </si>
  <si>
    <t>non-SMC condensin I complex subunit H</t>
  </si>
  <si>
    <t>GPR4</t>
  </si>
  <si>
    <t>G protein-coupled receptor 4</t>
  </si>
  <si>
    <t>CYP3A7</t>
  </si>
  <si>
    <t>cytochrome P450 family 3 subfamily A member 7</t>
  </si>
  <si>
    <t>OLFML1</t>
  </si>
  <si>
    <t>olfactomedin like 1</t>
  </si>
  <si>
    <t>RHBDL2</t>
  </si>
  <si>
    <t>rhomboid like 2</t>
  </si>
  <si>
    <t>TMEM273</t>
  </si>
  <si>
    <t>transmembrane protein 273</t>
  </si>
  <si>
    <t>PVT1</t>
  </si>
  <si>
    <t>Pvt1 oncogene</t>
  </si>
  <si>
    <t>AGBL1</t>
  </si>
  <si>
    <t>AGBL carboxypeptidase 1</t>
  </si>
  <si>
    <t>ABCA12</t>
  </si>
  <si>
    <t>ATP binding cassette subfamily A member 12</t>
  </si>
  <si>
    <t>GPRIN1</t>
  </si>
  <si>
    <t>G protein regulated inducer of neurite outgrowth 1</t>
  </si>
  <si>
    <t>TTK</t>
  </si>
  <si>
    <t>TTK protein kinase</t>
  </si>
  <si>
    <t>TBX5-AS1</t>
  </si>
  <si>
    <t>TBX5 antisense RNA 1</t>
  </si>
  <si>
    <t>RFX2</t>
  </si>
  <si>
    <t>regulatory factor X2</t>
  </si>
  <si>
    <t>ARHGEF16</t>
  </si>
  <si>
    <t>Rho guanine nucleotide exchange factor 16</t>
  </si>
  <si>
    <t>C1QTNF2</t>
  </si>
  <si>
    <t>C1q and TNF related 2</t>
  </si>
  <si>
    <t>SIRPD</t>
  </si>
  <si>
    <t>signal regulatory protein delta</t>
  </si>
  <si>
    <t>SLC25A10</t>
  </si>
  <si>
    <t>solute carrier family 25 member 10</t>
  </si>
  <si>
    <t>KHDC4</t>
  </si>
  <si>
    <t>KH domain containing 4, pre-mRNA splicing factor</t>
  </si>
  <si>
    <t>ANKS1A</t>
  </si>
  <si>
    <t>ankyrin repeat and sterile alpha motif domain containing 1A</t>
  </si>
  <si>
    <t>EPB41L2</t>
  </si>
  <si>
    <t>erythrocyte membrane protein band 4.1 like 2</t>
  </si>
  <si>
    <t>ALOX5AP</t>
  </si>
  <si>
    <t>arachidonate 5-lipoxygenase activating protein</t>
  </si>
  <si>
    <t>GINS2</t>
  </si>
  <si>
    <t>GINS complex subunit 2</t>
  </si>
  <si>
    <t>CDCA5</t>
  </si>
  <si>
    <t>cell division cycle associated 5</t>
  </si>
  <si>
    <t>HROB</t>
  </si>
  <si>
    <t>homologous recombination factor with OB-fold</t>
  </si>
  <si>
    <t>C1orf131</t>
  </si>
  <si>
    <t>chromosome 1 open reading frame 131</t>
  </si>
  <si>
    <t>FLAD1</t>
  </si>
  <si>
    <t>flavin adenine dinucleotide synthetase 1</t>
  </si>
  <si>
    <t>PTPRH</t>
  </si>
  <si>
    <t>protein tyrosine phosphatase receptor type H</t>
  </si>
  <si>
    <t>FGF2</t>
  </si>
  <si>
    <t>fibroblast growth factor 2</t>
  </si>
  <si>
    <t>DDX11-AS1</t>
  </si>
  <si>
    <t>DDX11 antisense RNA 1</t>
  </si>
  <si>
    <t>PCDH15</t>
  </si>
  <si>
    <t>protocadherin related 15</t>
  </si>
  <si>
    <t>NLN</t>
  </si>
  <si>
    <t>neurolysin</t>
  </si>
  <si>
    <t>MDGA1</t>
  </si>
  <si>
    <t>MAM domain containing glycosylphosphatidylinositol anchor 1</t>
  </si>
  <si>
    <t>GMPPA</t>
  </si>
  <si>
    <t>GDP-mannose pyrophosphorylase A</t>
  </si>
  <si>
    <t>DHH</t>
  </si>
  <si>
    <t>desert hedgehog signaling molecule</t>
  </si>
  <si>
    <t>OR1L8</t>
  </si>
  <si>
    <t>olfactory receptor family 1 subfamily L member 8</t>
  </si>
  <si>
    <t>SAMD10</t>
  </si>
  <si>
    <t>sterile alpha motif domain containing 10</t>
  </si>
  <si>
    <t>EME1</t>
  </si>
  <si>
    <t>essential meiotic structure-specific endonuclease 1</t>
  </si>
  <si>
    <t>NTN4</t>
  </si>
  <si>
    <t>netrin 4</t>
  </si>
  <si>
    <t>TK1</t>
  </si>
  <si>
    <t>thymidine kinase 1</t>
  </si>
  <si>
    <t>FAM13C</t>
  </si>
  <si>
    <t>family with sequence similarity 13 member C</t>
  </si>
  <si>
    <t>KNOP1</t>
  </si>
  <si>
    <t>lysine rich nucleolar protein 1</t>
  </si>
  <si>
    <t>SPC24</t>
  </si>
  <si>
    <t>SPC24 component of NDC80 kinetochore complex</t>
  </si>
  <si>
    <t>EGR2</t>
  </si>
  <si>
    <t>early growth response 2</t>
  </si>
  <si>
    <t>NME1</t>
  </si>
  <si>
    <t>NME/NM23 nucleoside diphosphate kinase 1</t>
  </si>
  <si>
    <t>RDM1</t>
  </si>
  <si>
    <t>RAD52 motif containing 1</t>
  </si>
  <si>
    <t>LINC02605</t>
  </si>
  <si>
    <t>long intergenic non-protein coding RNA 2605</t>
  </si>
  <si>
    <t>RBMS3</t>
  </si>
  <si>
    <t>RNA binding motif single stranded interacting protein 3</t>
  </si>
  <si>
    <t>PADI4</t>
  </si>
  <si>
    <t>peptidyl arginine deiminase 4</t>
  </si>
  <si>
    <t>ESPL1</t>
  </si>
  <si>
    <t>extra spindle pole bodies like 1, separase</t>
  </si>
  <si>
    <t>TRAP1</t>
  </si>
  <si>
    <t>TNF receptor associated protein 1</t>
  </si>
  <si>
    <t>CRYAB</t>
  </si>
  <si>
    <t>crystallin alpha B</t>
  </si>
  <si>
    <t>SVEP1</t>
  </si>
  <si>
    <t>sushi, von Willebrand factor type A, EGF and pentraxin domain containing 1</t>
  </si>
  <si>
    <t>DEPP1</t>
  </si>
  <si>
    <t>DEPP autophagy regulator 1</t>
  </si>
  <si>
    <t>MT1M</t>
  </si>
  <si>
    <t>metallothionein 1M</t>
  </si>
  <si>
    <t>ASF1B</t>
  </si>
  <si>
    <t>anti-silencing function 1B histone chaperone</t>
  </si>
  <si>
    <t>CFP</t>
  </si>
  <si>
    <t>complement factor properdin</t>
  </si>
  <si>
    <t>RNU6-415P</t>
  </si>
  <si>
    <t>RNA, U6 small nuclear 415, pseudogene</t>
  </si>
  <si>
    <t>CDT1</t>
  </si>
  <si>
    <t>chromatin licensing and DNA replication factor 1</t>
  </si>
  <si>
    <t>LILRA1</t>
  </si>
  <si>
    <t>leukocyte immunoglobulin like receptor A1</t>
  </si>
  <si>
    <t>FAM167B</t>
  </si>
  <si>
    <t>family with sequence similarity 167 member B</t>
  </si>
  <si>
    <t>MYO7A</t>
  </si>
  <si>
    <t>myosin VIIA</t>
  </si>
  <si>
    <t>MCM4</t>
  </si>
  <si>
    <t>minichromosome maintenance complex component 4</t>
  </si>
  <si>
    <t>DNA2</t>
  </si>
  <si>
    <t>DNA replication helicase/nuclease 2</t>
  </si>
  <si>
    <t>CAB39L</t>
  </si>
  <si>
    <t>calcium binding protein 39 like</t>
  </si>
  <si>
    <t>OR52K3P</t>
  </si>
  <si>
    <t>olfactory receptor family 52 subfamily K member 3 pseudogene</t>
  </si>
  <si>
    <t>AQP4</t>
  </si>
  <si>
    <t>aquaporin 4</t>
  </si>
  <si>
    <t>NCAPG</t>
  </si>
  <si>
    <t>non-SMC condensin I complex subunit G</t>
  </si>
  <si>
    <t>GHR</t>
  </si>
  <si>
    <t>growth hormone receptor</t>
  </si>
  <si>
    <t>KDELR3</t>
  </si>
  <si>
    <t>KDEL endoplasmic reticulum protein retention receptor 3</t>
  </si>
  <si>
    <t>CAV3</t>
  </si>
  <si>
    <t>caveolin 3</t>
  </si>
  <si>
    <t>TRAIP</t>
  </si>
  <si>
    <t>TRAF interacting protein</t>
  </si>
  <si>
    <t>CDCA2</t>
  </si>
  <si>
    <t>cell division cycle associated 2</t>
  </si>
  <si>
    <t>PHKA1</t>
  </si>
  <si>
    <t>phosphorylase kinase regulatory subunit alpha 1</t>
  </si>
  <si>
    <t>EPCAM</t>
  </si>
  <si>
    <t>epithelial cell adhesion molecule</t>
  </si>
  <si>
    <t>MGC27382</t>
  </si>
  <si>
    <t>uncharacterized MGC27382</t>
  </si>
  <si>
    <t>MYBL2</t>
  </si>
  <si>
    <t>MYB proto-oncogene like 2</t>
  </si>
  <si>
    <t>BCHE</t>
  </si>
  <si>
    <t>butyrylcholinesterase</t>
  </si>
  <si>
    <t>CHEK1</t>
  </si>
  <si>
    <t>checkpoint kinase 1</t>
  </si>
  <si>
    <t>CCNF</t>
  </si>
  <si>
    <t>cyclin F</t>
  </si>
  <si>
    <t>TRAF4</t>
  </si>
  <si>
    <t>TNF receptor associated factor 4</t>
  </si>
  <si>
    <t>GREM1</t>
  </si>
  <si>
    <t>gremlin 1, DAN family BMP antagonist</t>
  </si>
  <si>
    <t>CBX8</t>
  </si>
  <si>
    <t>chromobox 8</t>
  </si>
  <si>
    <t>ADCYAP1R1</t>
  </si>
  <si>
    <t>ADCYAP receptor type I</t>
  </si>
  <si>
    <t>LINC01270</t>
  </si>
  <si>
    <t>long intergenic non-protein coding RNA 1270</t>
  </si>
  <si>
    <t>ROR1</t>
  </si>
  <si>
    <t>receptor tyrosine kinase like orphan receptor 1</t>
  </si>
  <si>
    <t>UNC5CL</t>
  </si>
  <si>
    <t>unc-5 family C-terminal like</t>
  </si>
  <si>
    <t>KIF15</t>
  </si>
  <si>
    <t>kinesin family member 15</t>
  </si>
  <si>
    <t>KIFC1</t>
  </si>
  <si>
    <t>kinesin family member C1</t>
  </si>
  <si>
    <t>FER1L4</t>
  </si>
  <si>
    <t>fer-1 like family member 4 (pseudogene)</t>
  </si>
  <si>
    <t>KRT79</t>
  </si>
  <si>
    <t>keratin 79</t>
  </si>
  <si>
    <t>DBNDD1</t>
  </si>
  <si>
    <t>dysbindin domain containing 1</t>
  </si>
  <si>
    <t>LIMCH1</t>
  </si>
  <si>
    <t>LIM and calponin homology domains 1</t>
  </si>
  <si>
    <t>MYH10</t>
  </si>
  <si>
    <t>myosin heavy chain 10</t>
  </si>
  <si>
    <t>GPER1</t>
  </si>
  <si>
    <t>G protein-coupled estrogen receptor 1</t>
  </si>
  <si>
    <t>SLC6A13</t>
  </si>
  <si>
    <t>solute carrier family 6 member 13</t>
  </si>
  <si>
    <t>LMOD3</t>
  </si>
  <si>
    <t>leiomodin 3</t>
  </si>
  <si>
    <t>RAB26</t>
  </si>
  <si>
    <t>RAB26, member RAS oncogene family</t>
  </si>
  <si>
    <t>CTIF</t>
  </si>
  <si>
    <t>cap binding complex dependent translation initiation factor</t>
  </si>
  <si>
    <t>MARCKSL1</t>
  </si>
  <si>
    <t>MARCKS like 1</t>
  </si>
  <si>
    <t>SRGAP2C</t>
  </si>
  <si>
    <t>SLIT-ROBO Rho GTPase activating protein 2C</t>
  </si>
  <si>
    <t>CENPI</t>
  </si>
  <si>
    <t>centromere protein I</t>
  </si>
  <si>
    <t>KAT2B</t>
  </si>
  <si>
    <t>lysine acetyltransferase 2B</t>
  </si>
  <si>
    <t>PCLAF</t>
  </si>
  <si>
    <t>PCNA clamp associated factor</t>
  </si>
  <si>
    <t>CCNA2</t>
  </si>
  <si>
    <t>cyclin A2</t>
  </si>
  <si>
    <t>LINC01645</t>
  </si>
  <si>
    <t>long intergenic non-protein coding RNA 1645</t>
  </si>
  <si>
    <t>SHROOM4</t>
  </si>
  <si>
    <t>shroom family member 4</t>
  </si>
  <si>
    <t>LINC01703</t>
  </si>
  <si>
    <t>long intergenic non-protein coding RNA 1703</t>
  </si>
  <si>
    <t>KNL1</t>
  </si>
  <si>
    <t>kinetochore scaffold 1</t>
  </si>
  <si>
    <t>CSTF2</t>
  </si>
  <si>
    <t>cleavage stimulation factor subunit 2</t>
  </si>
  <si>
    <t>PTH1R</t>
  </si>
  <si>
    <t>parathyroid hormone 1 receptor</t>
  </si>
  <si>
    <t>PID1</t>
  </si>
  <si>
    <t>phosphotyrosine interaction domain containing 1</t>
  </si>
  <si>
    <t>GJA5</t>
  </si>
  <si>
    <t>gap junction protein alpha 5</t>
  </si>
  <si>
    <t>HMOX1</t>
  </si>
  <si>
    <t>heme oxygenase 1</t>
  </si>
  <si>
    <t>ZFPM2-AS1</t>
  </si>
  <si>
    <t>ZFPM2 antisense RNA 1</t>
  </si>
  <si>
    <t>FBP1</t>
  </si>
  <si>
    <t>fructose-bisphosphatase 1</t>
  </si>
  <si>
    <t>MFAP3L</t>
  </si>
  <si>
    <t>microfibril associated protein 3 like</t>
  </si>
  <si>
    <t>SLC2A1</t>
  </si>
  <si>
    <t>solute carrier family 2 member 1</t>
  </si>
  <si>
    <t>RADIL</t>
  </si>
  <si>
    <t>Rap associating with DIL domain</t>
  </si>
  <si>
    <t>FANCA</t>
  </si>
  <si>
    <t>FA complementation group A</t>
  </si>
  <si>
    <t>FAM111B</t>
  </si>
  <si>
    <t>FAM111 trypsin like peptidase B</t>
  </si>
  <si>
    <t>ARHGAP18</t>
  </si>
  <si>
    <t>Rho GTPase activating protein 18</t>
  </si>
  <si>
    <t>RGS17</t>
  </si>
  <si>
    <t>regulator of G protein signaling 17</t>
  </si>
  <si>
    <t>TICRR</t>
  </si>
  <si>
    <t>TOPBP1 interacting checkpoint and replication regulator</t>
  </si>
  <si>
    <t>OVCH2</t>
  </si>
  <si>
    <t>ovochymase 2</t>
  </si>
  <si>
    <t>GMFG</t>
  </si>
  <si>
    <t>glia maturation factor gamma</t>
  </si>
  <si>
    <t>ORC1</t>
  </si>
  <si>
    <t>origin recognition complex subunit 1</t>
  </si>
  <si>
    <t>RUNDC3A-AS1</t>
  </si>
  <si>
    <t>RUNDC3A antisense RNA 1</t>
  </si>
  <si>
    <t>CYBRD1</t>
  </si>
  <si>
    <t>cytochrome b reductase 1</t>
  </si>
  <si>
    <t>ARSH</t>
  </si>
  <si>
    <t>arylsulfatase family member H</t>
  </si>
  <si>
    <t>TNFRSF21</t>
  </si>
  <si>
    <t>TNF receptor superfamily member 21</t>
  </si>
  <si>
    <t>EDN1</t>
  </si>
  <si>
    <t>endothelin 1</t>
  </si>
  <si>
    <t>ODAM</t>
  </si>
  <si>
    <t>odontogenic, ameloblast associated</t>
  </si>
  <si>
    <t>WFIKKN2</t>
  </si>
  <si>
    <t>WAP, follistatin/kazal, immunoglobulin, kunitz and netrin domain containing 2</t>
  </si>
  <si>
    <t>NEIL3</t>
  </si>
  <si>
    <t>nei like DNA glycosylase 3</t>
  </si>
  <si>
    <t>H2BC5</t>
  </si>
  <si>
    <t>H2B clustered histone 5</t>
  </si>
  <si>
    <t>SOX18</t>
  </si>
  <si>
    <t>SRY-box transcription factor 18</t>
  </si>
  <si>
    <t>ONECUT1</t>
  </si>
  <si>
    <t>one cut homeobox 1</t>
  </si>
  <si>
    <t>SLC5A9</t>
  </si>
  <si>
    <t>solute carrier family 5 member 9</t>
  </si>
  <si>
    <t>TFAP4</t>
  </si>
  <si>
    <t>transcription factor AP-4</t>
  </si>
  <si>
    <t>POLE2</t>
  </si>
  <si>
    <t>DNA polymerase epsilon 2, accessory subunit</t>
  </si>
  <si>
    <t>NEBL</t>
  </si>
  <si>
    <t>nebulette</t>
  </si>
  <si>
    <t>EIF2AK1</t>
  </si>
  <si>
    <t>eukaryotic translation initiation factor 2 alpha kinase 1</t>
  </si>
  <si>
    <t>MANF</t>
  </si>
  <si>
    <t>mesencephalic astrocyte derived neurotrophic factor</t>
  </si>
  <si>
    <t>RETN</t>
  </si>
  <si>
    <t>resistin</t>
  </si>
  <si>
    <t>CCT3</t>
  </si>
  <si>
    <t>chaperonin containing TCP1 subunit 3</t>
  </si>
  <si>
    <t>KCNIP1</t>
  </si>
  <si>
    <t>potassium voltage-gated channel interacting protein 1</t>
  </si>
  <si>
    <t>MMP11</t>
  </si>
  <si>
    <t>matrix metallopeptidase 11</t>
  </si>
  <si>
    <t>SLC35F2</t>
  </si>
  <si>
    <t>solute carrier family 35 member F2</t>
  </si>
  <si>
    <t>CFL2</t>
  </si>
  <si>
    <t>cofilin 2</t>
  </si>
  <si>
    <t>ICAM2</t>
  </si>
  <si>
    <t>intercellular adhesion molecule 2</t>
  </si>
  <si>
    <t>PTGER4</t>
  </si>
  <si>
    <t>prostaglandin E receptor 4</t>
  </si>
  <si>
    <t>CLSPN</t>
  </si>
  <si>
    <t>claspin</t>
  </si>
  <si>
    <t>SALL4</t>
  </si>
  <si>
    <t>spalt like transcription factor 4</t>
  </si>
  <si>
    <t>CLDN18</t>
  </si>
  <si>
    <t>claudin 18</t>
  </si>
  <si>
    <t>TSACC</t>
  </si>
  <si>
    <t>TSSK6 activating cochaperone</t>
  </si>
  <si>
    <t>GJB2</t>
  </si>
  <si>
    <t>gap junction protein beta 2</t>
  </si>
  <si>
    <t>FRMD4B</t>
  </si>
  <si>
    <t>FERM domain containing 4B</t>
  </si>
  <si>
    <t>C1orf74</t>
  </si>
  <si>
    <t>chromosome 1 open reading frame 74</t>
  </si>
  <si>
    <t>C1QTNF6</t>
  </si>
  <si>
    <t>C1q and TNF related 6</t>
  </si>
  <si>
    <t>LINC00857</t>
  </si>
  <si>
    <t>long intergenic non-protein coding RNA 857</t>
  </si>
  <si>
    <t>P3H4</t>
  </si>
  <si>
    <t>prolyl 3-hydroxylase family member 4 (inactive)</t>
  </si>
  <si>
    <t>EMC3-AS1</t>
  </si>
  <si>
    <t>EMC3 antisense RNA 1</t>
  </si>
  <si>
    <t>CENPU</t>
  </si>
  <si>
    <t>centromere protein U</t>
  </si>
  <si>
    <t>SERINC2</t>
  </si>
  <si>
    <t>serine incorporator 2</t>
  </si>
  <si>
    <t>KL</t>
  </si>
  <si>
    <t>klotho</t>
  </si>
  <si>
    <t>SBSPON</t>
  </si>
  <si>
    <t>somatomedin B and thrombospondin type 1 domain containing</t>
  </si>
  <si>
    <t>E2F3</t>
  </si>
  <si>
    <t>E2F transcription factor 3</t>
  </si>
  <si>
    <t>FOLR3</t>
  </si>
  <si>
    <t>folate receptor gamma</t>
  </si>
  <si>
    <t>ANXA3</t>
  </si>
  <si>
    <t>annexin A3</t>
  </si>
  <si>
    <t>CCNE1</t>
  </si>
  <si>
    <t>cyclin E1</t>
  </si>
  <si>
    <t>MIR3677</t>
  </si>
  <si>
    <t>microRNA 3677</t>
  </si>
  <si>
    <t>ACKR1</t>
  </si>
  <si>
    <t>atypical chemokine receptor 1 (Duffy blood group)</t>
  </si>
  <si>
    <t>SOX4</t>
  </si>
  <si>
    <t>SRY-box transcription factor 4</t>
  </si>
  <si>
    <t>GRHL3</t>
  </si>
  <si>
    <t>grainyhead like transcription factor 3</t>
  </si>
  <si>
    <t>HS6ST2</t>
  </si>
  <si>
    <t>heparan sulfate 6-O-sulfotransferase 2</t>
  </si>
  <si>
    <t>TMEM182</t>
  </si>
  <si>
    <t>transmembrane protein 182</t>
  </si>
  <si>
    <t>KIF22</t>
  </si>
  <si>
    <t>kinesin family member 22</t>
  </si>
  <si>
    <t>MNX1</t>
  </si>
  <si>
    <t>motor neuron and pancreas homeobox 1</t>
  </si>
  <si>
    <t>SFXN4</t>
  </si>
  <si>
    <t>sideroflexin 4</t>
  </si>
  <si>
    <t>AURKA</t>
  </si>
  <si>
    <t>aurora kinase A</t>
  </si>
  <si>
    <t>EXOC3L1</t>
  </si>
  <si>
    <t>exocyst complex component 3 like 1</t>
  </si>
  <si>
    <t>PLEK2</t>
  </si>
  <si>
    <t>pleckstrin 2</t>
  </si>
  <si>
    <t>NEXN</t>
  </si>
  <si>
    <t>nexilin F-actin binding protein</t>
  </si>
  <si>
    <t>PRDM11</t>
  </si>
  <si>
    <t>PR/SET domain 11</t>
  </si>
  <si>
    <t>SKA1</t>
  </si>
  <si>
    <t>spindle and kinetochore associated complex subunit 1</t>
  </si>
  <si>
    <t>PIMREG</t>
  </si>
  <si>
    <t>PICALM interacting mitotic regulator</t>
  </si>
  <si>
    <t>DONSON</t>
  </si>
  <si>
    <t>DNA replication fork stabilization factor DONSON</t>
  </si>
  <si>
    <t>CYP27A1</t>
  </si>
  <si>
    <t>cytochrome P450 family 27 subfamily A member 1</t>
  </si>
  <si>
    <t>NDRG4</t>
  </si>
  <si>
    <t>NDRG family member 4</t>
  </si>
  <si>
    <t>PBK</t>
  </si>
  <si>
    <t>PDZ binding kinase</t>
  </si>
  <si>
    <t>LIFR</t>
  </si>
  <si>
    <t>LIF receptor subunit alpha</t>
  </si>
  <si>
    <t>RALGPS2</t>
  </si>
  <si>
    <t>Ral GEF with PH domain and SH3 binding motif 2</t>
  </si>
  <si>
    <t>TMEM150B</t>
  </si>
  <si>
    <t>transmembrane protein 150B</t>
  </si>
  <si>
    <t>SPI1</t>
  </si>
  <si>
    <t>Spi-1 proto-oncogene</t>
  </si>
  <si>
    <t>GALNT18</t>
  </si>
  <si>
    <t>polypeptide N-acetylgalactosaminyltransferase 18</t>
  </si>
  <si>
    <t>KIF23</t>
  </si>
  <si>
    <t>kinesin family member 23</t>
  </si>
  <si>
    <t>SLC50A1</t>
  </si>
  <si>
    <t>solute carrier family 50 member 1</t>
  </si>
  <si>
    <t>TIMELESS</t>
  </si>
  <si>
    <t>timeless circadian regulator</t>
  </si>
  <si>
    <t>TNS2</t>
  </si>
  <si>
    <t>tensin 2</t>
  </si>
  <si>
    <t>ADTRP</t>
  </si>
  <si>
    <t>androgen dependent TFPI regulating protein</t>
  </si>
  <si>
    <t>TTC28</t>
  </si>
  <si>
    <t>tetratricopeptide repeat domain 28</t>
  </si>
  <si>
    <t>BUB1</t>
  </si>
  <si>
    <t>BUB1 mitotic checkpoint serine/threonine kinase</t>
  </si>
  <si>
    <t>FEZF1-AS1</t>
  </si>
  <si>
    <t>FEZF1 antisense RNA 1</t>
  </si>
  <si>
    <t>LINC02416</t>
  </si>
  <si>
    <t>long intergenic non-protein coding RNA 2416</t>
  </si>
  <si>
    <t>SGCA</t>
  </si>
  <si>
    <t>sarcoglycan alpha</t>
  </si>
  <si>
    <t>EXD1</t>
  </si>
  <si>
    <t>exonuclease 3'-5' domain containing 1</t>
  </si>
  <si>
    <t>CCDC69</t>
  </si>
  <si>
    <t>coiled-coil domain containing 69</t>
  </si>
  <si>
    <t>LCAL1</t>
  </si>
  <si>
    <t>lung cancer associated lncRNA 1</t>
  </si>
  <si>
    <t>KISS1R</t>
  </si>
  <si>
    <t>KISS1 receptor</t>
  </si>
  <si>
    <t>PROM2</t>
  </si>
  <si>
    <t>prominin 2</t>
  </si>
  <si>
    <t>TNFSF12</t>
  </si>
  <si>
    <t>TNF superfamily member 12</t>
  </si>
  <si>
    <t>AGMAT</t>
  </si>
  <si>
    <t>agmatinase</t>
  </si>
  <si>
    <t>ESCO2</t>
  </si>
  <si>
    <t>establishment of sister chromatid cohesion N-acetyltransferase 2</t>
  </si>
  <si>
    <t>GGCT</t>
  </si>
  <si>
    <t>gamma-glutamylcyclotransferase</t>
  </si>
  <si>
    <t>F2RL3</t>
  </si>
  <si>
    <t>F2R like thrombin or trypsin receptor 3</t>
  </si>
  <si>
    <t>WFDC1</t>
  </si>
  <si>
    <t>WAP four-disulfide core domain 1</t>
  </si>
  <si>
    <t>DKC1</t>
  </si>
  <si>
    <t>dyskerin pseudouridine synthase 1</t>
  </si>
  <si>
    <t>MTARC2</t>
  </si>
  <si>
    <t>mitochondrial amidoxime reducing component 2</t>
  </si>
  <si>
    <t>SLC7A7</t>
  </si>
  <si>
    <t>solute carrier family 7 member 7</t>
  </si>
  <si>
    <t>PDLIM1</t>
  </si>
  <si>
    <t>PDZ and LIM domain 1</t>
  </si>
  <si>
    <t>NIM1K</t>
  </si>
  <si>
    <t>NIM1 serine/threonine protein kinase</t>
  </si>
  <si>
    <t>LINC00092</t>
  </si>
  <si>
    <t>long intergenic non-protein coding RNA 92</t>
  </si>
  <si>
    <t>POLR2H</t>
  </si>
  <si>
    <t>RNA polymerase II, I and III subunit H</t>
  </si>
  <si>
    <t>CCDC50</t>
  </si>
  <si>
    <t>coiled-coil domain containing 50</t>
  </si>
  <si>
    <t>CENPE</t>
  </si>
  <si>
    <t>centromere protein E</t>
  </si>
  <si>
    <t>SLC12A4</t>
  </si>
  <si>
    <t>solute carrier family 12 member 4</t>
  </si>
  <si>
    <t>FOXD3-AS1</t>
  </si>
  <si>
    <t>FOXD3 antisense RNA 1</t>
  </si>
  <si>
    <t>SELPLG</t>
  </si>
  <si>
    <t>selectin P ligand</t>
  </si>
  <si>
    <t>UBL3</t>
  </si>
  <si>
    <t>ubiquitin like 3</t>
  </si>
  <si>
    <t>PCYOX1</t>
  </si>
  <si>
    <t>prenylcysteine oxidase 1</t>
  </si>
  <si>
    <t>CYRIA</t>
  </si>
  <si>
    <t>CYFIP related Rac1 interactor A</t>
  </si>
  <si>
    <t>TARS2</t>
  </si>
  <si>
    <t>threonyl-tRNA synthetase 2, mitochondrial</t>
  </si>
  <si>
    <t>RFLNB</t>
  </si>
  <si>
    <t>refilin B</t>
  </si>
  <si>
    <t>PLEKHO2</t>
  </si>
  <si>
    <t>pleckstrin homology domain containing O2</t>
  </si>
  <si>
    <t>FZD4</t>
  </si>
  <si>
    <t>frizzled class receptor 4</t>
  </si>
  <si>
    <t>RIPOR1</t>
  </si>
  <si>
    <t>RHO family interacting cell polarization regulator 1</t>
  </si>
  <si>
    <t>MAST1</t>
  </si>
  <si>
    <t>microtubule associated serine/threonine kinase 1</t>
  </si>
  <si>
    <t>REM1</t>
  </si>
  <si>
    <t>RRAD and GEM like GTPase 1</t>
  </si>
  <si>
    <t>TFR2</t>
  </si>
  <si>
    <t>transferrin receptor 2</t>
  </si>
  <si>
    <t>ADAMTSL4</t>
  </si>
  <si>
    <t>ADAMTS like 4</t>
  </si>
  <si>
    <t>SPP1</t>
  </si>
  <si>
    <t>secreted phosphoprotein 1</t>
  </si>
  <si>
    <t>ATP1A2</t>
  </si>
  <si>
    <t>ATPase Na+/K+ transporting subunit alpha 2</t>
  </si>
  <si>
    <t>RHBDL1</t>
  </si>
  <si>
    <t>rhomboid like 1</t>
  </si>
  <si>
    <t>PROS1</t>
  </si>
  <si>
    <t>protein S</t>
  </si>
  <si>
    <t>PDGFB</t>
  </si>
  <si>
    <t>platelet derived growth factor subunit B</t>
  </si>
  <si>
    <t>DDX12P</t>
  </si>
  <si>
    <t>DEAD/H-box helicase 12, pseudogene</t>
  </si>
  <si>
    <t>FANCD2</t>
  </si>
  <si>
    <t>FA complementation group D2</t>
  </si>
  <si>
    <t>PITX2</t>
  </si>
  <si>
    <t>paired like homeodomain 2</t>
  </si>
  <si>
    <t>CACNA1S</t>
  </si>
  <si>
    <t>calcium voltage-gated channel subunit alpha1 S</t>
  </si>
  <si>
    <t>LINC02104</t>
  </si>
  <si>
    <t>long intergenic non-protein coding RNA 2104</t>
  </si>
  <si>
    <t>SOCS2</t>
  </si>
  <si>
    <t>suppressor of cytokine signaling 2</t>
  </si>
  <si>
    <t>AFF3</t>
  </si>
  <si>
    <t>ALF transcription elongation factor 3</t>
  </si>
  <si>
    <t>LMO7</t>
  </si>
  <si>
    <t>LIM domain 7</t>
  </si>
  <si>
    <t>PTTG1</t>
  </si>
  <si>
    <t>PTTG1 regulator of sister chromatid separation, securin</t>
  </si>
  <si>
    <t>SLC25A39</t>
  </si>
  <si>
    <t>solute carrier family 25 member 39</t>
  </si>
  <si>
    <t>ECT2</t>
  </si>
  <si>
    <t>epithelial cell transforming 2</t>
  </si>
  <si>
    <t>SYT7</t>
  </si>
  <si>
    <t>synaptotagmin 7</t>
  </si>
  <si>
    <t>WWC2-AS2</t>
  </si>
  <si>
    <t>WWC2 antisense RNA 2</t>
  </si>
  <si>
    <t>VWC2</t>
  </si>
  <si>
    <t>von Willebrand factor C domain containing 2</t>
  </si>
  <si>
    <t>DUS1L</t>
  </si>
  <si>
    <t>dihydrouridine synthase 1 like</t>
  </si>
  <si>
    <t>BLM</t>
  </si>
  <si>
    <t>BLM RecQ like helicase</t>
  </si>
  <si>
    <t>ATP10B</t>
  </si>
  <si>
    <t>ATPase phospholipid transporting 10B (putative)</t>
  </si>
  <si>
    <t>SERPING1</t>
  </si>
  <si>
    <t>serpin family G member 1</t>
  </si>
  <si>
    <t>SHCBP1</t>
  </si>
  <si>
    <t>SHC binding and spindle associated 1</t>
  </si>
  <si>
    <t>ITPRID2</t>
  </si>
  <si>
    <t>ITPR interacting domain containing 2</t>
  </si>
  <si>
    <t>LINC02884</t>
  </si>
  <si>
    <t>long intergenic non-protein coding RNA 2884</t>
  </si>
  <si>
    <t>KLF2</t>
  </si>
  <si>
    <t>KLF transcription factor 2</t>
  </si>
  <si>
    <t>FCGR3B</t>
  </si>
  <si>
    <t>Fc gamma receptor IIIb</t>
  </si>
  <si>
    <t>GALNT7</t>
  </si>
  <si>
    <t>polypeptide N-acetylgalactosaminyltransferase 7</t>
  </si>
  <si>
    <t>RRAS</t>
  </si>
  <si>
    <t>RAS related</t>
  </si>
  <si>
    <t>LASTR</t>
  </si>
  <si>
    <t>lncRNA associated with SART3 regulation of splicing</t>
  </si>
  <si>
    <t>INAVA</t>
  </si>
  <si>
    <t>innate immunity activator</t>
  </si>
  <si>
    <t>ZBTB47</t>
  </si>
  <si>
    <t>zinc finger and BTB domain containing 47</t>
  </si>
  <si>
    <t>PRKG1</t>
  </si>
  <si>
    <t>protein kinase cGMP-dependent 1</t>
  </si>
  <si>
    <t>RCCD1</t>
  </si>
  <si>
    <t>RCC1 domain containing 1</t>
  </si>
  <si>
    <t>SYNJ2</t>
  </si>
  <si>
    <t>synaptojanin 2</t>
  </si>
  <si>
    <t>NAT9</t>
  </si>
  <si>
    <t>N-acetyltransferase 9 (putative)</t>
  </si>
  <si>
    <t>ARAP2</t>
  </si>
  <si>
    <t>ArfGAP with RhoGAP domain, ankyrin repeat and PH domain 2</t>
  </si>
  <si>
    <t>UBASH3B</t>
  </si>
  <si>
    <t>ubiquitin associated and SH3 domain containing B</t>
  </si>
  <si>
    <t>MAD2L1</t>
  </si>
  <si>
    <t>mitotic arrest deficient 2 like 1</t>
  </si>
  <si>
    <t>TFAP2A</t>
  </si>
  <si>
    <t>transcription factor AP-2 alpha</t>
  </si>
  <si>
    <t>STYK1</t>
  </si>
  <si>
    <t>serine/threonine/tyrosine kinase 1</t>
  </si>
  <si>
    <t>CD300LF</t>
  </si>
  <si>
    <t>CD300 molecule like family member f</t>
  </si>
  <si>
    <t>PILRA</t>
  </si>
  <si>
    <t>paired immunoglobin like type 2 receptor alpha</t>
  </si>
  <si>
    <t>FANCI</t>
  </si>
  <si>
    <t>FA complementation group I</t>
  </si>
  <si>
    <t>GNL3</t>
  </si>
  <si>
    <t>G protein nucleolar 3</t>
  </si>
  <si>
    <t>PLEKHA8</t>
  </si>
  <si>
    <t>pleckstrin homology domain containing A8</t>
  </si>
  <si>
    <t>CCDC150</t>
  </si>
  <si>
    <t>coiled-coil domain containing 150</t>
  </si>
  <si>
    <t>GATA1</t>
  </si>
  <si>
    <t>GATA binding protein 1</t>
  </si>
  <si>
    <t>PPP1R14D</t>
  </si>
  <si>
    <t>protein phosphatase 1 regulatory inhibitor subunit 14D</t>
  </si>
  <si>
    <t>RHBG</t>
  </si>
  <si>
    <t>Rh family B glycoprotein</t>
  </si>
  <si>
    <t>KLF10</t>
  </si>
  <si>
    <t>KLF transcription factor 10</t>
  </si>
  <si>
    <t>HOXA5</t>
  </si>
  <si>
    <t>homeobox A5</t>
  </si>
  <si>
    <t>ENTPD8</t>
  </si>
  <si>
    <t>ectonucleoside triphosphate diphosphohydrolase 8</t>
  </si>
  <si>
    <t>E2F2</t>
  </si>
  <si>
    <t>E2F transcription factor 2</t>
  </si>
  <si>
    <t>COL11A1</t>
  </si>
  <si>
    <t>collagen type XI alpha 1 chain</t>
  </si>
  <si>
    <t>NTM</t>
  </si>
  <si>
    <t>neurotrimin</t>
  </si>
  <si>
    <t>ARL6</t>
  </si>
  <si>
    <t>ADP ribosylation factor like GTPase 6</t>
  </si>
  <si>
    <t>PODXL2</t>
  </si>
  <si>
    <t>podocalyxin like 2</t>
  </si>
  <si>
    <t>POLG2</t>
  </si>
  <si>
    <t>DNA polymerase gamma 2, accessory subunit</t>
  </si>
  <si>
    <t>FEN1</t>
  </si>
  <si>
    <t>flap structure-specific endonuclease 1</t>
  </si>
  <si>
    <t>ZFP36</t>
  </si>
  <si>
    <t>ZFP36 ring finger protein</t>
  </si>
  <si>
    <t>CCL24</t>
  </si>
  <si>
    <t>C-C motif chemokine ligand 24</t>
  </si>
  <si>
    <t>PIK3R1</t>
  </si>
  <si>
    <t>phosphoinositide-3-kinase regulatory subunit 1</t>
  </si>
  <si>
    <t>NTRK3</t>
  </si>
  <si>
    <t>neurotrophic receptor tyrosine kinase 3</t>
  </si>
  <si>
    <t>JPT1</t>
  </si>
  <si>
    <t>Jupiter microtubule associated homolog 1</t>
  </si>
  <si>
    <t>LINC01852</t>
  </si>
  <si>
    <t>long intergenic non-protein coding RNA 1852</t>
  </si>
  <si>
    <t>XYLB</t>
  </si>
  <si>
    <t>xylulokinase</t>
  </si>
  <si>
    <t>B4GALT2</t>
  </si>
  <si>
    <t>beta-1,4-galactosyltransferase 2</t>
  </si>
  <si>
    <t>RUSC1</t>
  </si>
  <si>
    <t>RUN and SH3 domain containing 1</t>
  </si>
  <si>
    <t>CRY2</t>
  </si>
  <si>
    <t>cryptochrome circadian regulator 2</t>
  </si>
  <si>
    <t>RAD54B</t>
  </si>
  <si>
    <t>RAD54 homolog B</t>
  </si>
  <si>
    <t>LINC01572</t>
  </si>
  <si>
    <t>long intergenic non-protein coding RNA 1572</t>
  </si>
  <si>
    <t>GCNT3</t>
  </si>
  <si>
    <t>glucosaminyl (N-acetyl) transferase 3, mucin type</t>
  </si>
  <si>
    <t>CAMP</t>
  </si>
  <si>
    <t>cathelicidin antimicrobial peptide</t>
  </si>
  <si>
    <t>INTS8</t>
  </si>
  <si>
    <t>integrator complex subunit 8</t>
  </si>
  <si>
    <t>PKP3</t>
  </si>
  <si>
    <t>plakophilin 3</t>
  </si>
  <si>
    <t>XDH</t>
  </si>
  <si>
    <t>xanthine dehydrogenase</t>
  </si>
  <si>
    <t>ERO1A</t>
  </si>
  <si>
    <t>endoplasmic reticulum oxidoreductase 1 alpha</t>
  </si>
  <si>
    <t>LINC02757</t>
  </si>
  <si>
    <t>long intergenic non-protein coding RNA 2757</t>
  </si>
  <si>
    <t>KCTD12</t>
  </si>
  <si>
    <t>potassium channel tetramerization domain containing 12</t>
  </si>
  <si>
    <t>MME</t>
  </si>
  <si>
    <t>membrane metalloendopeptidase</t>
  </si>
  <si>
    <t>NR4A3</t>
  </si>
  <si>
    <t>nuclear receptor subfamily 4 group A member 3</t>
  </si>
  <si>
    <t>ARRB1</t>
  </si>
  <si>
    <t>arrestin beta 1</t>
  </si>
  <si>
    <t>BCL2L15</t>
  </si>
  <si>
    <t>BCL2 like 15</t>
  </si>
  <si>
    <t>HSPB3</t>
  </si>
  <si>
    <t>heat shock protein family B (small) member 3</t>
  </si>
  <si>
    <t>ADAMTS14</t>
  </si>
  <si>
    <t>ADAM metallopeptidase with thrombospondin type 1 motif 14</t>
  </si>
  <si>
    <t>CDKN3</t>
  </si>
  <si>
    <t>cyclin dependent kinase inhibitor 3</t>
  </si>
  <si>
    <t>PDE8B</t>
  </si>
  <si>
    <t>phosphodiesterase 8B</t>
  </si>
  <si>
    <t>IL1RL1</t>
  </si>
  <si>
    <t>interleukin 1 receptor like 1</t>
  </si>
  <si>
    <t>STOM</t>
  </si>
  <si>
    <t>stomatin</t>
  </si>
  <si>
    <t>SORBS3</t>
  </si>
  <si>
    <t>sorbin and SH3 domain containing 3</t>
  </si>
  <si>
    <t>NPM3</t>
  </si>
  <si>
    <t>nucleophosmin/nucleoplasmin 3</t>
  </si>
  <si>
    <t>SLC5A4</t>
  </si>
  <si>
    <t>solute carrier family 5 member 4</t>
  </si>
  <si>
    <t>MRM1</t>
  </si>
  <si>
    <t>mitochondrial rRNA methyltransferase 1</t>
  </si>
  <si>
    <t>CDC37P2</t>
  </si>
  <si>
    <t>cell division cycle 37 pseudogene 2</t>
  </si>
  <si>
    <t>P2RY6</t>
  </si>
  <si>
    <t>pyrimidinergic receptor P2Y6</t>
  </si>
  <si>
    <t>ABCC3</t>
  </si>
  <si>
    <t>ATP binding cassette subfamily C member 3</t>
  </si>
  <si>
    <t>ACACB</t>
  </si>
  <si>
    <t>acetyl-CoA carboxylase beta</t>
  </si>
  <si>
    <t>SLC24A2</t>
  </si>
  <si>
    <t>solute carrier family 24 member 2</t>
  </si>
  <si>
    <t>KPNA2</t>
  </si>
  <si>
    <t>karyopherin subunit alpha 2</t>
  </si>
  <si>
    <t>FBLN5</t>
  </si>
  <si>
    <t>fibulin 5</t>
  </si>
  <si>
    <t>SAMHD1</t>
  </si>
  <si>
    <t>SAM and HD domain containing deoxynucleoside triphosphate triphosphohydrolase 1</t>
  </si>
  <si>
    <t>RPGR</t>
  </si>
  <si>
    <t>retinitis pigmentosa GTPase regulator</t>
  </si>
  <si>
    <t>RBP2</t>
  </si>
  <si>
    <t>retinol binding protein 2</t>
  </si>
  <si>
    <t>PTGIR</t>
  </si>
  <si>
    <t>prostaglandin I2 receptor</t>
  </si>
  <si>
    <t>ART4</t>
  </si>
  <si>
    <t>ADP-ribosyltransferase 4 (inactive) (Dombrock blood group)</t>
  </si>
  <si>
    <t>LBX2</t>
  </si>
  <si>
    <t>ladybird homeobox 2</t>
  </si>
  <si>
    <t>EEF1AKMT4</t>
  </si>
  <si>
    <t>EEF1A lysine methyltransferase 4</t>
  </si>
  <si>
    <t>LRRC8C</t>
  </si>
  <si>
    <t>leucine rich repeat containing 8 VRAC subunit C</t>
  </si>
  <si>
    <t>LINC02882</t>
  </si>
  <si>
    <t>long intergenic non-protein coding RNA 2882</t>
  </si>
  <si>
    <t>UTP25</t>
  </si>
  <si>
    <t>UTP25 small subunit processome component</t>
  </si>
  <si>
    <t>CRIM1</t>
  </si>
  <si>
    <t>cysteine rich transmembrane BMP regulator 1</t>
  </si>
  <si>
    <t>N4BP2L1</t>
  </si>
  <si>
    <t>NEDD4 binding protein 2 like 1</t>
  </si>
  <si>
    <t>SYT12</t>
  </si>
  <si>
    <t>synaptotagmin 12</t>
  </si>
  <si>
    <t>INKA1</t>
  </si>
  <si>
    <t>inka box actin regulator 1</t>
  </si>
  <si>
    <t>RPL23AP32</t>
  </si>
  <si>
    <t>ribosomal protein L23a pseudogene 32</t>
  </si>
  <si>
    <t>PSMG3</t>
  </si>
  <si>
    <t>proteasome assembly chaperone 3</t>
  </si>
  <si>
    <t>ADGRL4</t>
  </si>
  <si>
    <t>adhesion G protein-coupled receptor L4</t>
  </si>
  <si>
    <t>DUBR</t>
  </si>
  <si>
    <t>DPPA2 upstream binding RNA</t>
  </si>
  <si>
    <t>RBBP8NL</t>
  </si>
  <si>
    <t>RBBP8 N-terminal like</t>
  </si>
  <si>
    <t>PMM2</t>
  </si>
  <si>
    <t>phosphomannomutase 2</t>
  </si>
  <si>
    <t>MIR4653</t>
  </si>
  <si>
    <t>microRNA 4653</t>
  </si>
  <si>
    <t>APBB1</t>
  </si>
  <si>
    <t>amyloid beta precursor protein binding family B member 1</t>
  </si>
  <si>
    <t>ITPKA</t>
  </si>
  <si>
    <t>inositol-trisphosphate 3-kinase A</t>
  </si>
  <si>
    <t>ID4</t>
  </si>
  <si>
    <t>inhibitor of DNA binding 4</t>
  </si>
  <si>
    <t>CDK1</t>
  </si>
  <si>
    <t>cyclin dependent kinase 1</t>
  </si>
  <si>
    <t>RAB11FIP1</t>
  </si>
  <si>
    <t>RAB11 family interacting protein 1</t>
  </si>
  <si>
    <t>CDCA7</t>
  </si>
  <si>
    <t>cell division cycle associated 7</t>
  </si>
  <si>
    <t>JPT2</t>
  </si>
  <si>
    <t>Jupiter microtubule associated homolog 2</t>
  </si>
  <si>
    <t>TBX5</t>
  </si>
  <si>
    <t>T-box transcription factor 5</t>
  </si>
  <si>
    <t>GATA6</t>
  </si>
  <si>
    <t>GATA binding protein 6</t>
  </si>
  <si>
    <t>LMNB1</t>
  </si>
  <si>
    <t>lamin B1</t>
  </si>
  <si>
    <t>PTPRM</t>
  </si>
  <si>
    <t>protein tyrosine phosphatase receptor type M</t>
  </si>
  <si>
    <t>MRPL20-DT</t>
  </si>
  <si>
    <t>MRPL20 divergent transcript</t>
  </si>
  <si>
    <t>SPATS2</t>
  </si>
  <si>
    <t>spermatogenesis associated serine rich 2</t>
  </si>
  <si>
    <t>ARHGAP44</t>
  </si>
  <si>
    <t>Rho GTPase activating protein 44</t>
  </si>
  <si>
    <t>SMAD7</t>
  </si>
  <si>
    <t>SMAD family member 7</t>
  </si>
  <si>
    <t>SLC52A2</t>
  </si>
  <si>
    <t>solute carrier family 52 member 2</t>
  </si>
  <si>
    <t>GJA4</t>
  </si>
  <si>
    <t>gap junction protein alpha 4</t>
  </si>
  <si>
    <t>LINC01081</t>
  </si>
  <si>
    <t>long intergenic non-protein coding RNA 1081</t>
  </si>
  <si>
    <t>MOCS1</t>
  </si>
  <si>
    <t>molybdenum cofactor synthesis 1</t>
  </si>
  <si>
    <t>C11orf96</t>
  </si>
  <si>
    <t>chromosome 11 open reading frame 96</t>
  </si>
  <si>
    <t>C5orf34</t>
  </si>
  <si>
    <t>chromosome 5 open reading frame 34</t>
  </si>
  <si>
    <t>CYP24A1</t>
  </si>
  <si>
    <t>cytochrome P450 family 24 subfamily A member 1</t>
  </si>
  <si>
    <t>WNT3</t>
  </si>
  <si>
    <t>Wnt family member 3</t>
  </si>
  <si>
    <t>KCNN4</t>
  </si>
  <si>
    <t>potassium calcium-activated channel subfamily N member 4</t>
  </si>
  <si>
    <t>BOP1</t>
  </si>
  <si>
    <t>BOP1 ribosomal biogenesis factor</t>
  </si>
  <si>
    <t>CRTAC1</t>
  </si>
  <si>
    <t>cartilage acidic protein 1</t>
  </si>
  <si>
    <t>HHIP</t>
  </si>
  <si>
    <t>hedgehog interacting protein</t>
  </si>
  <si>
    <t>DCAF13</t>
  </si>
  <si>
    <t>DDB1 and CUL4 associated factor 13</t>
  </si>
  <si>
    <t>PCDHGC3</t>
  </si>
  <si>
    <t>protocadherin gamma subfamily C, 3</t>
  </si>
  <si>
    <t>ITIH5</t>
  </si>
  <si>
    <t>inter-alpha-trypsin inhibitor heavy chain 5</t>
  </si>
  <si>
    <t>PAK1</t>
  </si>
  <si>
    <t>p21 (RAC1) activated kinase 1</t>
  </si>
  <si>
    <t>PHOSPHO1</t>
  </si>
  <si>
    <t>phosphoethanolamine/phosphocholine phosphatase 1</t>
  </si>
  <si>
    <t>SLC39A11</t>
  </si>
  <si>
    <t>solute carrier family 39 member 11</t>
  </si>
  <si>
    <t>TERT</t>
  </si>
  <si>
    <t>telomerase reverse transcriptase</t>
  </si>
  <si>
    <t>CHRDL1</t>
  </si>
  <si>
    <t>chordin like 1</t>
  </si>
  <si>
    <t>RAD51</t>
  </si>
  <si>
    <t>RAD51 recombinase</t>
  </si>
  <si>
    <t>MRAS</t>
  </si>
  <si>
    <t>muscle RAS oncogene homolog</t>
  </si>
  <si>
    <t>BMP8A</t>
  </si>
  <si>
    <t>bone morphogenetic protein 8a</t>
  </si>
  <si>
    <t>APOBR</t>
  </si>
  <si>
    <t>apolipoprotein B receptor</t>
  </si>
  <si>
    <t>VARS1</t>
  </si>
  <si>
    <t>valyl-tRNA synthetase 1</t>
  </si>
  <si>
    <t>CHTF18</t>
  </si>
  <si>
    <t>chromosome transmission fidelity factor 18</t>
  </si>
  <si>
    <t>ZNF22-AS1</t>
  </si>
  <si>
    <t>ZNF22 antisense RNA 1</t>
  </si>
  <si>
    <t>ABCB1</t>
  </si>
  <si>
    <t>ATP binding cassette subfamily B member 1</t>
  </si>
  <si>
    <t>CENPK</t>
  </si>
  <si>
    <t>centromere protein K</t>
  </si>
  <si>
    <t>RANBP3L</t>
  </si>
  <si>
    <t>RAN binding protein 3 like</t>
  </si>
  <si>
    <t>TMEM79</t>
  </si>
  <si>
    <t>transmembrane protein 79</t>
  </si>
  <si>
    <t>H2BC20P</t>
  </si>
  <si>
    <t>H2B clustered histone 20, pseudogene</t>
  </si>
  <si>
    <t>TDRKH</t>
  </si>
  <si>
    <t>tudor and KH domain containing</t>
  </si>
  <si>
    <t>TNS3</t>
  </si>
  <si>
    <t>tensin 3</t>
  </si>
  <si>
    <t>FIGNL1</t>
  </si>
  <si>
    <t>fidgetin like 1</t>
  </si>
  <si>
    <t>NPR3</t>
  </si>
  <si>
    <t>natriuretic peptide receptor 3</t>
  </si>
  <si>
    <t>SLC44A3-AS1</t>
  </si>
  <si>
    <t>SLC44A3 antisense RNA 1</t>
  </si>
  <si>
    <t>SOX5</t>
  </si>
  <si>
    <t>SRY-box transcription factor 5</t>
  </si>
  <si>
    <t>FKBP11</t>
  </si>
  <si>
    <t>FKBP prolyl isomerase 11</t>
  </si>
  <si>
    <t>KLHL33</t>
  </si>
  <si>
    <t>kelch like family member 33</t>
  </si>
  <si>
    <t>EIF4E3</t>
  </si>
  <si>
    <t>eukaryotic translation initiation factor 4E family member 3</t>
  </si>
  <si>
    <t>DMBX1</t>
  </si>
  <si>
    <t>diencephalon/mesencephalon homeobox 1</t>
  </si>
  <si>
    <t>IRAK1</t>
  </si>
  <si>
    <t>interleukin 1 receptor associated kinase 1</t>
  </si>
  <si>
    <t>TDRKH-AS1</t>
  </si>
  <si>
    <t>TDRKH antisense RNA 1</t>
  </si>
  <si>
    <t>PDK1</t>
  </si>
  <si>
    <t>pyruvate dehydrogenase kinase 1</t>
  </si>
  <si>
    <t>MYEOV</t>
  </si>
  <si>
    <t>myeloma overexpressed</t>
  </si>
  <si>
    <t>STAC</t>
  </si>
  <si>
    <t>SH3 and cysteine rich domain</t>
  </si>
  <si>
    <t>CYP1A2</t>
  </si>
  <si>
    <t>cytochrome P450 family 1 subfamily A member 2</t>
  </si>
  <si>
    <t>SLC27A3</t>
  </si>
  <si>
    <t>solute carrier family 27 member 3</t>
  </si>
  <si>
    <t>ANKRD29</t>
  </si>
  <si>
    <t>ankyrin repeat domain 29</t>
  </si>
  <si>
    <t>XPR1</t>
  </si>
  <si>
    <t>xenotropic and polytropic retrovirus receptor 1</t>
  </si>
  <si>
    <t>DGCR5</t>
  </si>
  <si>
    <t>DiGeorge syndrome critical region gene 5</t>
  </si>
  <si>
    <t>C5orf64</t>
  </si>
  <si>
    <t>chromosome 5 putative open reading frame 64</t>
  </si>
  <si>
    <t>LINC01031</t>
  </si>
  <si>
    <t>long intergenic non-protein coding RNA 1031</t>
  </si>
  <si>
    <t>PRDM5</t>
  </si>
  <si>
    <t>PR/SET domain 5</t>
  </si>
  <si>
    <t>ABCA3</t>
  </si>
  <si>
    <t>ATP binding cassette subfamily A member 3</t>
  </si>
  <si>
    <t>KDM5B</t>
  </si>
  <si>
    <t>lysine demethylase 5B</t>
  </si>
  <si>
    <t>SPC25</t>
  </si>
  <si>
    <t>SPC25 component of NDC80 kinetochore complex</t>
  </si>
  <si>
    <t>WASIR2</t>
  </si>
  <si>
    <t>WASH and IL9R antisense RNA 2</t>
  </si>
  <si>
    <t>B4GALNT4</t>
  </si>
  <si>
    <t>beta-1,4-N-acetyl-galactosaminyltransferase 4</t>
  </si>
  <si>
    <t>VPS9D1-AS1</t>
  </si>
  <si>
    <t>VPS9D1 antisense RNA 1</t>
  </si>
  <si>
    <t>RFC4</t>
  </si>
  <si>
    <t>replication factor C subunit 4</t>
  </si>
  <si>
    <t>HNF4G</t>
  </si>
  <si>
    <t>hepatocyte nuclear factor 4 gamma</t>
  </si>
  <si>
    <t>CABYR</t>
  </si>
  <si>
    <t>calcium binding tyrosine phosphorylation regulated</t>
  </si>
  <si>
    <t>LILRB3</t>
  </si>
  <si>
    <t>leukocyte immunoglobulin like receptor B3</t>
  </si>
  <si>
    <t>TFB2M</t>
  </si>
  <si>
    <t>transcription factor B2, mitochondrial</t>
  </si>
  <si>
    <t>HSH2D</t>
  </si>
  <si>
    <t>hematopoietic SH2 domain containing</t>
  </si>
  <si>
    <t>ZFP69B</t>
  </si>
  <si>
    <t>ZFP69 zinc finger protein B</t>
  </si>
  <si>
    <t>PPARGC1B</t>
  </si>
  <si>
    <t>PPARG coactivator 1 beta</t>
  </si>
  <si>
    <t>ADCK5</t>
  </si>
  <si>
    <t>aarF domain containing kinase 5</t>
  </si>
  <si>
    <t>SLC5A6</t>
  </si>
  <si>
    <t>solute carrier family 5 member 6</t>
  </si>
  <si>
    <t>PLCE1</t>
  </si>
  <si>
    <t>phospholipase C epsilon 1</t>
  </si>
  <si>
    <t>TMOD1</t>
  </si>
  <si>
    <t>tropomodulin 1</t>
  </si>
  <si>
    <t>ST14</t>
  </si>
  <si>
    <t>ST14 transmembrane serine protease matriptase</t>
  </si>
  <si>
    <t>GINS4</t>
  </si>
  <si>
    <t>GINS complex subunit 4</t>
  </si>
  <si>
    <t>PC</t>
  </si>
  <si>
    <t>pyruvate carboxylase</t>
  </si>
  <si>
    <t>SNHG1</t>
  </si>
  <si>
    <t>small nucleolar RNA host gene 1</t>
  </si>
  <si>
    <t>LINC02035</t>
  </si>
  <si>
    <t>long intergenic non-protein coding RNA 2035</t>
  </si>
  <si>
    <t>F12</t>
  </si>
  <si>
    <t>coagulation factor XII</t>
  </si>
  <si>
    <t>PGR</t>
  </si>
  <si>
    <t>progesterone receptor</t>
  </si>
  <si>
    <t>ZC3HAV1L</t>
  </si>
  <si>
    <t>zinc finger CCCH-type containing, antiviral 1 like</t>
  </si>
  <si>
    <t>SLC31A2</t>
  </si>
  <si>
    <t>solute carrier family 31 member 2</t>
  </si>
  <si>
    <t>PLK4</t>
  </si>
  <si>
    <t>polo like kinase 4</t>
  </si>
  <si>
    <t>ABCG1</t>
  </si>
  <si>
    <t>ATP binding cassette subfamily G member 1</t>
  </si>
  <si>
    <t>MEFV</t>
  </si>
  <si>
    <t>MEFV innate immunity regulator, pyrin</t>
  </si>
  <si>
    <t>CDC25A</t>
  </si>
  <si>
    <t>cell division cycle 25A</t>
  </si>
  <si>
    <t>PGM5</t>
  </si>
  <si>
    <t>phosphoglucomutase 5</t>
  </si>
  <si>
    <t>SEMA6D</t>
  </si>
  <si>
    <t>semaphorin 6D</t>
  </si>
  <si>
    <t>LHFPL5</t>
  </si>
  <si>
    <t>LHFPL tetraspan subfamily member 5</t>
  </si>
  <si>
    <t>HMGA1</t>
  </si>
  <si>
    <t>high mobility group AT-hook 1</t>
  </si>
  <si>
    <t>MSI2</t>
  </si>
  <si>
    <t>musashi RNA binding protein 2</t>
  </si>
  <si>
    <t>FOXD2-AS1</t>
  </si>
  <si>
    <t>FOXD2 adjacent opposite strand RNA 1</t>
  </si>
  <si>
    <t>SLCO2A1</t>
  </si>
  <si>
    <t>solute carrier organic anion transporter family member 2A1</t>
  </si>
  <si>
    <t>DOCK11</t>
  </si>
  <si>
    <t>dedicator of cytokinesis 11</t>
  </si>
  <si>
    <t>GPR182</t>
  </si>
  <si>
    <t>G protein-coupled receptor 182</t>
  </si>
  <si>
    <t>PRSS35</t>
  </si>
  <si>
    <t>serine protease 35</t>
  </si>
  <si>
    <t>TRIP13</t>
  </si>
  <si>
    <t>thyroid hormone receptor interactor 13</t>
  </si>
  <si>
    <t>TLCD1</t>
  </si>
  <si>
    <t>TLC domain containing 1</t>
  </si>
  <si>
    <t>ADGRE5</t>
  </si>
  <si>
    <t>adhesion G protein-coupled receptor E5</t>
  </si>
  <si>
    <t>PCOLCE2</t>
  </si>
  <si>
    <t>procollagen C-endopeptidase enhancer 2</t>
  </si>
  <si>
    <t>PLXNB3</t>
  </si>
  <si>
    <t>plexin B3</t>
  </si>
  <si>
    <t>PDCD2L</t>
  </si>
  <si>
    <t>programmed cell death 2 like</t>
  </si>
  <si>
    <t>TFAP2A-AS2</t>
  </si>
  <si>
    <t>TFAP2A antisense RNA 2</t>
  </si>
  <si>
    <t>GPA33</t>
  </si>
  <si>
    <t>glycoprotein A33</t>
  </si>
  <si>
    <t>PAPSS2</t>
  </si>
  <si>
    <t>3'-phosphoadenosine 5'-phosphosulfate synthase 2</t>
  </si>
  <si>
    <t>ZNF692</t>
  </si>
  <si>
    <t>zinc finger protein 692</t>
  </si>
  <si>
    <t>OGFRP1</t>
  </si>
  <si>
    <t>opioid growth factor receptor pseudogene 1</t>
  </si>
  <si>
    <t>NCAPG2</t>
  </si>
  <si>
    <t>non-SMC condensin II complex subunit G2</t>
  </si>
  <si>
    <t>ACOXL</t>
  </si>
  <si>
    <t>acyl-CoA oxidase like</t>
  </si>
  <si>
    <t>CCRL2</t>
  </si>
  <si>
    <t>C-C motif chemokine receptor like 2</t>
  </si>
  <si>
    <t>BLACAT1</t>
  </si>
  <si>
    <t>BLACAT1 overlapping LEMD1 locus</t>
  </si>
  <si>
    <t>FAM241A</t>
  </si>
  <si>
    <t>family with sequence similarity 241 member A</t>
  </si>
  <si>
    <t>P2RY14</t>
  </si>
  <si>
    <t>purinergic receptor P2Y14</t>
  </si>
  <si>
    <t>PGM2L1</t>
  </si>
  <si>
    <t>phosphoglucomutase 2 like 1</t>
  </si>
  <si>
    <t>CASP4LP</t>
  </si>
  <si>
    <t>caspase 4 like, pseudogene</t>
  </si>
  <si>
    <t>LARGE2</t>
  </si>
  <si>
    <t>LARGE xylosyl- and glucuronyltransferase 2</t>
  </si>
  <si>
    <t>TACC3</t>
  </si>
  <si>
    <t>transforming acidic coiled-coil containing protein 3</t>
  </si>
  <si>
    <t>CARD14</t>
  </si>
  <si>
    <t>caspase recruitment domain family member 14</t>
  </si>
  <si>
    <t>SRL</t>
  </si>
  <si>
    <t>sarcalumenin</t>
  </si>
  <si>
    <t>SHMT2</t>
  </si>
  <si>
    <t>serine hydroxymethyltransferase 2</t>
  </si>
  <si>
    <t>CCNP</t>
  </si>
  <si>
    <t>cyclin P</t>
  </si>
  <si>
    <t>STRA6</t>
  </si>
  <si>
    <t>signaling receptor and transporter of retinol STRA6</t>
  </si>
  <si>
    <t>DAB2IP</t>
  </si>
  <si>
    <t>DAB2 interacting protein</t>
  </si>
  <si>
    <t>GAPDH</t>
  </si>
  <si>
    <t>glyceraldehyde-3-phosphate dehydrogenase</t>
  </si>
  <si>
    <t>RPP40</t>
  </si>
  <si>
    <t>ribonuclease P/MRP subunit p40</t>
  </si>
  <si>
    <t>MMACHC</t>
  </si>
  <si>
    <t>metabolism of cobalamin associated C</t>
  </si>
  <si>
    <t>GALNT14</t>
  </si>
  <si>
    <t>polypeptide N-acetylgalactosaminyltransferase 14</t>
  </si>
  <si>
    <t>TMPRSS11E</t>
  </si>
  <si>
    <t>transmembrane serine protease 11E</t>
  </si>
  <si>
    <t>CLK2</t>
  </si>
  <si>
    <t>CDC like kinase 2</t>
  </si>
  <si>
    <t>IL18R1</t>
  </si>
  <si>
    <t>interleukin 18 receptor 1</t>
  </si>
  <si>
    <t>CBX4</t>
  </si>
  <si>
    <t>chromobox 4</t>
  </si>
  <si>
    <t>GPR17</t>
  </si>
  <si>
    <t>G protein-coupled receptor 17</t>
  </si>
  <si>
    <t>DCSTAMP</t>
  </si>
  <si>
    <t>dendrocyte expressed seven transmembrane protein</t>
  </si>
  <si>
    <t>HK3</t>
  </si>
  <si>
    <t>hexokinase 3</t>
  </si>
  <si>
    <t>SH3BP5</t>
  </si>
  <si>
    <t>SH3 domain binding protein 5</t>
  </si>
  <si>
    <t>BZW2</t>
  </si>
  <si>
    <t>basic leucine zipper and W2 domains 2</t>
  </si>
  <si>
    <t>PREX1</t>
  </si>
  <si>
    <t>phosphatidylinositol-3,4,5-trisphosphate dependent Rac exchange factor 1</t>
  </si>
  <si>
    <t>HSPD1</t>
  </si>
  <si>
    <t>heat shock protein family D (Hsp60) member 1</t>
  </si>
  <si>
    <t>ZNF239</t>
  </si>
  <si>
    <t>zinc finger protein 239</t>
  </si>
  <si>
    <t>DCST1</t>
  </si>
  <si>
    <t>DC-STAMP domain containing 1</t>
  </si>
  <si>
    <t>CBX3</t>
  </si>
  <si>
    <t>chromobox 3</t>
  </si>
  <si>
    <t>SLC15A3</t>
  </si>
  <si>
    <t>solute carrier family 15 member 3</t>
  </si>
  <si>
    <t>TM6SF1</t>
  </si>
  <si>
    <t>transmembrane 6 superfamily member 1</t>
  </si>
  <si>
    <t>EGR1</t>
  </si>
  <si>
    <t>early growth response 1</t>
  </si>
  <si>
    <t>LYPD1</t>
  </si>
  <si>
    <t>LY6/PLAUR domain containing 1</t>
  </si>
  <si>
    <t>LAD1</t>
  </si>
  <si>
    <t>ladinin 1</t>
  </si>
  <si>
    <t>TLR8</t>
  </si>
  <si>
    <t>toll like receptor 8</t>
  </si>
  <si>
    <t>SHC3</t>
  </si>
  <si>
    <t>SHC adaptor protein 3</t>
  </si>
  <si>
    <t>P4HB</t>
  </si>
  <si>
    <t>prolyl 4-hydroxylase subunit beta</t>
  </si>
  <si>
    <t>HECW2</t>
  </si>
  <si>
    <t>HECT, C2 and WW domain containing E3 ubiquitin protein ligase 2</t>
  </si>
  <si>
    <t>EFEMP1</t>
  </si>
  <si>
    <t>EGF containing fibulin extracellular matrix protein 1</t>
  </si>
  <si>
    <t>MROH6</t>
  </si>
  <si>
    <t>maestro heat like repeat family member 6</t>
  </si>
  <si>
    <t>VMP1</t>
  </si>
  <si>
    <t>vacuole membrane protein 1</t>
  </si>
  <si>
    <t>B4GALT3</t>
  </si>
  <si>
    <t>beta-1,4-galactosyltransferase 3</t>
  </si>
  <si>
    <t>CILP2</t>
  </si>
  <si>
    <t>cartilage intermediate layer protein 2</t>
  </si>
  <si>
    <t>EFNA2</t>
  </si>
  <si>
    <t>ephrin A2</t>
  </si>
  <si>
    <t>AQP11</t>
  </si>
  <si>
    <t>aquaporin 11</t>
  </si>
  <si>
    <t>RORA</t>
  </si>
  <si>
    <t>RAR related orphan receptor A</t>
  </si>
  <si>
    <t>CYGB</t>
  </si>
  <si>
    <t>cytoglobin</t>
  </si>
  <si>
    <t>WDR62</t>
  </si>
  <si>
    <t>WD repeat domain 62</t>
  </si>
  <si>
    <t>BPHL</t>
  </si>
  <si>
    <t>biphenyl hydrolase like</t>
  </si>
  <si>
    <t>IL1RL2</t>
  </si>
  <si>
    <t>interleukin 1 receptor like 2</t>
  </si>
  <si>
    <t>HTR3A</t>
  </si>
  <si>
    <t>5-hydroxytryptamine receptor 3A</t>
  </si>
  <si>
    <t>MRPL3</t>
  </si>
  <si>
    <t>mitochondrial ribosomal protein L3</t>
  </si>
  <si>
    <t>RASSF2</t>
  </si>
  <si>
    <t>Ras association domain family member 2</t>
  </si>
  <si>
    <t>PTGES</t>
  </si>
  <si>
    <t>prostaglandin E synthase</t>
  </si>
  <si>
    <t>IL17D</t>
  </si>
  <si>
    <t>interleukin 17D</t>
  </si>
  <si>
    <t>VWFP1</t>
  </si>
  <si>
    <t>von Willebrand factor pseudogene 1</t>
  </si>
  <si>
    <t>SGMS2</t>
  </si>
  <si>
    <t>sphingomyelin synthase 2</t>
  </si>
  <si>
    <t>MTBP</t>
  </si>
  <si>
    <t>MDM2 binding protein</t>
  </si>
  <si>
    <t>LEPR</t>
  </si>
  <si>
    <t>leptin receptor</t>
  </si>
  <si>
    <t>FLVCR2</t>
  </si>
  <si>
    <t>FLVCR choline and putative heme transporter 2</t>
  </si>
  <si>
    <t>SEC14L1</t>
  </si>
  <si>
    <t>SEC14 like lipid binding 1</t>
  </si>
  <si>
    <t>KLHDC7B-DT</t>
  </si>
  <si>
    <t>KLHDC7B divergent transcript</t>
  </si>
  <si>
    <t>CA3</t>
  </si>
  <si>
    <t>carbonic anhydrase 3</t>
  </si>
  <si>
    <t>HPSE2</t>
  </si>
  <si>
    <t>heparanase 2 (inactive)</t>
  </si>
  <si>
    <t>CHRM2</t>
  </si>
  <si>
    <t>cholinergic receptor muscarinic 2</t>
  </si>
  <si>
    <t>BCL9</t>
  </si>
  <si>
    <t>BCL9 transcription coactivator</t>
  </si>
  <si>
    <t>ATAD2</t>
  </si>
  <si>
    <t>ATPase family AAA domain containing 2</t>
  </si>
  <si>
    <t>MARVELD3</t>
  </si>
  <si>
    <t>MARVEL domain containing 3</t>
  </si>
  <si>
    <t>CTDSPL</t>
  </si>
  <si>
    <t>CTD small phosphatase like</t>
  </si>
  <si>
    <t>LINC02202</t>
  </si>
  <si>
    <t>long intergenic non-protein coding RNA 2202</t>
  </si>
  <si>
    <t>TIMM8A</t>
  </si>
  <si>
    <t>translocase of inner mitochondrial membrane 8A</t>
  </si>
  <si>
    <t>DNAJC22</t>
  </si>
  <si>
    <t>DnaJ heat shock protein family (Hsp40) member C22</t>
  </si>
  <si>
    <t>TBC1D4</t>
  </si>
  <si>
    <t>TBC1 domain family member 4</t>
  </si>
  <si>
    <t>LINC02535</t>
  </si>
  <si>
    <t>long intergenic non-protein coding RNA 2535</t>
  </si>
  <si>
    <t>NEDD9</t>
  </si>
  <si>
    <t>neural precursor cell expressed, developmentally down-regulated 9</t>
  </si>
  <si>
    <t>EEF1A2</t>
  </si>
  <si>
    <t>eukaryotic translation elongation factor 1 alpha 2</t>
  </si>
  <si>
    <t>SBK1</t>
  </si>
  <si>
    <t>SH3 domain binding kinase 1</t>
  </si>
  <si>
    <t>IKBKE</t>
  </si>
  <si>
    <t>inhibitor of nuclear factor kappa B kinase subunit epsilon</t>
  </si>
  <si>
    <t>ACP6</t>
  </si>
  <si>
    <t>acid phosphatase 6, lysophosphatidic</t>
  </si>
  <si>
    <t>SNCA</t>
  </si>
  <si>
    <t>synuclein alpha</t>
  </si>
  <si>
    <t>CGREF1</t>
  </si>
  <si>
    <t>cell growth regulator with EF-hand domain 1</t>
  </si>
  <si>
    <t>BTK</t>
  </si>
  <si>
    <t>Bruton tyrosine kinase</t>
  </si>
  <si>
    <t>TBRG4</t>
  </si>
  <si>
    <t>transforming growth factor beta regulator 4</t>
  </si>
  <si>
    <t>SCIMP</t>
  </si>
  <si>
    <t>SLP adaptor and CSK interacting membrane protein</t>
  </si>
  <si>
    <t>FILIP1</t>
  </si>
  <si>
    <t>filamin A interacting protein 1</t>
  </si>
  <si>
    <t>C1orf220</t>
  </si>
  <si>
    <t>chromosome 1 putative open reading frame 220</t>
  </si>
  <si>
    <t>PMP22</t>
  </si>
  <si>
    <t>peripheral myelin protein 22</t>
  </si>
  <si>
    <t>PRKCQ</t>
  </si>
  <si>
    <t>protein kinase C theta</t>
  </si>
  <si>
    <t>C1orf115</t>
  </si>
  <si>
    <t>chromosome 1 open reading frame 115</t>
  </si>
  <si>
    <t>GGTA1</t>
  </si>
  <si>
    <t>glycoprotein alpha-galactosyltransferase 1 (inactive)</t>
  </si>
  <si>
    <t>SPDEF</t>
  </si>
  <si>
    <t>SAM pointed domain containing ETS transcription factor</t>
  </si>
  <si>
    <t>SUV39H2</t>
  </si>
  <si>
    <t>SUV39H2 histone lysine methyltransferase</t>
  </si>
  <si>
    <t>ATAD5</t>
  </si>
  <si>
    <t>ATPase family AAA domain containing 5</t>
  </si>
  <si>
    <t>AVL9</t>
  </si>
  <si>
    <t>AVL9 cell migration associated</t>
  </si>
  <si>
    <t>PRR11</t>
  </si>
  <si>
    <t>proline rich 11</t>
  </si>
  <si>
    <t>TPBG</t>
  </si>
  <si>
    <t>trophoblast glycoprotein</t>
  </si>
  <si>
    <t>MTATP8P1</t>
  </si>
  <si>
    <t>MT-ATP8 pseudogene 1</t>
  </si>
  <si>
    <t>CPNE7</t>
  </si>
  <si>
    <t>copine 7</t>
  </si>
  <si>
    <t>ABHD11</t>
  </si>
  <si>
    <t>abhydrolase domain containing 11</t>
  </si>
  <si>
    <t>NATD1</t>
  </si>
  <si>
    <t>N-acetyltransferase domain containing 1</t>
  </si>
  <si>
    <t>GYG2</t>
  </si>
  <si>
    <t>glycogenin 2</t>
  </si>
  <si>
    <t>GFRA2</t>
  </si>
  <si>
    <t>GDNF family receptor alpha 2</t>
  </si>
  <si>
    <t>SNORC</t>
  </si>
  <si>
    <t>secondary ossification center associated regulator of chondrocyte maturation</t>
  </si>
  <si>
    <t>CCIN</t>
  </si>
  <si>
    <t>calicin</t>
  </si>
  <si>
    <t>TPRG1</t>
  </si>
  <si>
    <t>tumor protein p63 regulated 1</t>
  </si>
  <si>
    <t>WDHD1</t>
  </si>
  <si>
    <t>WD repeat and HMG-box DNA binding protein 1</t>
  </si>
  <si>
    <t>COLEC12</t>
  </si>
  <si>
    <t>collectin subfamily member 12</t>
  </si>
  <si>
    <t>NMU</t>
  </si>
  <si>
    <t>neuromedin U</t>
  </si>
  <si>
    <t>CYP27B1</t>
  </si>
  <si>
    <t>cytochrome P450 family 27 subfamily B member 1</t>
  </si>
  <si>
    <t>CDH13</t>
  </si>
  <si>
    <t>cadherin 13</t>
  </si>
  <si>
    <t>LINC02156</t>
  </si>
  <si>
    <t>long intergenic non-protein coding RNA 2156</t>
  </si>
  <si>
    <t>IL1RAPL2</t>
  </si>
  <si>
    <t>interleukin 1 receptor accessory protein like 2</t>
  </si>
  <si>
    <t>CCDC137</t>
  </si>
  <si>
    <t>coiled-coil domain containing 137</t>
  </si>
  <si>
    <t>PALD1</t>
  </si>
  <si>
    <t>phosphatase domain containing paladin 1</t>
  </si>
  <si>
    <t>PRR19</t>
  </si>
  <si>
    <t>proline rich 19</t>
  </si>
  <si>
    <t>C2CD4D</t>
  </si>
  <si>
    <t>C2 calcium dependent domain containing 4D</t>
  </si>
  <si>
    <t>MRGBP</t>
  </si>
  <si>
    <t>MRG domain binding protein</t>
  </si>
  <si>
    <t>ATAD3A</t>
  </si>
  <si>
    <t>ATPase family AAA domain containing 3A</t>
  </si>
  <si>
    <t>GNG11</t>
  </si>
  <si>
    <t>G protein subunit gamma 11</t>
  </si>
  <si>
    <t>MINAR1</t>
  </si>
  <si>
    <t>membrane integral NOTCH2 associated receptor 1</t>
  </si>
  <si>
    <t>PDE1B</t>
  </si>
  <si>
    <t>phosphodiesterase 1B</t>
  </si>
  <si>
    <t>PIF1</t>
  </si>
  <si>
    <t>PIF1 5'-to-3' DNA helicase</t>
  </si>
  <si>
    <t>RHNO1</t>
  </si>
  <si>
    <t>RAD9-HUS1-RAD1 interacting nuclear orphan 1</t>
  </si>
  <si>
    <t>SNHG4</t>
  </si>
  <si>
    <t>small nucleolar RNA host gene 4</t>
  </si>
  <si>
    <t>LINC01426</t>
  </si>
  <si>
    <t>long intergenic non-protein coding RNA 1426</t>
  </si>
  <si>
    <t>MS4A2</t>
  </si>
  <si>
    <t>membrane spanning 4-domains A2</t>
  </si>
  <si>
    <t>SIX4</t>
  </si>
  <si>
    <t>SIX homeobox 4</t>
  </si>
  <si>
    <t>PUS7</t>
  </si>
  <si>
    <t>pseudouridine synthase 7</t>
  </si>
  <si>
    <t>SLC7A5</t>
  </si>
  <si>
    <t>solute carrier family 7 member 5</t>
  </si>
  <si>
    <t>GPR89A</t>
  </si>
  <si>
    <t>G protein-coupled receptor 89A</t>
  </si>
  <si>
    <t>MT1JP</t>
  </si>
  <si>
    <t>metallothionein 1J, pseudogene</t>
  </si>
  <si>
    <t>PARPBP</t>
  </si>
  <si>
    <t>PARP1 binding protein</t>
  </si>
  <si>
    <t>ZNF485</t>
  </si>
  <si>
    <t>zinc finger protein 485</t>
  </si>
  <si>
    <t>C1QA</t>
  </si>
  <si>
    <t>complement C1q A chain</t>
  </si>
  <si>
    <t>DNAJC12</t>
  </si>
  <si>
    <t>DnaJ heat shock protein family (Hsp40) member C12</t>
  </si>
  <si>
    <t>KRT80</t>
  </si>
  <si>
    <t>keratin 80</t>
  </si>
  <si>
    <t>LINC02570</t>
  </si>
  <si>
    <t>long intergenic non-protein coding RNA 2570</t>
  </si>
  <si>
    <t>C2CD4A</t>
  </si>
  <si>
    <t>C2 calcium dependent domain containing 4A</t>
  </si>
  <si>
    <t>PITX1</t>
  </si>
  <si>
    <t>paired like homeodomain 1</t>
  </si>
  <si>
    <t>ILF2</t>
  </si>
  <si>
    <t>interleukin enhancer binding factor 2</t>
  </si>
  <si>
    <t>BBOX1-AS1</t>
  </si>
  <si>
    <t>BBOX1 antisense RNA 1</t>
  </si>
  <si>
    <t>ARID5A</t>
  </si>
  <si>
    <t>AT-rich interaction domain 5A</t>
  </si>
  <si>
    <t>TPPP3</t>
  </si>
  <si>
    <t>tubulin polymerization promoting protein family member 3</t>
  </si>
  <si>
    <t>ANO7</t>
  </si>
  <si>
    <t>anoctamin 7</t>
  </si>
  <si>
    <t>YBX2</t>
  </si>
  <si>
    <t>Y-box binding protein 2</t>
  </si>
  <si>
    <t>CCN2</t>
  </si>
  <si>
    <t>cellular communication network factor 2</t>
  </si>
  <si>
    <t>CDKL5</t>
  </si>
  <si>
    <t>cyclin dependent kinase like 5</t>
  </si>
  <si>
    <t>MCM6</t>
  </si>
  <si>
    <t>minichromosome maintenance complex component 6</t>
  </si>
  <si>
    <t>KLF17</t>
  </si>
  <si>
    <t>KLF transcription factor 17</t>
  </si>
  <si>
    <t>FAM124A</t>
  </si>
  <si>
    <t>family with sequence similarity 124 member A</t>
  </si>
  <si>
    <t>NHSL2</t>
  </si>
  <si>
    <t>NHS like 2</t>
  </si>
  <si>
    <t>SLCO5A1</t>
  </si>
  <si>
    <t>solute carrier organic anion transporter family member 5A1</t>
  </si>
  <si>
    <t>ARHGAP11A</t>
  </si>
  <si>
    <t>Rho GTPase activating protein 11A</t>
  </si>
  <si>
    <t>CENPL</t>
  </si>
  <si>
    <t>centromere protein L</t>
  </si>
  <si>
    <t>AUNIP</t>
  </si>
  <si>
    <t>aurora kinase A and ninein interacting protein</t>
  </si>
  <si>
    <t>CD33</t>
  </si>
  <si>
    <t>CD33 molecule</t>
  </si>
  <si>
    <t>NRG3</t>
  </si>
  <si>
    <t>neuregulin 3</t>
  </si>
  <si>
    <t>ATAT1</t>
  </si>
  <si>
    <t>alpha tubulin acetyltransferase 1</t>
  </si>
  <si>
    <t>WFDC3</t>
  </si>
  <si>
    <t>WAP four-disulfide core domain 3</t>
  </si>
  <si>
    <t>SNRPE</t>
  </si>
  <si>
    <t>small nuclear ribonucleoprotein polypeptide E</t>
  </si>
  <si>
    <t>POC1A</t>
  </si>
  <si>
    <t>POC1 centriolar protein A</t>
  </si>
  <si>
    <t>ADAM8</t>
  </si>
  <si>
    <t>ADAM metallopeptidase domain 8</t>
  </si>
  <si>
    <t>RTN1</t>
  </si>
  <si>
    <t>reticulon 1</t>
  </si>
  <si>
    <t>SGPL1</t>
  </si>
  <si>
    <t>sphingosine-1-phosphate lyase 1</t>
  </si>
  <si>
    <t>NES</t>
  </si>
  <si>
    <t>nestin</t>
  </si>
  <si>
    <t>HSF2BP</t>
  </si>
  <si>
    <t>heat shock transcription factor 2 binding protein</t>
  </si>
  <si>
    <t>HSD17B6</t>
  </si>
  <si>
    <t>hydroxysteroid 17-beta dehydrogenase 6</t>
  </si>
  <si>
    <t>FGFR2</t>
  </si>
  <si>
    <t>fibroblast growth factor receptor 2</t>
  </si>
  <si>
    <t>ARHGAP40</t>
  </si>
  <si>
    <t>Rho GTPase activating protein 40</t>
  </si>
  <si>
    <t>WNT2B</t>
  </si>
  <si>
    <t>Wnt family member 2B</t>
  </si>
  <si>
    <t>AKAP7</t>
  </si>
  <si>
    <t>A-kinase anchoring protein 7</t>
  </si>
  <si>
    <t>STK39</t>
  </si>
  <si>
    <t>serine/threonine kinase 39</t>
  </si>
  <si>
    <t>H2BC19P</t>
  </si>
  <si>
    <t>H2B clustered histone 19, pseudogene</t>
  </si>
  <si>
    <t>B3GNTL1</t>
  </si>
  <si>
    <t>UDP-GlcNAc:betaGal beta-1,3-N-acetylglucosaminyltransferase like 1</t>
  </si>
  <si>
    <t>ALG1L2</t>
  </si>
  <si>
    <t>ALG1 chitobiosyldiphosphodolichol beta-mannosyltransferase like 2</t>
  </si>
  <si>
    <t>UQCC2</t>
  </si>
  <si>
    <t>ubiquinol-cytochrome c reductase complex assembly factor 2</t>
  </si>
  <si>
    <t>SOCS3</t>
  </si>
  <si>
    <t>suppressor of cytokine signaling 3</t>
  </si>
  <si>
    <t>ZBTB16</t>
  </si>
  <si>
    <t>zinc finger and BTB domain containing 16</t>
  </si>
  <si>
    <t>SFTPA1</t>
  </si>
  <si>
    <t>surfactant protein A1</t>
  </si>
  <si>
    <t>HCN3</t>
  </si>
  <si>
    <t>hyperpolarization activated cyclic nucleotide gated potassium channel 3</t>
  </si>
  <si>
    <t>SPDL1</t>
  </si>
  <si>
    <t>spindle apparatus coiled-coil protein 1</t>
  </si>
  <si>
    <t>ETS1</t>
  </si>
  <si>
    <t>ETS proto-oncogene 1, transcription factor</t>
  </si>
  <si>
    <t>SERTAD1</t>
  </si>
  <si>
    <t>SERTA domain containing 1</t>
  </si>
  <si>
    <t>ADAM12</t>
  </si>
  <si>
    <t>ADAM metallopeptidase domain 12</t>
  </si>
  <si>
    <t>CHRNA5</t>
  </si>
  <si>
    <t>cholinergic receptor nicotinic alpha 5 subunit</t>
  </si>
  <si>
    <t>MAP3K8</t>
  </si>
  <si>
    <t>mitogen-activated protein kinase kinase kinase 8</t>
  </si>
  <si>
    <t>FEZF1</t>
  </si>
  <si>
    <t>FEZ family zinc finger 1</t>
  </si>
  <si>
    <t>MIS18A</t>
  </si>
  <si>
    <t>MIS18 kinetochore protein A</t>
  </si>
  <si>
    <t>CCHCR1</t>
  </si>
  <si>
    <t>coiled-coil alpha-helical rod protein 1</t>
  </si>
  <si>
    <t>PCARE</t>
  </si>
  <si>
    <t>photoreceptor cilium actin regulator</t>
  </si>
  <si>
    <t>ANKRD22</t>
  </si>
  <si>
    <t>ankyrin repeat domain 22</t>
  </si>
  <si>
    <t>TCF4</t>
  </si>
  <si>
    <t>transcription factor 4</t>
  </si>
  <si>
    <t>CEACAM21</t>
  </si>
  <si>
    <t>CEA cell adhesion molecule 21</t>
  </si>
  <si>
    <t>MITF</t>
  </si>
  <si>
    <t>melanocyte inducing transcription factor</t>
  </si>
  <si>
    <t>SPRED3</t>
  </si>
  <si>
    <t>sprouty related EVH1 domain containing 3</t>
  </si>
  <si>
    <t>ABCB6</t>
  </si>
  <si>
    <t>ATP binding cassette subfamily B member 6 (Langereis blood group)</t>
  </si>
  <si>
    <t>XPO5</t>
  </si>
  <si>
    <t>exportin 5</t>
  </si>
  <si>
    <t>FHL2</t>
  </si>
  <si>
    <t>four and a half LIM domains 2</t>
  </si>
  <si>
    <t>SECISBP2L</t>
  </si>
  <si>
    <t>SECIS binding protein 2 like</t>
  </si>
  <si>
    <t>TMEM132A</t>
  </si>
  <si>
    <t>transmembrane protein 132A</t>
  </si>
  <si>
    <t>PRICKLE1</t>
  </si>
  <si>
    <t>prickle planar cell polarity protein 1</t>
  </si>
  <si>
    <t>TRPM8</t>
  </si>
  <si>
    <t>transient receptor potential cation channel subfamily M member 8</t>
  </si>
  <si>
    <t>CCN1</t>
  </si>
  <si>
    <t>cellular communication network factor 1</t>
  </si>
  <si>
    <t>TMEM63C</t>
  </si>
  <si>
    <t>transmembrane protein 63C</t>
  </si>
  <si>
    <t>FLT4</t>
  </si>
  <si>
    <t>fms related receptor tyrosine kinase 4</t>
  </si>
  <si>
    <t>NFATC1</t>
  </si>
  <si>
    <t>nuclear factor of activated T cells 1</t>
  </si>
  <si>
    <t>KCNMB3</t>
  </si>
  <si>
    <t>potassium calcium-activated channel subfamily M regulatory beta subunit 3</t>
  </si>
  <si>
    <t>PFKP</t>
  </si>
  <si>
    <t>phosphofructokinase, platelet</t>
  </si>
  <si>
    <t>PCMTD1P3</t>
  </si>
  <si>
    <t>protein-L-isoaspartate (D-aspartate) O-methyltransferase domain containing 1 pseudogene 3</t>
  </si>
  <si>
    <t>TFAP2A-AS1</t>
  </si>
  <si>
    <t>TFAP2A antisense RNA 1</t>
  </si>
  <si>
    <t>NDRG2</t>
  </si>
  <si>
    <t>NDRG family member 2</t>
  </si>
  <si>
    <t>PHLDA2</t>
  </si>
  <si>
    <t>pleckstrin homology like domain family A member 2</t>
  </si>
  <si>
    <t>CADM3-AS1</t>
  </si>
  <si>
    <t>CADM3 antisense RNA 1</t>
  </si>
  <si>
    <t>ALG3</t>
  </si>
  <si>
    <t>ALG3 alpha-1,3- mannosyltransferase</t>
  </si>
  <si>
    <t>LSAMP</t>
  </si>
  <si>
    <t>limbic system associated membrane protein</t>
  </si>
  <si>
    <t>LINC01914</t>
  </si>
  <si>
    <t>long intergenic non-protein coding RNA 1914</t>
  </si>
  <si>
    <t>C1QB</t>
  </si>
  <si>
    <t>complement C1q B chain</t>
  </si>
  <si>
    <t>ENO1</t>
  </si>
  <si>
    <t>enolase 1</t>
  </si>
  <si>
    <t>GPR19</t>
  </si>
  <si>
    <t>G protein-coupled receptor 19</t>
  </si>
  <si>
    <t>AKR7A3</t>
  </si>
  <si>
    <t>aldo-keto reductase family 7 member A3</t>
  </si>
  <si>
    <t>ZMYND19</t>
  </si>
  <si>
    <t>zinc finger MYND-type containing 19</t>
  </si>
  <si>
    <t>ATP2B1-AS1</t>
  </si>
  <si>
    <t>ATP2B1 antisense RNA 1</t>
  </si>
  <si>
    <t>STON1</t>
  </si>
  <si>
    <t>stonin 1</t>
  </si>
  <si>
    <t>CASKIN1</t>
  </si>
  <si>
    <t>CASK interacting protein 1</t>
  </si>
  <si>
    <t>CHPF2</t>
  </si>
  <si>
    <t>chondroitin polymerizing factor 2</t>
  </si>
  <si>
    <t>GPC3</t>
  </si>
  <si>
    <t>glypican 3</t>
  </si>
  <si>
    <t>COL1A1</t>
  </si>
  <si>
    <t>collagen type I alpha 1 chain</t>
  </si>
  <si>
    <t>CLCN2</t>
  </si>
  <si>
    <t>chloride voltage-gated channel 2</t>
  </si>
  <si>
    <t>MIR9-1HG</t>
  </si>
  <si>
    <t>MIR9-1 host gene</t>
  </si>
  <si>
    <t>DECR2</t>
  </si>
  <si>
    <t>2,4-dienoyl-CoA reductase 2</t>
  </si>
  <si>
    <t>CCDC81</t>
  </si>
  <si>
    <t>coiled-coil domain containing 81</t>
  </si>
  <si>
    <t>SELENOP</t>
  </si>
  <si>
    <t>selenoprotein P</t>
  </si>
  <si>
    <t>RAC3</t>
  </si>
  <si>
    <t>Rac family small GTPase 3</t>
  </si>
  <si>
    <t>MIR924HG</t>
  </si>
  <si>
    <t>MIR924 host gene</t>
  </si>
  <si>
    <t>MOGAT1</t>
  </si>
  <si>
    <t>monoacylglycerol O-acyltransferase 1</t>
  </si>
  <si>
    <t>TWNK</t>
  </si>
  <si>
    <t>twinkle mtDNA helicase</t>
  </si>
  <si>
    <t>PTX3</t>
  </si>
  <si>
    <t>pentraxin 3</t>
  </si>
  <si>
    <t>SLCO2B1</t>
  </si>
  <si>
    <t>solute carrier organic anion transporter family member 2B1</t>
  </si>
  <si>
    <t>ADAMTS9-AS2</t>
  </si>
  <si>
    <t>ADAMTS9 antisense RNA 2</t>
  </si>
  <si>
    <t>CDC14A</t>
  </si>
  <si>
    <t>cell division cycle 14A</t>
  </si>
  <si>
    <t>EGR3</t>
  </si>
  <si>
    <t>early growth response 3</t>
  </si>
  <si>
    <t>PARP1</t>
  </si>
  <si>
    <t>poly(ADP-ribose) polymerase 1</t>
  </si>
  <si>
    <t>CEACAM1</t>
  </si>
  <si>
    <t>CEA cell adhesion molecule 1</t>
  </si>
  <si>
    <t>TNFRSF18</t>
  </si>
  <si>
    <t>TNF receptor superfamily member 18</t>
  </si>
  <si>
    <t>MS4A14</t>
  </si>
  <si>
    <t>membrane spanning 4-domains A14</t>
  </si>
  <si>
    <t>BARX2</t>
  </si>
  <si>
    <t>BARX homeobox 2</t>
  </si>
  <si>
    <t>LINC01614</t>
  </si>
  <si>
    <t>long intergenic non-protein coding RNA 1614</t>
  </si>
  <si>
    <t>SEC14L6</t>
  </si>
  <si>
    <t>SEC14 like lipid binding 6</t>
  </si>
  <si>
    <t>LPXN</t>
  </si>
  <si>
    <t>leupaxin</t>
  </si>
  <si>
    <t>TRIM59</t>
  </si>
  <si>
    <t>tripartite motif containing 59</t>
  </si>
  <si>
    <t>SCN8A</t>
  </si>
  <si>
    <t>sodium voltage-gated channel alpha subunit 8</t>
  </si>
  <si>
    <t>LINC00896</t>
  </si>
  <si>
    <t>long intergenic non-protein coding RNA 896</t>
  </si>
  <si>
    <t>FAM83D</t>
  </si>
  <si>
    <t>family with sequence similarity 83 member D</t>
  </si>
  <si>
    <t>PUS1</t>
  </si>
  <si>
    <t>pseudouridine synthase 1</t>
  </si>
  <si>
    <t>TBX15</t>
  </si>
  <si>
    <t>T-box transcription factor 15</t>
  </si>
  <si>
    <t>LINC01963</t>
  </si>
  <si>
    <t>long intergenic non-protein coding RNA 1963</t>
  </si>
  <si>
    <t>CACNA2D2</t>
  </si>
  <si>
    <t>calcium voltage-gated channel auxiliary subunit alpha2delta 2</t>
  </si>
  <si>
    <t>CD302</t>
  </si>
  <si>
    <t>CD302 molecule</t>
  </si>
  <si>
    <t>CARD16</t>
  </si>
  <si>
    <t>caspase recruitment domain family member 16</t>
  </si>
  <si>
    <t>CNKSR2</t>
  </si>
  <si>
    <t>connector enhancer of kinase suppressor of Ras 2</t>
  </si>
  <si>
    <t>CP</t>
  </si>
  <si>
    <t>ceruloplasmin</t>
  </si>
  <si>
    <t>P4HA3</t>
  </si>
  <si>
    <t>prolyl 4-hydroxylase subunit alpha 3</t>
  </si>
  <si>
    <t>DUOXA1</t>
  </si>
  <si>
    <t>dual oxidase maturation factor 1</t>
  </si>
  <si>
    <t>TYROBP</t>
  </si>
  <si>
    <t>transmembrane immune signaling adaptor TYROBP</t>
  </si>
  <si>
    <t>TOX2</t>
  </si>
  <si>
    <t>TOX high mobility group box family member 2</t>
  </si>
  <si>
    <t>FUT3</t>
  </si>
  <si>
    <t>fucosyltransferase 3 (Lewis blood group)</t>
  </si>
  <si>
    <t>RSPO2</t>
  </si>
  <si>
    <t>R-spondin 2</t>
  </si>
  <si>
    <t>TAS2R2P</t>
  </si>
  <si>
    <t>taste 2 receptor member 2, pseudogene</t>
  </si>
  <si>
    <t>MRPL9</t>
  </si>
  <si>
    <t>mitochondrial ribosomal protein L9</t>
  </si>
  <si>
    <t>NME4</t>
  </si>
  <si>
    <t>NME/NM23 nucleoside diphosphate kinase 4</t>
  </si>
  <si>
    <t>LINC01711</t>
  </si>
  <si>
    <t>long intergenic non-protein coding RNA 1711</t>
  </si>
  <si>
    <t>AVPR2</t>
  </si>
  <si>
    <t>arginine vasopressin receptor 2</t>
  </si>
  <si>
    <t>PPP1R14B-AS1</t>
  </si>
  <si>
    <t>PPP1R14B antisense RNA 1</t>
  </si>
  <si>
    <t>PCDH9</t>
  </si>
  <si>
    <t>protocadherin 9</t>
  </si>
  <si>
    <t>PYCR3</t>
  </si>
  <si>
    <t>pyrroline-5-carboxylate reductase 3</t>
  </si>
  <si>
    <t>ADGRF4</t>
  </si>
  <si>
    <t>adhesion G protein-coupled receptor F4</t>
  </si>
  <si>
    <t>CNFN</t>
  </si>
  <si>
    <t>cornifelin</t>
  </si>
  <si>
    <t>HPCAL1</t>
  </si>
  <si>
    <t>hippocalcin like 1</t>
  </si>
  <si>
    <t>CCN4</t>
  </si>
  <si>
    <t>cellular communication network factor 4</t>
  </si>
  <si>
    <t>TLL1</t>
  </si>
  <si>
    <t>tolloid like 1</t>
  </si>
  <si>
    <t>CHEK2</t>
  </si>
  <si>
    <t>checkpoint kinase 2</t>
  </si>
  <si>
    <t>PPFIBP1</t>
  </si>
  <si>
    <t>PPFIA binding protein 1</t>
  </si>
  <si>
    <t>RSPO4</t>
  </si>
  <si>
    <t>R-spondin 4</t>
  </si>
  <si>
    <t>FBXL19</t>
  </si>
  <si>
    <t>F-box and leucine rich repeat protein 19</t>
  </si>
  <si>
    <t>LINC00862</t>
  </si>
  <si>
    <t>long intergenic non-protein coding RNA 862</t>
  </si>
  <si>
    <t>OR7E11P</t>
  </si>
  <si>
    <t>olfactory receptor family 7 subfamily E member 11 pseudogene</t>
  </si>
  <si>
    <t>CHIAP2</t>
  </si>
  <si>
    <t>chitinase, acidic pseudogene 2</t>
  </si>
  <si>
    <t>FBXO41</t>
  </si>
  <si>
    <t>F-box protein 41</t>
  </si>
  <si>
    <t>DARS2</t>
  </si>
  <si>
    <t>aspartyl-tRNA synthetase 2, mitochondrial</t>
  </si>
  <si>
    <t>HYLS1</t>
  </si>
  <si>
    <t>HYLS1 centriolar and ciliogenesis associated</t>
  </si>
  <si>
    <t>SIRPA</t>
  </si>
  <si>
    <t>signal regulatory protein alpha</t>
  </si>
  <si>
    <t>PIAS3</t>
  </si>
  <si>
    <t>protein inhibitor of activated STAT 3</t>
  </si>
  <si>
    <t>PLPP4</t>
  </si>
  <si>
    <t>phospholipid phosphatase 4</t>
  </si>
  <si>
    <t>WDR12</t>
  </si>
  <si>
    <t>WD repeat domain 12</t>
  </si>
  <si>
    <t>MYH11</t>
  </si>
  <si>
    <t>myosin heavy chain 11</t>
  </si>
  <si>
    <t>FBXO32</t>
  </si>
  <si>
    <t>F-box protein 32</t>
  </si>
  <si>
    <t>HDGF</t>
  </si>
  <si>
    <t>heparin binding growth factor</t>
  </si>
  <si>
    <t>SSTR1</t>
  </si>
  <si>
    <t>somatostatin receptor 1</t>
  </si>
  <si>
    <t>PABPC1L</t>
  </si>
  <si>
    <t>poly(A) binding protein cytoplasmic 1 like</t>
  </si>
  <si>
    <t>FABP5</t>
  </si>
  <si>
    <t>fatty acid binding protein 5</t>
  </si>
  <si>
    <t>FOXP3</t>
  </si>
  <si>
    <t>forkhead box P3</t>
  </si>
  <si>
    <t>CCDC167</t>
  </si>
  <si>
    <t>coiled-coil domain containing 167</t>
  </si>
  <si>
    <t>SLITRK2</t>
  </si>
  <si>
    <t>SLIT and NTRK like family member 2</t>
  </si>
  <si>
    <t>CLEC1B</t>
  </si>
  <si>
    <t>C-type lectin domain family 1 member B</t>
  </si>
  <si>
    <t>METTL1</t>
  </si>
  <si>
    <t>methyltransferase 1, tRNA methylguanosine</t>
  </si>
  <si>
    <t>MUSK</t>
  </si>
  <si>
    <t>muscle associated receptor tyrosine kinase</t>
  </si>
  <si>
    <t>PIK3R5</t>
  </si>
  <si>
    <t>phosphoinositide-3-kinase regulatory subunit 5</t>
  </si>
  <si>
    <t>SLC29A4</t>
  </si>
  <si>
    <t>solute carrier family 29 member 4</t>
  </si>
  <si>
    <t>LAMC3</t>
  </si>
  <si>
    <t>laminin subunit gamma 3</t>
  </si>
  <si>
    <t>MNDA</t>
  </si>
  <si>
    <t>myeloid cell nuclear differentiation antigen</t>
  </si>
  <si>
    <t>ATF3</t>
  </si>
  <si>
    <t>activating transcription factor 3</t>
  </si>
  <si>
    <t>PTPRO</t>
  </si>
  <si>
    <t>protein tyrosine phosphatase receptor type O</t>
  </si>
  <si>
    <t>PTRH2</t>
  </si>
  <si>
    <t>peptidyl-tRNA hydrolase 2</t>
  </si>
  <si>
    <t>APOL3</t>
  </si>
  <si>
    <t>apolipoprotein L3</t>
  </si>
  <si>
    <t>ZCCHC24</t>
  </si>
  <si>
    <t>zinc finger CCHC-type containing 24</t>
  </si>
  <si>
    <t>ABCA6</t>
  </si>
  <si>
    <t>ATP binding cassette subfamily A member 6</t>
  </si>
  <si>
    <t>BHLHA15</t>
  </si>
  <si>
    <t>basic helix-loop-helix family member a15</t>
  </si>
  <si>
    <t>CA9</t>
  </si>
  <si>
    <t>carbonic anhydrase 9</t>
  </si>
  <si>
    <t>KCTD13</t>
  </si>
  <si>
    <t>potassium channel tetramerization domain containing 13</t>
  </si>
  <si>
    <t>KCTD16</t>
  </si>
  <si>
    <t>potassium channel tetramerization domain containing 16</t>
  </si>
  <si>
    <t>HPDL</t>
  </si>
  <si>
    <t>4-hydroxyphenylpyruvate dioxygenase like</t>
  </si>
  <si>
    <t>RAD51AP1</t>
  </si>
  <si>
    <t>RAD51 associated protein 1</t>
  </si>
  <si>
    <t>NSUN5</t>
  </si>
  <si>
    <t>NOP2/Sun RNA methyltransferase 5</t>
  </si>
  <si>
    <t>ZNF331</t>
  </si>
  <si>
    <t>zinc finger protein 331</t>
  </si>
  <si>
    <t>STEAP1</t>
  </si>
  <si>
    <t>STEAP family member 1</t>
  </si>
  <si>
    <t>C11orf86</t>
  </si>
  <si>
    <t>chromosome 11 open reading frame 86</t>
  </si>
  <si>
    <t>SCAT8</t>
  </si>
  <si>
    <t>S-phase cancer associated transcript 8</t>
  </si>
  <si>
    <t>FLRT3</t>
  </si>
  <si>
    <t>fibronectin leucine rich transmembrane protein 3</t>
  </si>
  <si>
    <t>CCDC169</t>
  </si>
  <si>
    <t>coiled-coil domain containing 169</t>
  </si>
  <si>
    <t>CST1</t>
  </si>
  <si>
    <t>cystatin SN</t>
  </si>
  <si>
    <t>KCNK3</t>
  </si>
  <si>
    <t>potassium two pore domain channel subfamily K member 3</t>
  </si>
  <si>
    <t>MCM2</t>
  </si>
  <si>
    <t>minichromosome maintenance complex component 2</t>
  </si>
  <si>
    <t>PLAC1</t>
  </si>
  <si>
    <t>placenta enriched 1</t>
  </si>
  <si>
    <t>BAIAP2L2</t>
  </si>
  <si>
    <t>BAR/IMD domain containing adaptor protein 2 like 2</t>
  </si>
  <si>
    <t>PRAME</t>
  </si>
  <si>
    <t>PRAME nuclear receptor transcriptional regulator</t>
  </si>
  <si>
    <t>DTYMK</t>
  </si>
  <si>
    <t>deoxythymidylate kinase</t>
  </si>
  <si>
    <t>SUGCT-AS1</t>
  </si>
  <si>
    <t>SUGCT antisense RNA 1</t>
  </si>
  <si>
    <t>RHPN1</t>
  </si>
  <si>
    <t>rhophilin Rho GTPase binding protein 1</t>
  </si>
  <si>
    <t>HHIPL2</t>
  </si>
  <si>
    <t>HHIP like 2</t>
  </si>
  <si>
    <t>BDNF</t>
  </si>
  <si>
    <t>brain derived neurotrophic factor</t>
  </si>
  <si>
    <t>RAB8B</t>
  </si>
  <si>
    <t>RAB8B, member RAS oncogene family</t>
  </si>
  <si>
    <t>MACF1</t>
  </si>
  <si>
    <t>microtubule actin crosslinking factor 1</t>
  </si>
  <si>
    <t>ATAD3B</t>
  </si>
  <si>
    <t>ATPase family AAA domain containing 3B</t>
  </si>
  <si>
    <t>HMGCLL1</t>
  </si>
  <si>
    <t>3-hydroxy-3-methylglutaryl-CoA lyase like 1</t>
  </si>
  <si>
    <t>TUBG1</t>
  </si>
  <si>
    <t>tubulin gamma 1</t>
  </si>
  <si>
    <t>E2F7</t>
  </si>
  <si>
    <t>E2F transcription factor 7</t>
  </si>
  <si>
    <t>TXNDC17</t>
  </si>
  <si>
    <t>thioredoxin domain containing 17</t>
  </si>
  <si>
    <t>MMP13</t>
  </si>
  <si>
    <t>matrix metallopeptidase 13</t>
  </si>
  <si>
    <t>CLEC12A</t>
  </si>
  <si>
    <t>C-type lectin domain family 12 member A</t>
  </si>
  <si>
    <t>TCP11L2</t>
  </si>
  <si>
    <t>t-complex 11 like 2</t>
  </si>
  <si>
    <t>SYNDIG1L</t>
  </si>
  <si>
    <t>synapse differentiation inducing 1 like</t>
  </si>
  <si>
    <t>SATB2-AS1</t>
  </si>
  <si>
    <t>SATB2 antisense RNA 1</t>
  </si>
  <si>
    <t>TSPAN12</t>
  </si>
  <si>
    <t>tetraspanin 12</t>
  </si>
  <si>
    <t>MIR497HG</t>
  </si>
  <si>
    <t>mir-497-195 cluster host gene</t>
  </si>
  <si>
    <t>BRIX1</t>
  </si>
  <si>
    <t>biogenesis of ribosomes BRX1</t>
  </si>
  <si>
    <t>ZNF138</t>
  </si>
  <si>
    <t>zinc finger protein 138</t>
  </si>
  <si>
    <t>HDHD3</t>
  </si>
  <si>
    <t>haloacid dehalogenase like hydrolase domain containing 3</t>
  </si>
  <si>
    <t>DTL</t>
  </si>
  <si>
    <t>denticleless E3 ubiquitin protein ligase homolog</t>
  </si>
  <si>
    <t>FHDC1</t>
  </si>
  <si>
    <t>FH2 domain containing 1</t>
  </si>
  <si>
    <t>CKS1B</t>
  </si>
  <si>
    <t>CDC28 protein kinase regulatory subunit 1B</t>
  </si>
  <si>
    <t>HGH1</t>
  </si>
  <si>
    <t>HGH1 homolog</t>
  </si>
  <si>
    <t>THEMIS2</t>
  </si>
  <si>
    <t>thymocyte selection associated family member 2</t>
  </si>
  <si>
    <t>MMP1</t>
  </si>
  <si>
    <t>matrix metallopeptidase 1</t>
  </si>
  <si>
    <t>EHD2</t>
  </si>
  <si>
    <t>EH domain containing 2</t>
  </si>
  <si>
    <t>GFPT1</t>
  </si>
  <si>
    <t>glutamine--fructose-6-phosphate transaminase 1</t>
  </si>
  <si>
    <t>ZNF695</t>
  </si>
  <si>
    <t>zinc finger protein 695</t>
  </si>
  <si>
    <t>RPS10</t>
  </si>
  <si>
    <t>ribosomal protein S10</t>
  </si>
  <si>
    <t>VASH1</t>
  </si>
  <si>
    <t>vasohibin 1</t>
  </si>
  <si>
    <t>APBB2</t>
  </si>
  <si>
    <t>amyloid beta precursor protein binding family B member 2</t>
  </si>
  <si>
    <t>RADX</t>
  </si>
  <si>
    <t>RPA1 related single stranded DNA binding protein, X-linked</t>
  </si>
  <si>
    <t>CABLES2</t>
  </si>
  <si>
    <t>Cdk5 and Abl enzyme substrate 2</t>
  </si>
  <si>
    <t>MICALL2</t>
  </si>
  <si>
    <t>MICAL like 2</t>
  </si>
  <si>
    <t>FGD3</t>
  </si>
  <si>
    <t>FYVE, RhoGEF and PH domain containing 3</t>
  </si>
  <si>
    <t>TUBA5P</t>
  </si>
  <si>
    <t>tubulin alpha 5, pseudogene</t>
  </si>
  <si>
    <t>SRPK3</t>
  </si>
  <si>
    <t>SRSF protein kinase 3</t>
  </si>
  <si>
    <t>DBF4B</t>
  </si>
  <si>
    <t>DBF4 zinc finger B</t>
  </si>
  <si>
    <t>GPC2</t>
  </si>
  <si>
    <t>glypican 2</t>
  </si>
  <si>
    <t>P2RX5-TAX1BP3</t>
  </si>
  <si>
    <t>P2RX5-TAX1BP3 readthrough (NMD candidate)</t>
  </si>
  <si>
    <t>AOC1</t>
  </si>
  <si>
    <t>amine oxidase copper containing 1</t>
  </si>
  <si>
    <t>LINC02580</t>
  </si>
  <si>
    <t>long intergenic non-protein coding RNA 2580</t>
  </si>
  <si>
    <t>H2BC6</t>
  </si>
  <si>
    <t>H2B clustered histone 6</t>
  </si>
  <si>
    <t>LINC02709</t>
  </si>
  <si>
    <t>long intergenic non-protein coding RNA 2709</t>
  </si>
  <si>
    <t>FGF14-AS2</t>
  </si>
  <si>
    <t>FGF14 antisense RNA 2</t>
  </si>
  <si>
    <t>RCC2</t>
  </si>
  <si>
    <t>regulator of chromosome condensation 2</t>
  </si>
  <si>
    <t>GARS1</t>
  </si>
  <si>
    <t>glycyl-tRNA synthetase 1</t>
  </si>
  <si>
    <t>HSPE1</t>
  </si>
  <si>
    <t>heat shock protein family E (Hsp10) member 1</t>
  </si>
  <si>
    <t>RAB19</t>
  </si>
  <si>
    <t>RAB19, member RAS oncogene family</t>
  </si>
  <si>
    <t>ARHGEF19</t>
  </si>
  <si>
    <t>Rho guanine nucleotide exchange factor 19</t>
  </si>
  <si>
    <t>RTKN</t>
  </si>
  <si>
    <t>rhotekin</t>
  </si>
  <si>
    <t>MAGI1</t>
  </si>
  <si>
    <t>membrane associated guanylate kinase, WW and PDZ domain containing 1</t>
  </si>
  <si>
    <t>TYMSOS</t>
  </si>
  <si>
    <t>TYMS opposite strand RNA</t>
  </si>
  <si>
    <t>HMBS</t>
  </si>
  <si>
    <t>hydroxymethylbilane synthase</t>
  </si>
  <si>
    <t>LIPA</t>
  </si>
  <si>
    <t>lipase A, lysosomal acid type</t>
  </si>
  <si>
    <t>CREB3L4</t>
  </si>
  <si>
    <t>cAMP responsive element binding protein 3 like 4</t>
  </si>
  <si>
    <t>BEAN1</t>
  </si>
  <si>
    <t>brain expressed associated with NEDD4 1</t>
  </si>
  <si>
    <t>CCND2</t>
  </si>
  <si>
    <t>cyclin D2</t>
  </si>
  <si>
    <t>FGF11</t>
  </si>
  <si>
    <t>fibroblast growth factor 11</t>
  </si>
  <si>
    <t>LDHA</t>
  </si>
  <si>
    <t>lactate dehydrogenase A</t>
  </si>
  <si>
    <t>CEP85</t>
  </si>
  <si>
    <t>centrosomal protein 85</t>
  </si>
  <si>
    <t>ZNF217</t>
  </si>
  <si>
    <t>zinc finger protein 217</t>
  </si>
  <si>
    <t>LDB3</t>
  </si>
  <si>
    <t>LIM domain binding 3</t>
  </si>
  <si>
    <t>NPNT</t>
  </si>
  <si>
    <t>nephronectin</t>
  </si>
  <si>
    <t>GFUS</t>
  </si>
  <si>
    <t>GDP-L-fucose synthase</t>
  </si>
  <si>
    <t>GOLGA7B</t>
  </si>
  <si>
    <t>golgin A7 family member B</t>
  </si>
  <si>
    <t>DNAAF5</t>
  </si>
  <si>
    <t>dynein axonemal assembly factor 5</t>
  </si>
  <si>
    <t>SPRING1</t>
  </si>
  <si>
    <t>SREBF pathway regulator in golgi 1</t>
  </si>
  <si>
    <t>PLEKHH2</t>
  </si>
  <si>
    <t>pleckstrin homology, MyTH4 and FERM domain containing H2</t>
  </si>
  <si>
    <t>SORD</t>
  </si>
  <si>
    <t>sorbitol dehydrogenase</t>
  </si>
  <si>
    <t>NUP155</t>
  </si>
  <si>
    <t>nucleoporin 155</t>
  </si>
  <si>
    <t>DCN</t>
  </si>
  <si>
    <t>decorin</t>
  </si>
  <si>
    <t>PFDN6</t>
  </si>
  <si>
    <t>prefoldin subunit 6</t>
  </si>
  <si>
    <t>LRRK2</t>
  </si>
  <si>
    <t>leucine rich repeat kinase 2</t>
  </si>
  <si>
    <t>SNRPA1</t>
  </si>
  <si>
    <t>small nuclear ribonucleoprotein polypeptide A'</t>
  </si>
  <si>
    <t>RPL7AP64</t>
  </si>
  <si>
    <t>ribosomal protein L7a pseudogene 64</t>
  </si>
  <si>
    <t>CETP</t>
  </si>
  <si>
    <t>cholesteryl ester transfer protein</t>
  </si>
  <si>
    <t>FAM167A</t>
  </si>
  <si>
    <t>family with sequence similarity 167 member A</t>
  </si>
  <si>
    <t>FBXO43</t>
  </si>
  <si>
    <t>F-box protein 43</t>
  </si>
  <si>
    <t>AKAP13</t>
  </si>
  <si>
    <t>A-kinase anchoring protein 13</t>
  </si>
  <si>
    <t>GHET1</t>
  </si>
  <si>
    <t>gastric carcinoma proliferation enhancing transcript 1</t>
  </si>
  <si>
    <t>TNFSF13</t>
  </si>
  <si>
    <t>TNF superfamily member 13</t>
  </si>
  <si>
    <t>FCN1</t>
  </si>
  <si>
    <t>ficolin 1</t>
  </si>
  <si>
    <t>NCKAP1L</t>
  </si>
  <si>
    <t>NCK associated protein 1 like</t>
  </si>
  <si>
    <t>PRR36</t>
  </si>
  <si>
    <t>proline rich 36</t>
  </si>
  <si>
    <t>ADAM28</t>
  </si>
  <si>
    <t>ADAM metallopeptidase domain 28</t>
  </si>
  <si>
    <t>NPSR1-AS1</t>
  </si>
  <si>
    <t>NPSR1 antisense RNA 1</t>
  </si>
  <si>
    <t>HEATR1</t>
  </si>
  <si>
    <t>HEAT repeat containing 1</t>
  </si>
  <si>
    <t>HPCA</t>
  </si>
  <si>
    <t>hippocalcin</t>
  </si>
  <si>
    <t>RUNX1T1</t>
  </si>
  <si>
    <t>RUNX1 partner transcriptional co-repressor 1</t>
  </si>
  <si>
    <t>H1-0</t>
  </si>
  <si>
    <t>H1.0 linker histone</t>
  </si>
  <si>
    <t>LGSN</t>
  </si>
  <si>
    <t>lengsin, lens protein with glutamine synthetase domain</t>
  </si>
  <si>
    <t>TMEM105</t>
  </si>
  <si>
    <t>TMEM105 long non-coding RNA</t>
  </si>
  <si>
    <t>KIAA0408</t>
  </si>
  <si>
    <t>TMED2-DT</t>
  </si>
  <si>
    <t>TMED2 divergent transcript</t>
  </si>
  <si>
    <t>ESRP1</t>
  </si>
  <si>
    <t>epithelial splicing regulatory protein 1</t>
  </si>
  <si>
    <t>LPAR2</t>
  </si>
  <si>
    <t>lysophosphatidic acid receptor 2</t>
  </si>
  <si>
    <t>KDELR2</t>
  </si>
  <si>
    <t>KDEL endoplasmic reticulum protein retention receptor 2</t>
  </si>
  <si>
    <t>MFSD2A</t>
  </si>
  <si>
    <t>MFSD2 lysolipid transporter A, lysophospholipid</t>
  </si>
  <si>
    <t>HRCT1</t>
  </si>
  <si>
    <t>histidine rich carboxyl terminus 1</t>
  </si>
  <si>
    <t>CLDN10-AS1</t>
  </si>
  <si>
    <t>CLDN10 antisense RNA 1</t>
  </si>
  <si>
    <t>ZNF107</t>
  </si>
  <si>
    <t>zinc finger protein 107</t>
  </si>
  <si>
    <t>SIGLEC17P</t>
  </si>
  <si>
    <t>sialic acid binding Ig like lectin 17, pseudogene</t>
  </si>
  <si>
    <t>ONECUT2</t>
  </si>
  <si>
    <t>one cut homeobox 2</t>
  </si>
  <si>
    <t>BYSL</t>
  </si>
  <si>
    <t>bystin like</t>
  </si>
  <si>
    <t>PROC</t>
  </si>
  <si>
    <t>protein C, inactivator of coagulation factors Va and VIIIa</t>
  </si>
  <si>
    <t>ANKRD33B</t>
  </si>
  <si>
    <t>ankyrin repeat domain 33B</t>
  </si>
  <si>
    <t>TCEAL2</t>
  </si>
  <si>
    <t>transcription elongation factor A like 2</t>
  </si>
  <si>
    <t>ITGA11</t>
  </si>
  <si>
    <t>integrin subunit alpha 11</t>
  </si>
  <si>
    <t>SPINK1</t>
  </si>
  <si>
    <t>serine peptidase inhibitor Kazal type 1</t>
  </si>
  <si>
    <t>THBS2</t>
  </si>
  <si>
    <t>thrombospondin 2</t>
  </si>
  <si>
    <t>PARD3B</t>
  </si>
  <si>
    <t>par-3 family cell polarity regulator beta</t>
  </si>
  <si>
    <t>SLC15A2</t>
  </si>
  <si>
    <t>solute carrier family 15 member 2</t>
  </si>
  <si>
    <t>WWTR1</t>
  </si>
  <si>
    <t>WW domain containing transcription regulator 1</t>
  </si>
  <si>
    <t>EPB41L4A-DT</t>
  </si>
  <si>
    <t>EPB41L4A divergent transcript</t>
  </si>
  <si>
    <t>EIF3B</t>
  </si>
  <si>
    <t>eukaryotic translation initiation factor 3 subunit B</t>
  </si>
  <si>
    <t>ACY3</t>
  </si>
  <si>
    <t>aminoacylase 3</t>
  </si>
  <si>
    <t>H2AX</t>
  </si>
  <si>
    <t>H2A.X variant histone</t>
  </si>
  <si>
    <t>TMOD2</t>
  </si>
  <si>
    <t>tropomodulin 2</t>
  </si>
  <si>
    <t>SMUG1</t>
  </si>
  <si>
    <t>single-strand-selective monofunctional uracil-DNA glycosylase 1</t>
  </si>
  <si>
    <t>ARHGAP30</t>
  </si>
  <si>
    <t>Rho GTPase activating protein 30</t>
  </si>
  <si>
    <t>NEGR1</t>
  </si>
  <si>
    <t>neuronal growth regulator 1</t>
  </si>
  <si>
    <t>PUSL1</t>
  </si>
  <si>
    <t>pseudouridine synthase like 1</t>
  </si>
  <si>
    <t>DCST2</t>
  </si>
  <si>
    <t>DC-STAMP domain containing 2</t>
  </si>
  <si>
    <t>F11</t>
  </si>
  <si>
    <t>coagulation factor XI</t>
  </si>
  <si>
    <t>KLHL17</t>
  </si>
  <si>
    <t>kelch like family member 17</t>
  </si>
  <si>
    <t>CCDC102B</t>
  </si>
  <si>
    <t>coiled-coil domain containing 102B</t>
  </si>
  <si>
    <t>SRRM3</t>
  </si>
  <si>
    <t>serine/arginine repetitive matrix 3</t>
  </si>
  <si>
    <t>DAB2</t>
  </si>
  <si>
    <t>DAB adaptor protein 2</t>
  </si>
  <si>
    <t>SLC12A9-AS1</t>
  </si>
  <si>
    <t>SLC12A9 antisense RNA 1</t>
  </si>
  <si>
    <t>B3GNT6</t>
  </si>
  <si>
    <t>UDP-GlcNAc:betaGal beta-1,3-N-acetylglucosaminyltransferase 6</t>
  </si>
  <si>
    <t>PRDM12</t>
  </si>
  <si>
    <t>PR/SET domain 12</t>
  </si>
  <si>
    <t>TNFRSF25</t>
  </si>
  <si>
    <t>TNF receptor superfamily member 25</t>
  </si>
  <si>
    <t>DBF4</t>
  </si>
  <si>
    <t>DBF4 zinc finger</t>
  </si>
  <si>
    <t>YDJC</t>
  </si>
  <si>
    <t>YdjC chitooligosaccharide deacetylase homolog</t>
  </si>
  <si>
    <t>COL22A1</t>
  </si>
  <si>
    <t>collagen type XXII alpha 1 chain</t>
  </si>
  <si>
    <t>SULF1</t>
  </si>
  <si>
    <t>sulfatase 1</t>
  </si>
  <si>
    <t>NSUN2</t>
  </si>
  <si>
    <t>NOP2/Sun RNA methyltransferase 2</t>
  </si>
  <si>
    <t>CDKL1</t>
  </si>
  <si>
    <t>cyclin dependent kinase like 1</t>
  </si>
  <si>
    <t>GAD1</t>
  </si>
  <si>
    <t>glutamate decarboxylase 1</t>
  </si>
  <si>
    <t>ECRG4</t>
  </si>
  <si>
    <t>ECRG4 augurin precursor</t>
  </si>
  <si>
    <t>EVI2B</t>
  </si>
  <si>
    <t>ecotropic viral integration site 2B</t>
  </si>
  <si>
    <t>GRIN1</t>
  </si>
  <si>
    <t>glutamate ionotropic receptor NMDA type subunit 1</t>
  </si>
  <si>
    <t>CCDC185</t>
  </si>
  <si>
    <t>coiled-coil domain containing 185</t>
  </si>
  <si>
    <t>GRID1</t>
  </si>
  <si>
    <t>glutamate ionotropic receptor delta type subunit 1</t>
  </si>
  <si>
    <t>CHRNB4</t>
  </si>
  <si>
    <t>cholinergic receptor nicotinic beta 4 subunit</t>
  </si>
  <si>
    <t>CYP4B1</t>
  </si>
  <si>
    <t>cytochrome P450 family 4 subfamily B member 1</t>
  </si>
  <si>
    <t>UBE2FP1</t>
  </si>
  <si>
    <t>UBE2F pseudogene 1</t>
  </si>
  <si>
    <t>TMTC4</t>
  </si>
  <si>
    <t>transmembrane O-mannosyltransferase targeting cadherins 4</t>
  </si>
  <si>
    <t>NETO1</t>
  </si>
  <si>
    <t>neuropilin and tolloid like 1</t>
  </si>
  <si>
    <t>FANCB</t>
  </si>
  <si>
    <t>FA complementation group B</t>
  </si>
  <si>
    <t>VIL1</t>
  </si>
  <si>
    <t>villin 1</t>
  </si>
  <si>
    <t>GPI</t>
  </si>
  <si>
    <t>glucose-6-phosphate isomerase</t>
  </si>
  <si>
    <t>TNFSF11</t>
  </si>
  <si>
    <t>TNF superfamily member 11</t>
  </si>
  <si>
    <t>IMPDH1P8</t>
  </si>
  <si>
    <t>inosine monophosphate dehydrogenase 1 pseudogene 8</t>
  </si>
  <si>
    <t>STARD13-AS</t>
  </si>
  <si>
    <t>STARD13 antisense RNA</t>
  </si>
  <si>
    <t>COL3A1</t>
  </si>
  <si>
    <t>collagen type III alpha 1 chain</t>
  </si>
  <si>
    <t>MSTO2P</t>
  </si>
  <si>
    <t>misato family member 2, pseudogene</t>
  </si>
  <si>
    <t>CCNE2</t>
  </si>
  <si>
    <t>cyclin E2</t>
  </si>
  <si>
    <t>LRRC20</t>
  </si>
  <si>
    <t>leucine rich repeat containing 20</t>
  </si>
  <si>
    <t>LSR</t>
  </si>
  <si>
    <t>lipolysis stimulated lipoprotein receptor</t>
  </si>
  <si>
    <t>TRPT1</t>
  </si>
  <si>
    <t>tRNA phosphotransferase 1</t>
  </si>
  <si>
    <t>LPL</t>
  </si>
  <si>
    <t>lipoprotein lipase</t>
  </si>
  <si>
    <t>TTYH3</t>
  </si>
  <si>
    <t>tweety family member 3</t>
  </si>
  <si>
    <t>SIRT7</t>
  </si>
  <si>
    <t>sirtuin 7</t>
  </si>
  <si>
    <t>CENPH</t>
  </si>
  <si>
    <t>centromere protein H</t>
  </si>
  <si>
    <t>TCF3</t>
  </si>
  <si>
    <t>transcription factor 3</t>
  </si>
  <si>
    <t>HVCN1</t>
  </si>
  <si>
    <t>hydrogen voltage gated channel 1</t>
  </si>
  <si>
    <t>SLFN13</t>
  </si>
  <si>
    <t>schlafen family member 13</t>
  </si>
  <si>
    <t>ITIH3</t>
  </si>
  <si>
    <t>inter-alpha-trypsin inhibitor heavy chain 3</t>
  </si>
  <si>
    <t>PKIG</t>
  </si>
  <si>
    <t>cAMP-dependent protein kinase inhibitor gamma</t>
  </si>
  <si>
    <t>MCC</t>
  </si>
  <si>
    <t>MCC regulator of WNT signaling pathway</t>
  </si>
  <si>
    <t>PPIF</t>
  </si>
  <si>
    <t>peptidylprolyl isomerase F</t>
  </si>
  <si>
    <t>ENDOU</t>
  </si>
  <si>
    <t>endonuclease, poly(U) specific</t>
  </si>
  <si>
    <t>SFTPA2</t>
  </si>
  <si>
    <t>surfactant protein A2</t>
  </si>
  <si>
    <t>SPP2</t>
  </si>
  <si>
    <t>secreted phosphoprotein 2</t>
  </si>
  <si>
    <t>CYP4A22-AS1</t>
  </si>
  <si>
    <t>CYP4A22 antisense RNA 1</t>
  </si>
  <si>
    <t>LILRA6</t>
  </si>
  <si>
    <t>leukocyte immunoglobulin like receptor A6</t>
  </si>
  <si>
    <t>MB</t>
  </si>
  <si>
    <t>myoglobin</t>
  </si>
  <si>
    <t>SNX25</t>
  </si>
  <si>
    <t>sorting nexin 25</t>
  </si>
  <si>
    <t>FLVCR1</t>
  </si>
  <si>
    <t>FLVCR choline and heme transporter 1</t>
  </si>
  <si>
    <t>DLL3</t>
  </si>
  <si>
    <t>delta like canonical Notch ligand 3</t>
  </si>
  <si>
    <t>C11orf24</t>
  </si>
  <si>
    <t>chromosome 11 open reading frame 24</t>
  </si>
  <si>
    <t>PIK3IP1</t>
  </si>
  <si>
    <t>phosphoinositide-3-kinase interacting protein 1</t>
  </si>
  <si>
    <t>DHX34</t>
  </si>
  <si>
    <t>DExH-box helicase 34</t>
  </si>
  <si>
    <t>CIP2A</t>
  </si>
  <si>
    <t>cellular inhibitor of PP2A</t>
  </si>
  <si>
    <t>SNHG3</t>
  </si>
  <si>
    <t>small nucleolar RNA host gene 3</t>
  </si>
  <si>
    <t>ATP1B2</t>
  </si>
  <si>
    <t>ATPase Na+/K+ transporting subunit beta 2</t>
  </si>
  <si>
    <t>CXCL16</t>
  </si>
  <si>
    <t>C-X-C motif chemokine ligand 16</t>
  </si>
  <si>
    <t>SYN2</t>
  </si>
  <si>
    <t>synapsin II</t>
  </si>
  <si>
    <t>SRD5A1</t>
  </si>
  <si>
    <t>steroid 5 alpha-reductase 1</t>
  </si>
  <si>
    <t>AK4</t>
  </si>
  <si>
    <t>adenylate kinase 4</t>
  </si>
  <si>
    <t>NQO1</t>
  </si>
  <si>
    <t>NAD(P)H quinone dehydrogenase 1</t>
  </si>
  <si>
    <t>PSMD10P2</t>
  </si>
  <si>
    <t>proteasome 26S subunit, non-ATPase, 10 pseudogene 2</t>
  </si>
  <si>
    <t>SEC14L3</t>
  </si>
  <si>
    <t>SEC14 like lipid binding 3</t>
  </si>
  <si>
    <t>MMP17</t>
  </si>
  <si>
    <t>matrix metallopeptidase 17</t>
  </si>
  <si>
    <t>SFRP5</t>
  </si>
  <si>
    <t>secreted frizzled related protein 5</t>
  </si>
  <si>
    <t>ICA1</t>
  </si>
  <si>
    <t>islet cell autoantigen 1</t>
  </si>
  <si>
    <t>ZSCAN2</t>
  </si>
  <si>
    <t>zinc finger and SCAN domain containing 2</t>
  </si>
  <si>
    <t>RUNX2</t>
  </si>
  <si>
    <t>RUNX family transcription factor 2</t>
  </si>
  <si>
    <t>NFIX</t>
  </si>
  <si>
    <t>nuclear factor I X</t>
  </si>
  <si>
    <t>SLC17A9</t>
  </si>
  <si>
    <t>solute carrier family 17 member 9</t>
  </si>
  <si>
    <t>ENPP2</t>
  </si>
  <si>
    <t>ectonucleotide pyrophosphatase/phosphodiesterase 2</t>
  </si>
  <si>
    <t>FAP</t>
  </si>
  <si>
    <t>fibroblast activation protein alpha</t>
  </si>
  <si>
    <t>GRTP1</t>
  </si>
  <si>
    <t>growth hormone regulated TBC protein 1</t>
  </si>
  <si>
    <t>SIGLEC16</t>
  </si>
  <si>
    <t>sialic acid binding Ig like lectin 16</t>
  </si>
  <si>
    <t>MESP1</t>
  </si>
  <si>
    <t>mesoderm posterior bHLH transcription factor 1</t>
  </si>
  <si>
    <t>MXD3</t>
  </si>
  <si>
    <t>MAX dimerization protein 3</t>
  </si>
  <si>
    <t>SELENOI</t>
  </si>
  <si>
    <t>selenoprotein I</t>
  </si>
  <si>
    <t>LINC02159</t>
  </si>
  <si>
    <t>long intergenic non-protein coding RNA 2159</t>
  </si>
  <si>
    <t>BCL2L10</t>
  </si>
  <si>
    <t>BCL2 like 10</t>
  </si>
  <si>
    <t>FAM72B</t>
  </si>
  <si>
    <t>family with sequence similarity 72 member B</t>
  </si>
  <si>
    <t>SEMA4B</t>
  </si>
  <si>
    <t>semaphorin 4B</t>
  </si>
  <si>
    <t>EGLN3</t>
  </si>
  <si>
    <t>egl-9 family hypoxia inducible factor 3</t>
  </si>
  <si>
    <t>CCT5</t>
  </si>
  <si>
    <t>chaperonin containing TCP1 subunit 5</t>
  </si>
  <si>
    <t>ACTG1P25</t>
  </si>
  <si>
    <t>actin gamma 1 pseudogene 25</t>
  </si>
  <si>
    <t>CLPSL2</t>
  </si>
  <si>
    <t>colipase like 2</t>
  </si>
  <si>
    <t>GRM3</t>
  </si>
  <si>
    <t>glutamate metabotropic receptor 3</t>
  </si>
  <si>
    <t>H2AC13</t>
  </si>
  <si>
    <t>H2A clustered histone 13</t>
  </si>
  <si>
    <t>C11orf91</t>
  </si>
  <si>
    <t>chromosome 11 open reading frame 91</t>
  </si>
  <si>
    <t>PCCA-DT</t>
  </si>
  <si>
    <t>PCCA divergent transcript</t>
  </si>
  <si>
    <t>PAQR4</t>
  </si>
  <si>
    <t>progestin and adipoQ receptor family member 4</t>
  </si>
  <si>
    <t>PGM5-AS1</t>
  </si>
  <si>
    <t>PGM5 antisense RNA 1</t>
  </si>
  <si>
    <t>SLC25A13</t>
  </si>
  <si>
    <t>solute carrier family 25 member 13</t>
  </si>
  <si>
    <t>HASPIN</t>
  </si>
  <si>
    <t>histone H3 associated protein kinase</t>
  </si>
  <si>
    <t>NOSTRIN</t>
  </si>
  <si>
    <t>nitric oxide synthase trafficking</t>
  </si>
  <si>
    <t>ACSS3</t>
  </si>
  <si>
    <t>acyl-CoA synthetase short chain family member 3</t>
  </si>
  <si>
    <t>AIMP2</t>
  </si>
  <si>
    <t>aminoacyl tRNA synthetase complex interacting multifunctional protein 2</t>
  </si>
  <si>
    <t>TPSAB1</t>
  </si>
  <si>
    <t>tryptase alpha/beta 1</t>
  </si>
  <si>
    <t>SLC35B2</t>
  </si>
  <si>
    <t>solute carrier family 35 member B2</t>
  </si>
  <si>
    <t>TIMP1</t>
  </si>
  <si>
    <t>TIMP metallopeptidase inhibitor 1</t>
  </si>
  <si>
    <t>LINC00942</t>
  </si>
  <si>
    <t>long intergenic non-protein coding RNA 942</t>
  </si>
  <si>
    <t>SOX12</t>
  </si>
  <si>
    <t>SRY-box transcription factor 12</t>
  </si>
  <si>
    <t>CELF2</t>
  </si>
  <si>
    <t>CUGBP Elav-like family member 2</t>
  </si>
  <si>
    <t>SYNGR4</t>
  </si>
  <si>
    <t>synaptogyrin 4</t>
  </si>
  <si>
    <t>BAIAP2L1</t>
  </si>
  <si>
    <t>BAR/IMD domain containing adaptor protein 2 like 1</t>
  </si>
  <si>
    <t>COL24A1</t>
  </si>
  <si>
    <t>collagen type XXIV alpha 1 chain</t>
  </si>
  <si>
    <t>BNIP5</t>
  </si>
  <si>
    <t>BCL2 interacting protein 5</t>
  </si>
  <si>
    <t>SSR4</t>
  </si>
  <si>
    <t>signal sequence receptor subunit 4</t>
  </si>
  <si>
    <t>RTN4RL2</t>
  </si>
  <si>
    <t>reticulon 4 receptor like 2</t>
  </si>
  <si>
    <t>BMP2</t>
  </si>
  <si>
    <t>bone morphogenetic protein 2</t>
  </si>
  <si>
    <t>BRI3BP</t>
  </si>
  <si>
    <t>BRI3 binding protein</t>
  </si>
  <si>
    <t>EPHB2</t>
  </si>
  <si>
    <t>EPH receptor B2</t>
  </si>
  <si>
    <t>PARD6B</t>
  </si>
  <si>
    <t>par-6 family cell polarity regulator beta</t>
  </si>
  <si>
    <t>B3GNT4</t>
  </si>
  <si>
    <t>UDP-GlcNAc:betaGal beta-1,3-N-acetylglucosaminyltransferase 4</t>
  </si>
  <si>
    <t>PRDX4</t>
  </si>
  <si>
    <t>peroxiredoxin 4</t>
  </si>
  <si>
    <t>EMILIN2</t>
  </si>
  <si>
    <t>elastin microfibril interfacer 2</t>
  </si>
  <si>
    <t>MUC3A</t>
  </si>
  <si>
    <t>mucin 3A, cell surface associated</t>
  </si>
  <si>
    <t>MIR559</t>
  </si>
  <si>
    <t>microRNA 559</t>
  </si>
  <si>
    <t>ARHGAP29</t>
  </si>
  <si>
    <t>Rho GTPase activating protein 29</t>
  </si>
  <si>
    <t>DDX11</t>
  </si>
  <si>
    <t>DEAD/H-box helicase 11</t>
  </si>
  <si>
    <t>NAP1L5</t>
  </si>
  <si>
    <t>nucleosome assembly protein 1 like 5</t>
  </si>
  <si>
    <t>INSL3</t>
  </si>
  <si>
    <t>insulin like 3</t>
  </si>
  <si>
    <t>AGPAT4</t>
  </si>
  <si>
    <t>1-acylglycerol-3-phosphate O-acyltransferase 4</t>
  </si>
  <si>
    <t>LRRC37A9P</t>
  </si>
  <si>
    <t>leucine rich repeat containing 37 member A9, pseudogene</t>
  </si>
  <si>
    <t>PODXL</t>
  </si>
  <si>
    <t>podocalyxin like</t>
  </si>
  <si>
    <t>OIP5</t>
  </si>
  <si>
    <t>Opa interacting protein 5</t>
  </si>
  <si>
    <t>PRELP</t>
  </si>
  <si>
    <t>proline and arginine rich end leucine rich repeat protein</t>
  </si>
  <si>
    <t>NGEF</t>
  </si>
  <si>
    <t>neuronal guanine nucleotide exchange factor</t>
  </si>
  <si>
    <t>GMNN</t>
  </si>
  <si>
    <t>geminin DNA replication inhibitor</t>
  </si>
  <si>
    <t>SLC26A6</t>
  </si>
  <si>
    <t>solute carrier family 26 member 6</t>
  </si>
  <si>
    <t>IL31RA</t>
  </si>
  <si>
    <t>interleukin 31 receptor A</t>
  </si>
  <si>
    <t>RHOV</t>
  </si>
  <si>
    <t>ras homolog family member V</t>
  </si>
  <si>
    <t>GEN1</t>
  </si>
  <si>
    <t>GEN1 Holliday junction 5' flap endonuclease</t>
  </si>
  <si>
    <t>LINC01460</t>
  </si>
  <si>
    <t>long intergenic non-protein coding RNA 1460</t>
  </si>
  <si>
    <t>TRHDE</t>
  </si>
  <si>
    <t>thyrotropin releasing hormone degrading enzyme</t>
  </si>
  <si>
    <t>LINC01208</t>
  </si>
  <si>
    <t>long intergenic non-protein coding RNA 1208</t>
  </si>
  <si>
    <t>MMP12</t>
  </si>
  <si>
    <t>matrix metallopeptidase 12</t>
  </si>
  <si>
    <t>SEPTIN10P1</t>
  </si>
  <si>
    <t>septin 10 pseudogene 1</t>
  </si>
  <si>
    <t>MEIS1</t>
  </si>
  <si>
    <t>Meis homeobox 1</t>
  </si>
  <si>
    <t>LINC02880</t>
  </si>
  <si>
    <t>long intergenic non-protein coding RNA 2880</t>
  </si>
  <si>
    <t>MZT2A</t>
  </si>
  <si>
    <t>mitotic spindle organizing protein 2A</t>
  </si>
  <si>
    <t>SLA</t>
  </si>
  <si>
    <t>Src like adaptor</t>
  </si>
  <si>
    <t>FUT8</t>
  </si>
  <si>
    <t>fucosyltransferase 8</t>
  </si>
  <si>
    <t>SIGLEC22P</t>
  </si>
  <si>
    <t>sialic acid binding Ig like lectin 22, pseudogene</t>
  </si>
  <si>
    <t>SLC2A5</t>
  </si>
  <si>
    <t>solute carrier family 2 member 5</t>
  </si>
  <si>
    <t>MSMO1</t>
  </si>
  <si>
    <t>methylsterol monooxygenase 1</t>
  </si>
  <si>
    <t>RPL39L</t>
  </si>
  <si>
    <t>ribosomal protein L39 like</t>
  </si>
  <si>
    <t>IL5RA</t>
  </si>
  <si>
    <t>interleukin 5 receptor subunit alpha</t>
  </si>
  <si>
    <t>S100P</t>
  </si>
  <si>
    <t>S100 calcium binding protein P</t>
  </si>
  <si>
    <t>GNGT1</t>
  </si>
  <si>
    <t>G protein subunit gamma transducin 1</t>
  </si>
  <si>
    <t>COCH</t>
  </si>
  <si>
    <t>cochlin</t>
  </si>
  <si>
    <t>LINC01150</t>
  </si>
  <si>
    <t>long intergenic non-protein coding RNA 1150</t>
  </si>
  <si>
    <t>P3H1</t>
  </si>
  <si>
    <t>prolyl 3-hydroxylase 1</t>
  </si>
  <si>
    <t>EPHX4</t>
  </si>
  <si>
    <t>epoxide hydrolase 4</t>
  </si>
  <si>
    <t>MGAT3-AS1</t>
  </si>
  <si>
    <t>MGAT3 antisense RNA 1</t>
  </si>
  <si>
    <t>TEX11</t>
  </si>
  <si>
    <t>testis expressed 11</t>
  </si>
  <si>
    <t>TPI1</t>
  </si>
  <si>
    <t>triosephosphate isomerase 1</t>
  </si>
  <si>
    <t>MROH3P</t>
  </si>
  <si>
    <t>maestro heat like repeat family member 3, pseudogene</t>
  </si>
  <si>
    <t>PODNL1</t>
  </si>
  <si>
    <t>podocan like 1</t>
  </si>
  <si>
    <t>BMPER</t>
  </si>
  <si>
    <t>BMP binding endothelial regulator</t>
  </si>
  <si>
    <t>DCST1-AS1</t>
  </si>
  <si>
    <t>DCST1 antisense RNA 1</t>
  </si>
  <si>
    <t>FGL1</t>
  </si>
  <si>
    <t>fibrinogen like 1</t>
  </si>
  <si>
    <t>PROK2</t>
  </si>
  <si>
    <t>prokineticin 2</t>
  </si>
  <si>
    <t>FBXL6</t>
  </si>
  <si>
    <t>F-box and leucine rich repeat protein 6</t>
  </si>
  <si>
    <t>LY86</t>
  </si>
  <si>
    <t>lymphocyte antigen 86</t>
  </si>
  <si>
    <t>NKPD1</t>
  </si>
  <si>
    <t>NTPase KAP family P-loop domain containing 1</t>
  </si>
  <si>
    <t>LINC00629</t>
  </si>
  <si>
    <t>long intergenic non-protein coding RNA 629</t>
  </si>
  <si>
    <t>CDH3</t>
  </si>
  <si>
    <t>cadherin 3</t>
  </si>
  <si>
    <t>SGO2</t>
  </si>
  <si>
    <t>shugoshin 2</t>
  </si>
  <si>
    <t>CELA2B</t>
  </si>
  <si>
    <t>chymotrypsin like elastase 2B</t>
  </si>
  <si>
    <t>LHX6</t>
  </si>
  <si>
    <t>LIM homeobox 6</t>
  </si>
  <si>
    <t>LINC02544</t>
  </si>
  <si>
    <t>long intergenic non-protein coding RNA 2544</t>
  </si>
  <si>
    <t>BICDL1</t>
  </si>
  <si>
    <t>BICD family like cargo adaptor 1</t>
  </si>
  <si>
    <t>PTBP1P</t>
  </si>
  <si>
    <t>polypyrimidine tract binding protein 1 pseudogene</t>
  </si>
  <si>
    <t>PEBP4</t>
  </si>
  <si>
    <t>phosphatidylethanolamine binding protein 4</t>
  </si>
  <si>
    <t>TMEM220</t>
  </si>
  <si>
    <t>transmembrane protein 220</t>
  </si>
  <si>
    <t>CENPM</t>
  </si>
  <si>
    <t>centromere protein M</t>
  </si>
  <si>
    <t>SH2D1B</t>
  </si>
  <si>
    <t>SH2 domain containing 1B</t>
  </si>
  <si>
    <t>GTF2IP7</t>
  </si>
  <si>
    <t>general transcription factor IIi pseudogene 7</t>
  </si>
  <si>
    <t>PANX2</t>
  </si>
  <si>
    <t>pannexin 2</t>
  </si>
  <si>
    <t>HAVCR1</t>
  </si>
  <si>
    <t>hepatitis A virus cellular receptor 1</t>
  </si>
  <si>
    <t>GAREM2</t>
  </si>
  <si>
    <t>GRB2 associated regulator of MAPK1 subtype 2</t>
  </si>
  <si>
    <t>CBX2</t>
  </si>
  <si>
    <t>chromobox 2</t>
  </si>
  <si>
    <t>CLDN12</t>
  </si>
  <si>
    <t>claudin 12</t>
  </si>
  <si>
    <t>OVOL1</t>
  </si>
  <si>
    <t>ovo like transcriptional repressor 1</t>
  </si>
  <si>
    <t>FANCG</t>
  </si>
  <si>
    <t>FA complementation group G</t>
  </si>
  <si>
    <t>NET1</t>
  </si>
  <si>
    <t>neuroepithelial cell transforming 1</t>
  </si>
  <si>
    <t>PNMA8C</t>
  </si>
  <si>
    <t>PNMA family member 8C</t>
  </si>
  <si>
    <t>CAD</t>
  </si>
  <si>
    <t>carbamoyl-phosphate synthetase 2, aspartate transcarbamylase, and dihydroorotase</t>
  </si>
  <si>
    <t>GMDS</t>
  </si>
  <si>
    <t>GDP-mannose 4,6-dehydratase</t>
  </si>
  <si>
    <t>LINC00115</t>
  </si>
  <si>
    <t>long intergenic non-protein coding RNA 115</t>
  </si>
  <si>
    <t>ASAH2B</t>
  </si>
  <si>
    <t>N-acylsphingosine amidohydrolase 2B</t>
  </si>
  <si>
    <t>DUSP1</t>
  </si>
  <si>
    <t>dual specificity phosphatase 1</t>
  </si>
  <si>
    <t>GNPNAT1</t>
  </si>
  <si>
    <t>glucosamine-phosphate N-acetyltransferase 1</t>
  </si>
  <si>
    <t>SLC2A9</t>
  </si>
  <si>
    <t>solute carrier family 2 member 9</t>
  </si>
  <si>
    <t>ZC3H12B</t>
  </si>
  <si>
    <t>zinc finger CCCH-type containing 12B</t>
  </si>
  <si>
    <t>SUZ12P1</t>
  </si>
  <si>
    <t>SUZ12 pseudogene 1</t>
  </si>
  <si>
    <t>EPHX3</t>
  </si>
  <si>
    <t>epoxide hydrolase 3</t>
  </si>
  <si>
    <t>DDIT4L</t>
  </si>
  <si>
    <t>DNA damage inducible transcript 4 like</t>
  </si>
  <si>
    <t>UACA</t>
  </si>
  <si>
    <t>uveal autoantigen with coiled-coil domains and ankyrin repeats</t>
  </si>
  <si>
    <t>COL5A2</t>
  </si>
  <si>
    <t>collagen type V alpha 2 chain</t>
  </si>
  <si>
    <t>AP1S1</t>
  </si>
  <si>
    <t>adaptor related protein complex 1 subunit sigma 1</t>
  </si>
  <si>
    <t>SYNGR3</t>
  </si>
  <si>
    <t>synaptogyrin 3</t>
  </si>
  <si>
    <t>MAP7D2</t>
  </si>
  <si>
    <t>MAP7 domain containing 2</t>
  </si>
  <si>
    <t>MTURN</t>
  </si>
  <si>
    <t>maturin, neural progenitor differentiation regulator homolog</t>
  </si>
  <si>
    <t>SRM</t>
  </si>
  <si>
    <t>spermidine synthase</t>
  </si>
  <si>
    <t>FAM86C1P</t>
  </si>
  <si>
    <t>family with sequence similarity 86 member C1, pseudogene</t>
  </si>
  <si>
    <t>TMEM62</t>
  </si>
  <si>
    <t>transmembrane protein 62</t>
  </si>
  <si>
    <t>KCNMB2-AS1</t>
  </si>
  <si>
    <t>KCNMB2 antisense RNA 1</t>
  </si>
  <si>
    <t>PLLP</t>
  </si>
  <si>
    <t>plasmolipin</t>
  </si>
  <si>
    <t>TUBB6</t>
  </si>
  <si>
    <t>tubulin beta 6 class V</t>
  </si>
  <si>
    <t>ECM2</t>
  </si>
  <si>
    <t>extracellular matrix protein 2</t>
  </si>
  <si>
    <t>POLR1G</t>
  </si>
  <si>
    <t>RNA polymerase I subunit G</t>
  </si>
  <si>
    <t>BARX1</t>
  </si>
  <si>
    <t>BARX homeobox 1</t>
  </si>
  <si>
    <t>FAM86JP</t>
  </si>
  <si>
    <t>family with sequence similarity 86, member A pseudogene</t>
  </si>
  <si>
    <t>VIM</t>
  </si>
  <si>
    <t>vimentin</t>
  </si>
  <si>
    <t>FAM178B</t>
  </si>
  <si>
    <t>family with sequence similarity 178 member B</t>
  </si>
  <si>
    <t>CHPF</t>
  </si>
  <si>
    <t>chondroitin polymerizing factor</t>
  </si>
  <si>
    <t>CCL2</t>
  </si>
  <si>
    <t>C-C motif chemokine ligand 2</t>
  </si>
  <si>
    <t>PEAK3</t>
  </si>
  <si>
    <t>PEAK family member 3</t>
  </si>
  <si>
    <t>FOS</t>
  </si>
  <si>
    <t>Fos proto-oncogene, AP-1 transcription factor subunit</t>
  </si>
  <si>
    <t>AJM1</t>
  </si>
  <si>
    <t>apical junction component 1 homolog</t>
  </si>
  <si>
    <t>LINC01607</t>
  </si>
  <si>
    <t>long intergenic non-protein coding RNA 1607</t>
  </si>
  <si>
    <t>TRAF5</t>
  </si>
  <si>
    <t>TNF receptor associated factor 5</t>
  </si>
  <si>
    <t>HELT</t>
  </si>
  <si>
    <t>helt bHLH transcription factor</t>
  </si>
  <si>
    <t>DHTKD1</t>
  </si>
  <si>
    <t>dehydrogenase E1 and transketolase domain containing 1</t>
  </si>
  <si>
    <t>PGLYRP4</t>
  </si>
  <si>
    <t>peptidoglycan recognition protein 4</t>
  </si>
  <si>
    <t>GSG1L</t>
  </si>
  <si>
    <t>GSG1 like</t>
  </si>
  <si>
    <t>ZMYND15</t>
  </si>
  <si>
    <t>zinc finger MYND-type containing 15</t>
  </si>
  <si>
    <t>DUS4L</t>
  </si>
  <si>
    <t>dihydrouridine synthase 4 like</t>
  </si>
  <si>
    <t>IGHG4</t>
  </si>
  <si>
    <t>immunoglobulin heavy constant gamma 4 (G4m marker)</t>
  </si>
  <si>
    <t>SCN2B</t>
  </si>
  <si>
    <t>sodium voltage-gated channel beta subunit 2</t>
  </si>
  <si>
    <t>HYAL1</t>
  </si>
  <si>
    <t>hyaluronidase 1</t>
  </si>
  <si>
    <t>ATP6V1C2</t>
  </si>
  <si>
    <t>ATPase H+ transporting V1 subunit C2</t>
  </si>
  <si>
    <t>LINC02362</t>
  </si>
  <si>
    <t>long intergenic non-protein coding RNA 2362</t>
  </si>
  <si>
    <t>KCNJ5</t>
  </si>
  <si>
    <t>potassium inwardly rectifying channel subfamily J member 5</t>
  </si>
  <si>
    <t>TSLP</t>
  </si>
  <si>
    <t>thymic stromal lymphopoietin</t>
  </si>
  <si>
    <t>DSCC1</t>
  </si>
  <si>
    <t>DNA replication and sister chromatid cohesion 1</t>
  </si>
  <si>
    <t>LPGAT1</t>
  </si>
  <si>
    <t>lysophosphatidylglycerol acyltransferase 1</t>
  </si>
  <si>
    <t>STAC3</t>
  </si>
  <si>
    <t>SH3 and cysteine rich domain 3</t>
  </si>
  <si>
    <t>MELTF</t>
  </si>
  <si>
    <t>melanotransferrin</t>
  </si>
  <si>
    <t>NXPH4</t>
  </si>
  <si>
    <t>neurexophilin 4</t>
  </si>
  <si>
    <t>LINC01012</t>
  </si>
  <si>
    <t>long intergenic non-protein coding RNA 1012</t>
  </si>
  <si>
    <t>EXOSC5</t>
  </si>
  <si>
    <t>exosome component 5</t>
  </si>
  <si>
    <t>JSRP1</t>
  </si>
  <si>
    <t>junctional sarcoplasmic reticulum protein 1</t>
  </si>
  <si>
    <t>TESMIN</t>
  </si>
  <si>
    <t>testis expressed metallothionein like protein</t>
  </si>
  <si>
    <t>CEACAM5</t>
  </si>
  <si>
    <t>CEA cell adhesion molecule 5</t>
  </si>
  <si>
    <t>FAM241B</t>
  </si>
  <si>
    <t>family with sequence similarity 241 member B</t>
  </si>
  <si>
    <t>SH3RF3-AS1</t>
  </si>
  <si>
    <t>SH3RF3 antisense RNA 1</t>
  </si>
  <si>
    <t>KRTAP4-1</t>
  </si>
  <si>
    <t>keratin associated protein 4-1</t>
  </si>
  <si>
    <t>JUNB</t>
  </si>
  <si>
    <t>JunB proto-oncogene, AP-1 transcription factor subunit</t>
  </si>
  <si>
    <t>MAP3K14-AS1</t>
  </si>
  <si>
    <t>MAP3K14 antisense RNA 1</t>
  </si>
  <si>
    <t>YWHAEP7</t>
  </si>
  <si>
    <t>tyrosine 3-monooxygenase/tryptophan 5-monooxygenase activation protein epsilon pseudogene 7</t>
  </si>
  <si>
    <t>SMPDL3B</t>
  </si>
  <si>
    <t>sphingomyelin phosphodiesterase acid like 3B</t>
  </si>
  <si>
    <t>SCD5</t>
  </si>
  <si>
    <t>stearoyl-CoA desaturase 5</t>
  </si>
  <si>
    <t>MYOM2</t>
  </si>
  <si>
    <t>myomesin 2</t>
  </si>
  <si>
    <t>C15orf48</t>
  </si>
  <si>
    <t>chromosome 15 open reading frame 48</t>
  </si>
  <si>
    <t>LGI2</t>
  </si>
  <si>
    <t>leucine rich repeat LGI family member 2</t>
  </si>
  <si>
    <t>PGLYRP1</t>
  </si>
  <si>
    <t>peptidoglycan recognition protein 1</t>
  </si>
  <si>
    <t>PHLDB2</t>
  </si>
  <si>
    <t>pleckstrin homology like domain family B member 2</t>
  </si>
  <si>
    <t>LINC02185</t>
  </si>
  <si>
    <t>long intergenic non-protein coding RNA 2185</t>
  </si>
  <si>
    <t>LYPD3</t>
  </si>
  <si>
    <t>LY6/PLAUR domain containing 3</t>
  </si>
  <si>
    <t>MYLK</t>
  </si>
  <si>
    <t>myosin light chain kinase</t>
  </si>
  <si>
    <t>CDCA4</t>
  </si>
  <si>
    <t>cell division cycle associated 4</t>
  </si>
  <si>
    <t>SYNE1</t>
  </si>
  <si>
    <t>spectrin repeat containing nuclear envelope protein 1</t>
  </si>
  <si>
    <t>CRELD2</t>
  </si>
  <si>
    <t>cysteine rich with EGF like domains 2</t>
  </si>
  <si>
    <t>SASS6</t>
  </si>
  <si>
    <t>SAS-6 centriolar assembly protein</t>
  </si>
  <si>
    <t>OGN</t>
  </si>
  <si>
    <t>osteoglycin</t>
  </si>
  <si>
    <t>BARD1</t>
  </si>
  <si>
    <t>BRCA1 associated RING domain 1</t>
  </si>
  <si>
    <t>GIPC3</t>
  </si>
  <si>
    <t>GIPC PDZ domain containing family member 3</t>
  </si>
  <si>
    <t>KREMEN2</t>
  </si>
  <si>
    <t>kringle containing transmembrane protein 2</t>
  </si>
  <si>
    <t>LINC01833</t>
  </si>
  <si>
    <t>long intergenic non-protein coding RNA 1833</t>
  </si>
  <si>
    <t>BIK</t>
  </si>
  <si>
    <t>BCL2 interacting killer</t>
  </si>
  <si>
    <t>IGF2BP3</t>
  </si>
  <si>
    <t>insulin like growth factor 2 mRNA binding protein 3</t>
  </si>
  <si>
    <t>ZNF252P-AS1</t>
  </si>
  <si>
    <t>ZNF252P antisense RNA 1</t>
  </si>
  <si>
    <t>LINC02473</t>
  </si>
  <si>
    <t>long intergenic non-protein coding RNA 2473</t>
  </si>
  <si>
    <t>NKX1-2</t>
  </si>
  <si>
    <t>NK1 homeobox 2</t>
  </si>
  <si>
    <t>H2BC9</t>
  </si>
  <si>
    <t>H2B clustered histone 9</t>
  </si>
  <si>
    <t>RAET1K</t>
  </si>
  <si>
    <t>retinoic acid early transcript 1K (pseudogene)</t>
  </si>
  <si>
    <t>RNFT2</t>
  </si>
  <si>
    <t>ring finger protein, transmembrane 2</t>
  </si>
  <si>
    <t>NIPSNAP1</t>
  </si>
  <si>
    <t>nipsnap homolog 1</t>
  </si>
  <si>
    <t>KCNAB2</t>
  </si>
  <si>
    <t>potassium voltage-gated channel subfamily A regulatory beta subunit 2</t>
  </si>
  <si>
    <t>HSP90B1</t>
  </si>
  <si>
    <t>heat shock protein 90 beta family member 1</t>
  </si>
  <si>
    <t>DNMT3B</t>
  </si>
  <si>
    <t>DNA methyltransferase 3 beta</t>
  </si>
  <si>
    <t>MRPL24</t>
  </si>
  <si>
    <t>mitochondrial ribosomal protein L24</t>
  </si>
  <si>
    <t>SENCR</t>
  </si>
  <si>
    <t>smooth muscle and endothelial cell enriched migration/differentiation-associated lncRNA</t>
  </si>
  <si>
    <t>ZWILCH</t>
  </si>
  <si>
    <t>zwilch kinetochore protein</t>
  </si>
  <si>
    <t>C2CD4D-AS1</t>
  </si>
  <si>
    <t>C2CD4D and THEM5 antisense RNA 1</t>
  </si>
  <si>
    <t>HYOU1</t>
  </si>
  <si>
    <t>hypoxia up-regulated 1</t>
  </si>
  <si>
    <t>NKAIN1</t>
  </si>
  <si>
    <t>sodium/potassium transporting ATPase interacting 1</t>
  </si>
  <si>
    <t>CAMK2N2</t>
  </si>
  <si>
    <t>calcium/calmodulin dependent protein kinase II inhibitor 2</t>
  </si>
  <si>
    <t>RCOR2</t>
  </si>
  <si>
    <t>REST corepressor 2</t>
  </si>
  <si>
    <t>IL22RA2</t>
  </si>
  <si>
    <t>interleukin 22 receptor subunit alpha 2</t>
  </si>
  <si>
    <t>MAOB</t>
  </si>
  <si>
    <t>monoamine oxidase B</t>
  </si>
  <si>
    <t>KMO</t>
  </si>
  <si>
    <t>kynurenine 3-monooxygenase</t>
  </si>
  <si>
    <t>FCER1G</t>
  </si>
  <si>
    <t>Fc epsilon receptor Ig</t>
  </si>
  <si>
    <t>MYOCD</t>
  </si>
  <si>
    <t>myocardin</t>
  </si>
  <si>
    <t>ECEL1</t>
  </si>
  <si>
    <t>endothelin converting enzyme like 1</t>
  </si>
  <si>
    <t>CCL14</t>
  </si>
  <si>
    <t>C-C motif chemokine ligand 14</t>
  </si>
  <si>
    <t>TPPP</t>
  </si>
  <si>
    <t>tubulin polymerization promoting protein</t>
  </si>
  <si>
    <t>ETV5</t>
  </si>
  <si>
    <t>ETS variant transcription factor 5</t>
  </si>
  <si>
    <t>ARRDC4</t>
  </si>
  <si>
    <t>arrestin domain containing 4</t>
  </si>
  <si>
    <t>BEST1</t>
  </si>
  <si>
    <t>bestrophin 1</t>
  </si>
  <si>
    <t>NSMF</t>
  </si>
  <si>
    <t>NMDA receptor synaptonuclear signaling and neuronal migration factor</t>
  </si>
  <si>
    <t>GPX2</t>
  </si>
  <si>
    <t>glutathione peroxidase 2</t>
  </si>
  <si>
    <t>TRIM31</t>
  </si>
  <si>
    <t>tripartite motif containing 31</t>
  </si>
  <si>
    <t>HSPB7</t>
  </si>
  <si>
    <t>heat shock protein family B (small) member 7</t>
  </si>
  <si>
    <t>HOXC-AS2</t>
  </si>
  <si>
    <t>HOXC cluster antisense RNA 2</t>
  </si>
  <si>
    <t>MCIDAS</t>
  </si>
  <si>
    <t>multiciliate differentiation and DNA synthesis associated cell cycle protein</t>
  </si>
  <si>
    <t>MICU3</t>
  </si>
  <si>
    <t>mitochondrial calcium uptake family member 3</t>
  </si>
  <si>
    <t>SERPINH1</t>
  </si>
  <si>
    <t>serpin family H member 1</t>
  </si>
  <si>
    <t>CACNB4</t>
  </si>
  <si>
    <t>calcium voltage-gated channel auxiliary subunit beta 4</t>
  </si>
  <si>
    <t>ITPKC</t>
  </si>
  <si>
    <t>inositol-trisphosphate 3-kinase C</t>
  </si>
  <si>
    <t>CNTFR</t>
  </si>
  <si>
    <t>ciliary neurotrophic factor receptor</t>
  </si>
  <si>
    <t>TMEM45B</t>
  </si>
  <si>
    <t>transmembrane protein 45B</t>
  </si>
  <si>
    <t>CEP72</t>
  </si>
  <si>
    <t>centrosomal protein 72</t>
  </si>
  <si>
    <t>RALY-AS1</t>
  </si>
  <si>
    <t>RALY antisense RNA 1</t>
  </si>
  <si>
    <t>ST6GALNAC2</t>
  </si>
  <si>
    <t>ST6 N-acetylgalactosaminide alpha-2,6-sialyltransferase 2</t>
  </si>
  <si>
    <t>RXRG</t>
  </si>
  <si>
    <t>retinoid X receptor gamma</t>
  </si>
  <si>
    <t>PLAU</t>
  </si>
  <si>
    <t>plasminogen activator, urokinase</t>
  </si>
  <si>
    <t>TMED3</t>
  </si>
  <si>
    <t>transmembrane p24 trafficking protein 3</t>
  </si>
  <si>
    <t>COL7A1</t>
  </si>
  <si>
    <t>collagen type VII alpha 1 chain</t>
  </si>
  <si>
    <t>PRCD</t>
  </si>
  <si>
    <t>photoreceptor disc component</t>
  </si>
  <si>
    <t>GREB1L</t>
  </si>
  <si>
    <t>GREB1 like retinoic acid receptor coactivator</t>
  </si>
  <si>
    <t>RPS10P7</t>
  </si>
  <si>
    <t>ribosomal protein S10 pseudogene 7</t>
  </si>
  <si>
    <t>MESP2</t>
  </si>
  <si>
    <t>mesoderm posterior bHLH transcription factor 2</t>
  </si>
  <si>
    <t>FA2H</t>
  </si>
  <si>
    <t>fatty acid 2-hydroxylase</t>
  </si>
  <si>
    <t>LINC00887</t>
  </si>
  <si>
    <t>long intergenic non-protein coding RNA 887</t>
  </si>
  <si>
    <t>ADCY9</t>
  </si>
  <si>
    <t>adenylate cyclase 9</t>
  </si>
  <si>
    <t>DSN1</t>
  </si>
  <si>
    <t>DSN1 component of MIS12 kinetochore complex</t>
  </si>
  <si>
    <t>NFAM1</t>
  </si>
  <si>
    <t>NFAT activating protein with ITAM motif 1</t>
  </si>
  <si>
    <t>TMPO-AS1</t>
  </si>
  <si>
    <t>TMPO antisense RNA 1</t>
  </si>
  <si>
    <t>HCK</t>
  </si>
  <si>
    <t>HCK proto-oncogene, Src family tyrosine kinase</t>
  </si>
  <si>
    <t>SFTPD</t>
  </si>
  <si>
    <t>surfactant protein D</t>
  </si>
  <si>
    <t>TRIM45</t>
  </si>
  <si>
    <t>tripartite motif containing 45</t>
  </si>
  <si>
    <t>NLRP3P1</t>
  </si>
  <si>
    <t>NLR family pyrin domain containing 3 pseudogene 1</t>
  </si>
  <si>
    <t>GSDMB</t>
  </si>
  <si>
    <t>gasdermin B</t>
  </si>
  <si>
    <t>NPW</t>
  </si>
  <si>
    <t>neuropeptide W</t>
  </si>
  <si>
    <t>CERCAM</t>
  </si>
  <si>
    <t>cerebral endothelial cell adhesion molecule</t>
  </si>
  <si>
    <t>NKAPL</t>
  </si>
  <si>
    <t>NFKB activating protein like</t>
  </si>
  <si>
    <t>TPSB2</t>
  </si>
  <si>
    <t>tryptase beta 2</t>
  </si>
  <si>
    <t>KIFC2</t>
  </si>
  <si>
    <t>kinesin family member C2</t>
  </si>
  <si>
    <t>CNN1</t>
  </si>
  <si>
    <t>calponin 1</t>
  </si>
  <si>
    <t>IRF7</t>
  </si>
  <si>
    <t>interferon regulatory factor 7</t>
  </si>
  <si>
    <t>CLIC3</t>
  </si>
  <si>
    <t>chloride intracellular channel 3</t>
  </si>
  <si>
    <t>CKAP4</t>
  </si>
  <si>
    <t>cytoskeleton associated protein 4</t>
  </si>
  <si>
    <t>MTHFD2</t>
  </si>
  <si>
    <t>methylenetetrahydrofolate dehydrogenase (NADP+ dependent) 2, methenyltetrahydrofolate cyclohydrolase</t>
  </si>
  <si>
    <t>GAS1RR</t>
  </si>
  <si>
    <t>GAS1 adjacent regulatory RNA</t>
  </si>
  <si>
    <t>DTX2</t>
  </si>
  <si>
    <t>deltex E3 ubiquitin ligase 2</t>
  </si>
  <si>
    <t>ABCA10</t>
  </si>
  <si>
    <t>ATP binding cassette subfamily A member 10</t>
  </si>
  <si>
    <t>MELTF-AS1</t>
  </si>
  <si>
    <t>MELTF antisense RNA 1</t>
  </si>
  <si>
    <t>APLNR</t>
  </si>
  <si>
    <t>apelin receptor</t>
  </si>
  <si>
    <t>UBE2S</t>
  </si>
  <si>
    <t>ubiquitin conjugating enzyme E2 S</t>
  </si>
  <si>
    <t>MAGED1</t>
  </si>
  <si>
    <t>MAGE family member D1</t>
  </si>
  <si>
    <t>NDNF</t>
  </si>
  <si>
    <t>neuron derived neurotrophic factor</t>
  </si>
  <si>
    <t>AQP10</t>
  </si>
  <si>
    <t>aquaporin 10</t>
  </si>
  <si>
    <t>OR7E36P</t>
  </si>
  <si>
    <t>olfactory receptor family 7 subfamily E member 36 pseudogene</t>
  </si>
  <si>
    <t>LINC01569</t>
  </si>
  <si>
    <t>long intergenic non-protein coding RNA 1569</t>
  </si>
  <si>
    <t>HES6</t>
  </si>
  <si>
    <t>hes family bHLH transcription factor 6</t>
  </si>
  <si>
    <t>CDKN2A</t>
  </si>
  <si>
    <t>cyclin dependent kinase inhibitor 2A</t>
  </si>
  <si>
    <t>MTFR1</t>
  </si>
  <si>
    <t>mitochondrial fission regulator 1</t>
  </si>
  <si>
    <t>MID1IP1</t>
  </si>
  <si>
    <t>MID1 interacting protein 1</t>
  </si>
  <si>
    <t>EML4-AS1</t>
  </si>
  <si>
    <t>EML4 antisense RNA 1</t>
  </si>
  <si>
    <t>ADH1A</t>
  </si>
  <si>
    <t>alcohol dehydrogenase 1A (class I), alpha polypeptide</t>
  </si>
  <si>
    <t>DRP2</t>
  </si>
  <si>
    <t>dystrophin related protein 2</t>
  </si>
  <si>
    <t>DHRS11</t>
  </si>
  <si>
    <t>dehydrogenase/reductase 11</t>
  </si>
  <si>
    <t>IL36RN</t>
  </si>
  <si>
    <t>interleukin 36 receptor antagonist</t>
  </si>
  <si>
    <t>DSP</t>
  </si>
  <si>
    <t>desmoplakin</t>
  </si>
  <si>
    <t>LRRC70</t>
  </si>
  <si>
    <t>leucine rich repeat containing 70</t>
  </si>
  <si>
    <t>INCENP</t>
  </si>
  <si>
    <t>inner centromere protein</t>
  </si>
  <si>
    <t>ZPLD1</t>
  </si>
  <si>
    <t>zona pellucida like domain containing 1</t>
  </si>
  <si>
    <t>LINC02033</t>
  </si>
  <si>
    <t>long intergenic non-protein coding RNA 2033</t>
  </si>
  <si>
    <t>NPSR1</t>
  </si>
  <si>
    <t>neuropeptide S receptor 1</t>
  </si>
  <si>
    <t>RD3</t>
  </si>
  <si>
    <t>RD3 regulator of GUCY2D</t>
  </si>
  <si>
    <t>COL5A1</t>
  </si>
  <si>
    <t>collagen type V alpha 1 chain</t>
  </si>
  <si>
    <t>INHA</t>
  </si>
  <si>
    <t>inhibin subunit alpha</t>
  </si>
  <si>
    <t>PAEP</t>
  </si>
  <si>
    <t>progestagen associated endometrial protein</t>
  </si>
  <si>
    <t>FAT4</t>
  </si>
  <si>
    <t>FAT atypical cadherin 4</t>
  </si>
  <si>
    <t>PPP2R2C</t>
  </si>
  <si>
    <t>protein phosphatase 2 regulatory subunit Bgamma</t>
  </si>
  <si>
    <t>APOA1-AS</t>
  </si>
  <si>
    <t>APOA1 antisense RNA</t>
  </si>
  <si>
    <t>FKBP2</t>
  </si>
  <si>
    <t>FKBP prolyl isomerase 2</t>
  </si>
  <si>
    <t>MYOZ3</t>
  </si>
  <si>
    <t>myozenin 3</t>
  </si>
  <si>
    <t>MCM8</t>
  </si>
  <si>
    <t>minichromosome maintenance 8 homologous recombination repair factor</t>
  </si>
  <si>
    <t>MANEAL</t>
  </si>
  <si>
    <t>mannosidase endo-alpha like</t>
  </si>
  <si>
    <t>RACGAP1</t>
  </si>
  <si>
    <t>Rac GTPase activating protein 1</t>
  </si>
  <si>
    <t>PACRG-AS1</t>
  </si>
  <si>
    <t>PACRG antisense RNA 1</t>
  </si>
  <si>
    <t>AQP9</t>
  </si>
  <si>
    <t>aquaporin 9</t>
  </si>
  <si>
    <t>MPDZ</t>
  </si>
  <si>
    <t>multiple PDZ domain crumbs cell polarity complex component</t>
  </si>
  <si>
    <t>SGK1</t>
  </si>
  <si>
    <t>serum/glucocorticoid regulated kinase 1</t>
  </si>
  <si>
    <t>DUSP9</t>
  </si>
  <si>
    <t>dual specificity phosphatase 9</t>
  </si>
  <si>
    <t>BCL2L12</t>
  </si>
  <si>
    <t>BCL2 like 12</t>
  </si>
  <si>
    <t>GAB2</t>
  </si>
  <si>
    <t>GRB2 associated binding protein 2</t>
  </si>
  <si>
    <t>CD300E</t>
  </si>
  <si>
    <t>CD300e molecule</t>
  </si>
  <si>
    <t>BNIP3P11</t>
  </si>
  <si>
    <t>BCL2 interacting protein 3 pseudogene 11</t>
  </si>
  <si>
    <t>CAMK2A</t>
  </si>
  <si>
    <t>calcium/calmodulin dependent protein kinase II alpha</t>
  </si>
  <si>
    <t>TEF</t>
  </si>
  <si>
    <t>TEF transcription factor, PAR bZIP family member</t>
  </si>
  <si>
    <t>IGFL2</t>
  </si>
  <si>
    <t>IGF like family member 2</t>
  </si>
  <si>
    <t>NDUFA13</t>
  </si>
  <si>
    <t>NADH:ubiquinone oxidoreductase subunit A13</t>
  </si>
  <si>
    <t>LINC01798</t>
  </si>
  <si>
    <t>long intergenic non-protein coding RNA 1798</t>
  </si>
  <si>
    <t>IL23A</t>
  </si>
  <si>
    <t>interleukin 23 subunit alpha</t>
  </si>
  <si>
    <t>ASPHD1</t>
  </si>
  <si>
    <t>aspartate beta-hydroxylase domain containing 1</t>
  </si>
  <si>
    <t>FAM24B</t>
  </si>
  <si>
    <t>family with sequence similarity 24 member B</t>
  </si>
  <si>
    <t>NRN1</t>
  </si>
  <si>
    <t>neuritin 1</t>
  </si>
  <si>
    <t>CYBB</t>
  </si>
  <si>
    <t>cytochrome b-245 beta chain</t>
  </si>
  <si>
    <t>DNASE1</t>
  </si>
  <si>
    <t>deoxyribonuclease 1</t>
  </si>
  <si>
    <t>SCAT1</t>
  </si>
  <si>
    <t>S-phase cancer associated transcript 1</t>
  </si>
  <si>
    <t>HECW1</t>
  </si>
  <si>
    <t>HECT, C2 and WW domain containing E3 ubiquitin protein ligase 1</t>
  </si>
  <si>
    <t>IGHG1</t>
  </si>
  <si>
    <t>immunoglobulin heavy constant gamma 1 (G1m marker)</t>
  </si>
  <si>
    <t>ACRV1</t>
  </si>
  <si>
    <t>acrosomal vesicle protein 1</t>
  </si>
  <si>
    <t>SYPL1P2</t>
  </si>
  <si>
    <t>synaptophysin like 1 pseudogene 2</t>
  </si>
  <si>
    <t>FOXI3</t>
  </si>
  <si>
    <t>forkhead box I3</t>
  </si>
  <si>
    <t>XKRX</t>
  </si>
  <si>
    <t>XK related X-linked</t>
  </si>
  <si>
    <t>MSL3P1</t>
  </si>
  <si>
    <t>MSL complex subunit 3 pseudogene 1</t>
  </si>
  <si>
    <t>PLA2G5</t>
  </si>
  <si>
    <t>phospholipase A2 group V</t>
  </si>
  <si>
    <t>INSIG1</t>
  </si>
  <si>
    <t>insulin induced gene 1</t>
  </si>
  <si>
    <t>ADCY8</t>
  </si>
  <si>
    <t>adenylate cyclase 8</t>
  </si>
  <si>
    <t>JPH2</t>
  </si>
  <si>
    <t>junctophilin 2</t>
  </si>
  <si>
    <t>HLX</t>
  </si>
  <si>
    <t>H2.0 like homeobox</t>
  </si>
  <si>
    <t>PGAM5</t>
  </si>
  <si>
    <t>PGAM family member 5, mitochondrial serine/threonine protein phosphatase</t>
  </si>
  <si>
    <t>PTGFRN</t>
  </si>
  <si>
    <t>prostaglandin F2 receptor inhibitor</t>
  </si>
  <si>
    <t>SCGB1A1</t>
  </si>
  <si>
    <t>secretoglobin family 1A member 1</t>
  </si>
  <si>
    <t>ARHGEF37</t>
  </si>
  <si>
    <t>Rho guanine nucleotide exchange factor 37</t>
  </si>
  <si>
    <t>SMTNL2</t>
  </si>
  <si>
    <t>smoothelin like 2</t>
  </si>
  <si>
    <t>CCDC34</t>
  </si>
  <si>
    <t>coiled-coil domain containing 34</t>
  </si>
  <si>
    <t>DERL3</t>
  </si>
  <si>
    <t>derlin 3</t>
  </si>
  <si>
    <t>PPFIA4</t>
  </si>
  <si>
    <t>PTPRF interacting protein alpha 4</t>
  </si>
  <si>
    <t>IGHV4-80</t>
  </si>
  <si>
    <t>immunoglobulin heavy variable 4-80 (pseudogene)</t>
  </si>
  <si>
    <t>GGTLC3</t>
  </si>
  <si>
    <t>gamma-glutamyltransferase light chain family member 3</t>
  </si>
  <si>
    <t>ABCB9</t>
  </si>
  <si>
    <t>ATP binding cassette subfamily B member 9</t>
  </si>
  <si>
    <t>RHPN1-AS1</t>
  </si>
  <si>
    <t>RHPN1 antisense RNA 1 (head to head)</t>
  </si>
  <si>
    <t>LAPTM5</t>
  </si>
  <si>
    <t>lysosomal protein transmembrane 5</t>
  </si>
  <si>
    <t>FAT3</t>
  </si>
  <si>
    <t>FAT atypical cadherin 3</t>
  </si>
  <si>
    <t>H3C10</t>
  </si>
  <si>
    <t>H3 clustered histone 10</t>
  </si>
  <si>
    <t>P3H2</t>
  </si>
  <si>
    <t>prolyl 3-hydroxylase 2</t>
  </si>
  <si>
    <t>KCNE1</t>
  </si>
  <si>
    <t>potassium voltage-gated channel subfamily E regulatory subunit 1</t>
  </si>
  <si>
    <t>PLPPR5</t>
  </si>
  <si>
    <t>phospholipid phosphatase related 5</t>
  </si>
  <si>
    <t>MROH9</t>
  </si>
  <si>
    <t>maestro heat like repeat family member 9</t>
  </si>
  <si>
    <t>ERFE</t>
  </si>
  <si>
    <t>erythroferrone</t>
  </si>
  <si>
    <t>LRRC18</t>
  </si>
  <si>
    <t>leucine rich repeat containing 18</t>
  </si>
  <si>
    <t>DHRS13</t>
  </si>
  <si>
    <t>dehydrogenase/reductase 13</t>
  </si>
  <si>
    <t>BDH1</t>
  </si>
  <si>
    <t>3-hydroxybutyrate dehydrogenase 1</t>
  </si>
  <si>
    <t>PGM5P4</t>
  </si>
  <si>
    <t>phosphoglucomutase 5 pseudogene 4</t>
  </si>
  <si>
    <t>PCYT1B</t>
  </si>
  <si>
    <t>phosphate cytidylyltransferase 1B, choline</t>
  </si>
  <si>
    <t>LINC01836</t>
  </si>
  <si>
    <t>long intergenic non-protein coding RNA 1836</t>
  </si>
  <si>
    <t>APLN</t>
  </si>
  <si>
    <t>apelin</t>
  </si>
  <si>
    <t>APCDD1L</t>
  </si>
  <si>
    <t>APC down-regulated 1 like</t>
  </si>
  <si>
    <t>SMAD9</t>
  </si>
  <si>
    <t>SMAD family member 9</t>
  </si>
  <si>
    <t>PRC1</t>
  </si>
  <si>
    <t>protein regulator of cytokinesis 1</t>
  </si>
  <si>
    <t>PPP1R35</t>
  </si>
  <si>
    <t>protein phosphatase 1 regulatory subunit 35</t>
  </si>
  <si>
    <t>THEM5</t>
  </si>
  <si>
    <t>thioesterase superfamily member 5</t>
  </si>
  <si>
    <t>SIRPB2</t>
  </si>
  <si>
    <t>signal regulatory protein beta 2</t>
  </si>
  <si>
    <t>CPB2</t>
  </si>
  <si>
    <t>carboxypeptidase B2</t>
  </si>
  <si>
    <t>ARMCX1</t>
  </si>
  <si>
    <t>armadillo repeat containing X-linked 1</t>
  </si>
  <si>
    <t>BTG2</t>
  </si>
  <si>
    <t>BTG anti-proliferation factor 2</t>
  </si>
  <si>
    <t>ADGRG1</t>
  </si>
  <si>
    <t>adhesion G protein-coupled receptor G1</t>
  </si>
  <si>
    <t>LINC00628</t>
  </si>
  <si>
    <t>long intergenic non-protein coding RNA 628</t>
  </si>
  <si>
    <t>ZDHHC19</t>
  </si>
  <si>
    <t>zinc finger DHHC-type palmitoyltransferase 19</t>
  </si>
  <si>
    <t>MCM7</t>
  </si>
  <si>
    <t>minichromosome maintenance complex component 7</t>
  </si>
  <si>
    <t>HNRNPA1P21</t>
  </si>
  <si>
    <t>heterogeneous nuclear ribonucleoprotein A1 pseudogene 21</t>
  </si>
  <si>
    <t>PKHD1L1</t>
  </si>
  <si>
    <t>PKHD1 like 1</t>
  </si>
  <si>
    <t>DLG5</t>
  </si>
  <si>
    <t>discs large MAGUK scaffold protein 5</t>
  </si>
  <si>
    <t>IGFBP3</t>
  </si>
  <si>
    <t>insulin like growth factor binding protein 3</t>
  </si>
  <si>
    <t>SLC22A18</t>
  </si>
  <si>
    <t>solute carrier family 22 member 18</t>
  </si>
  <si>
    <t>FBLN1</t>
  </si>
  <si>
    <t>fibulin 1</t>
  </si>
  <si>
    <t>E2F5</t>
  </si>
  <si>
    <t>E2F transcription factor 5</t>
  </si>
  <si>
    <t>ANKRD34B</t>
  </si>
  <si>
    <t>ankyrin repeat domain 34B</t>
  </si>
  <si>
    <t>H3C12</t>
  </si>
  <si>
    <t>H3 clustered histone 12</t>
  </si>
  <si>
    <t>C12orf42</t>
  </si>
  <si>
    <t>chromosome 12 open reading frame 42</t>
  </si>
  <si>
    <t>PGM5P4-AS1</t>
  </si>
  <si>
    <t>PGM5P4 antisense RNA 1</t>
  </si>
  <si>
    <t>IDH2</t>
  </si>
  <si>
    <t>isocitrate dehydrogenase (NADP(+)) 2</t>
  </si>
  <si>
    <t>STRIP2</t>
  </si>
  <si>
    <t>striatin interacting protein 2</t>
  </si>
  <si>
    <t>VSTM4</t>
  </si>
  <si>
    <t>V-set and transmembrane domain containing 4</t>
  </si>
  <si>
    <t>PPARG</t>
  </si>
  <si>
    <t>peroxisome proliferator activated receptor gamma</t>
  </si>
  <si>
    <t>PPP1R14BP2</t>
  </si>
  <si>
    <t>protein phosphatase 1 regulatory inhibitor subunit 14B pseudogene 2</t>
  </si>
  <si>
    <t>PCP4</t>
  </si>
  <si>
    <t>Purkinje cell protein 4</t>
  </si>
  <si>
    <t>DOCK8</t>
  </si>
  <si>
    <t>dedicator of cytokinesis 8</t>
  </si>
  <si>
    <t>SMIM22</t>
  </si>
  <si>
    <t>small integral membrane protein 22</t>
  </si>
  <si>
    <t>RNF207</t>
  </si>
  <si>
    <t>ring finger protein 207</t>
  </si>
  <si>
    <t>CPA3</t>
  </si>
  <si>
    <t>carboxypeptidase A3</t>
  </si>
  <si>
    <t>GPRIN2</t>
  </si>
  <si>
    <t>G protein regulated inducer of neurite outgrowth 2</t>
  </si>
  <si>
    <t>PDIA6</t>
  </si>
  <si>
    <t>protein disulfide isomerase family A member 6</t>
  </si>
  <si>
    <t>TRGV7</t>
  </si>
  <si>
    <t>T cell receptor gamma variable 7 (pseudogene)</t>
  </si>
  <si>
    <t>ANO9</t>
  </si>
  <si>
    <t>anoctamin 9</t>
  </si>
  <si>
    <t>NINJ2-AS1</t>
  </si>
  <si>
    <t>NINJ2 antisense RNA 1</t>
  </si>
  <si>
    <t>LINC00665</t>
  </si>
  <si>
    <t>long intergenic non-protein coding RNA 665</t>
  </si>
  <si>
    <t>URB1</t>
  </si>
  <si>
    <t>URB1 ribosome biogenesis homolog</t>
  </si>
  <si>
    <t>NR4A1</t>
  </si>
  <si>
    <t>nuclear receptor subfamily 4 group A member 1</t>
  </si>
  <si>
    <t>PXDC1</t>
  </si>
  <si>
    <t>PX domain containing 1</t>
  </si>
  <si>
    <t>LTC4S</t>
  </si>
  <si>
    <t>leukotriene C4 synthase</t>
  </si>
  <si>
    <t>RNU4-47P</t>
  </si>
  <si>
    <t>RNA, U4 small nuclear 47, pseudogene</t>
  </si>
  <si>
    <t>FAM83H</t>
  </si>
  <si>
    <t>family with sequence similarity 83 member H</t>
  </si>
  <si>
    <t>LYSMD1</t>
  </si>
  <si>
    <t>LysM domain containing 1</t>
  </si>
  <si>
    <t>DBN1</t>
  </si>
  <si>
    <t>drebrin 1</t>
  </si>
  <si>
    <t>AWAT2</t>
  </si>
  <si>
    <t>acyl-CoA wax alcohol acyltransferase 2</t>
  </si>
  <si>
    <t>LINC02003</t>
  </si>
  <si>
    <t>long intergenic non-protein coding RNA 2003</t>
  </si>
  <si>
    <t>KPNA7</t>
  </si>
  <si>
    <t>karyopherin subunit alpha 7</t>
  </si>
  <si>
    <t>RNF183</t>
  </si>
  <si>
    <t>ring finger protein 183</t>
  </si>
  <si>
    <t>CST4</t>
  </si>
  <si>
    <t>cystatin S</t>
  </si>
  <si>
    <t>ALDH3B2</t>
  </si>
  <si>
    <t>aldehyde dehydrogenase 3 family member B2</t>
  </si>
  <si>
    <t>ALDH2</t>
  </si>
  <si>
    <t>aldehyde dehydrogenase 2 family member</t>
  </si>
  <si>
    <t>TSPAN6</t>
  </si>
  <si>
    <t>tetraspanin 6</t>
  </si>
  <si>
    <t>TLL2</t>
  </si>
  <si>
    <t>tolloid like 2</t>
  </si>
  <si>
    <t>NSUN5P1</t>
  </si>
  <si>
    <t>NSUN5 pseudogene 1</t>
  </si>
  <si>
    <t>ZP3</t>
  </si>
  <si>
    <t>zona pellucida glycoprotein 3</t>
  </si>
  <si>
    <t>CXCL3</t>
  </si>
  <si>
    <t>C-X-C motif chemokine ligand 3</t>
  </si>
  <si>
    <t>RAB3B</t>
  </si>
  <si>
    <t>RAB3B, member RAS oncogene family</t>
  </si>
  <si>
    <t>ZDHHC9</t>
  </si>
  <si>
    <t>zinc finger DHHC-type palmitoyltransferase 9</t>
  </si>
  <si>
    <t>OSBPL6</t>
  </si>
  <si>
    <t>oxysterol binding protein like 6</t>
  </si>
  <si>
    <t>DUSP8</t>
  </si>
  <si>
    <t>dual specificity phosphatase 8</t>
  </si>
  <si>
    <t>C20orf144</t>
  </si>
  <si>
    <t>chromosome 20 open reading frame 144</t>
  </si>
  <si>
    <t>RASSF8</t>
  </si>
  <si>
    <t>Ras association domain family member 8</t>
  </si>
  <si>
    <t>CPP</t>
  </si>
  <si>
    <t>ceruloplasmin pseudogene</t>
  </si>
  <si>
    <t>FAM72D</t>
  </si>
  <si>
    <t>family with sequence similarity 72 member D</t>
  </si>
  <si>
    <t>DENND2C</t>
  </si>
  <si>
    <t>DENN domain containing 2C</t>
  </si>
  <si>
    <t>LAPTM4B</t>
  </si>
  <si>
    <t>lysosomal protein transmembrane 4 beta</t>
  </si>
  <si>
    <t>LINC02864</t>
  </si>
  <si>
    <t>long intergenic non-protein coding RNA 2864</t>
  </si>
  <si>
    <t>PPIL1</t>
  </si>
  <si>
    <t>peptidylprolyl isomerase like 1</t>
  </si>
  <si>
    <t>RAMP1</t>
  </si>
  <si>
    <t>receptor activity modifying protein 1</t>
  </si>
  <si>
    <t>IGKJ4</t>
  </si>
  <si>
    <t>immunoglobulin kappa joining 4</t>
  </si>
  <si>
    <t>TTYH1</t>
  </si>
  <si>
    <t>tweety family member 1</t>
  </si>
  <si>
    <t>SLC35A2</t>
  </si>
  <si>
    <t>solute carrier family 35 member A2</t>
  </si>
  <si>
    <t>IER5L</t>
  </si>
  <si>
    <t>immediate early response 5 like</t>
  </si>
  <si>
    <t>TYMS</t>
  </si>
  <si>
    <t>thymidylate synthetase</t>
  </si>
  <si>
    <t>FOXA3</t>
  </si>
  <si>
    <t>forkhead box A3</t>
  </si>
  <si>
    <t>SCG5</t>
  </si>
  <si>
    <t>secretogranin V</t>
  </si>
  <si>
    <t>VGF</t>
  </si>
  <si>
    <t>VGF nerve growth factor inducible</t>
  </si>
  <si>
    <t>SIM2</t>
  </si>
  <si>
    <t>SIM bHLH transcription factor 2</t>
  </si>
  <si>
    <t>TESC</t>
  </si>
  <si>
    <t>tescalcin</t>
  </si>
  <si>
    <t>GJB6</t>
  </si>
  <si>
    <t>gap junction protein beta 6</t>
  </si>
  <si>
    <t>IL37</t>
  </si>
  <si>
    <t>interleukin 37</t>
  </si>
  <si>
    <t>SRD5A3</t>
  </si>
  <si>
    <t>steroid 5 alpha-reductase 3</t>
  </si>
  <si>
    <t>LMF1-AS1</t>
  </si>
  <si>
    <t>LMF1 antisense RNA 1</t>
  </si>
  <si>
    <t>MTG1</t>
  </si>
  <si>
    <t>mitochondrial ribosome associated GTPase 1</t>
  </si>
  <si>
    <t>PLAGL1</t>
  </si>
  <si>
    <t>PLAG1 like zinc finger 1</t>
  </si>
  <si>
    <t>REEP6</t>
  </si>
  <si>
    <t>receptor accessory protein 6</t>
  </si>
  <si>
    <t>MYO1F</t>
  </si>
  <si>
    <t>myosin IF</t>
  </si>
  <si>
    <t>FBXO16</t>
  </si>
  <si>
    <t>F-box protein 16</t>
  </si>
  <si>
    <t>CDH17</t>
  </si>
  <si>
    <t>cadherin 17</t>
  </si>
  <si>
    <t>IL20RA</t>
  </si>
  <si>
    <t>interleukin 20 receptor subunit alpha</t>
  </si>
  <si>
    <t>MYOZ1</t>
  </si>
  <si>
    <t>myozenin 1</t>
  </si>
  <si>
    <t>TMEM52</t>
  </si>
  <si>
    <t>transmembrane protein 52</t>
  </si>
  <si>
    <t>DNAJB4</t>
  </si>
  <si>
    <t>DnaJ heat shock protein family (Hsp40) member B4</t>
  </si>
  <si>
    <t>UQCC3</t>
  </si>
  <si>
    <t>ubiquinol-cytochrome c reductase complex assembly factor 3</t>
  </si>
  <si>
    <t>LINC02341</t>
  </si>
  <si>
    <t>long intergenic non-protein coding RNA 2341</t>
  </si>
  <si>
    <t>PADI1</t>
  </si>
  <si>
    <t>peptidyl arginine deiminase 1</t>
  </si>
  <si>
    <t>LINC00525</t>
  </si>
  <si>
    <t>long intergenic non-protein coding RNA 525</t>
  </si>
  <si>
    <t>ARTN</t>
  </si>
  <si>
    <t>artemin</t>
  </si>
  <si>
    <t>RGS22</t>
  </si>
  <si>
    <t>regulator of G protein signaling 22</t>
  </si>
  <si>
    <t>PCNA</t>
  </si>
  <si>
    <t>proliferating cell nuclear antigen</t>
  </si>
  <si>
    <t>NECTIN1</t>
  </si>
  <si>
    <t>nectin cell adhesion molecule 1</t>
  </si>
  <si>
    <t>IGHGP</t>
  </si>
  <si>
    <t>immunoglobulin heavy constant gamma P (non-functional)</t>
  </si>
  <si>
    <t>LHX2</t>
  </si>
  <si>
    <t>LIM homeobox 2</t>
  </si>
  <si>
    <t>MYL6B</t>
  </si>
  <si>
    <t>myosin light chain 6B</t>
  </si>
  <si>
    <t>CARD11</t>
  </si>
  <si>
    <t>caspase recruitment domain family member 11</t>
  </si>
  <si>
    <t>TFF1</t>
  </si>
  <si>
    <t>trefoil factor 1</t>
  </si>
  <si>
    <t>KRTCAP3</t>
  </si>
  <si>
    <t>keratinocyte associated protein 3</t>
  </si>
  <si>
    <t>LST1</t>
  </si>
  <si>
    <t>leukocyte specific transcript 1</t>
  </si>
  <si>
    <t>TTLL7</t>
  </si>
  <si>
    <t>tubulin tyrosine ligase like 7</t>
  </si>
  <si>
    <t>TOX3</t>
  </si>
  <si>
    <t>TOX high mobility group box family member 3</t>
  </si>
  <si>
    <t>BRCA1</t>
  </si>
  <si>
    <t>BRCA1 DNA repair associated</t>
  </si>
  <si>
    <t>FAM53A</t>
  </si>
  <si>
    <t>family with sequence similarity 53 member A</t>
  </si>
  <si>
    <t>KIF20B</t>
  </si>
  <si>
    <t>kinesin family member 20B</t>
  </si>
  <si>
    <t>CFAP161</t>
  </si>
  <si>
    <t>cilia and flagella associated protein 161</t>
  </si>
  <si>
    <t>LIMK1</t>
  </si>
  <si>
    <t>LIM domain kinase 1</t>
  </si>
  <si>
    <t>PLEKHG6</t>
  </si>
  <si>
    <t>pleckstrin homology and RhoGEF domain containing G6</t>
  </si>
  <si>
    <t>GIPC2</t>
  </si>
  <si>
    <t>GIPC PDZ domain containing family member 2</t>
  </si>
  <si>
    <t>CCDC152</t>
  </si>
  <si>
    <t>coiled-coil domain containing 152</t>
  </si>
  <si>
    <t>C1orf56</t>
  </si>
  <si>
    <t>chromosome 1 open reading frame 56</t>
  </si>
  <si>
    <t>LINC01415</t>
  </si>
  <si>
    <t>long intergenic non-protein coding RNA 1415</t>
  </si>
  <si>
    <t>CENPO</t>
  </si>
  <si>
    <t>centromere protein O</t>
  </si>
  <si>
    <t>ZC3H12C</t>
  </si>
  <si>
    <t>zinc finger CCCH-type containing 12C</t>
  </si>
  <si>
    <t>MYL3</t>
  </si>
  <si>
    <t>myosin light chain 3</t>
  </si>
  <si>
    <t>LINC01625</t>
  </si>
  <si>
    <t>long intergenic non-protein coding RNA 1625</t>
  </si>
  <si>
    <t>HOOK1</t>
  </si>
  <si>
    <t>hook microtubule tethering protein 1</t>
  </si>
  <si>
    <t>WNT9A</t>
  </si>
  <si>
    <t>Wnt family member 9A</t>
  </si>
  <si>
    <t>EPYC</t>
  </si>
  <si>
    <t>epiphycan</t>
  </si>
  <si>
    <t>KAZN</t>
  </si>
  <si>
    <t>kazrin, periplakin interacting protein</t>
  </si>
  <si>
    <t>SIX1</t>
  </si>
  <si>
    <t>SIX homeobox 1</t>
  </si>
  <si>
    <t>CALML3-AS1</t>
  </si>
  <si>
    <t>CALML3 antisense RNA 1</t>
  </si>
  <si>
    <t>CLDN3</t>
  </si>
  <si>
    <t>claudin 3</t>
  </si>
  <si>
    <t>CD244</t>
  </si>
  <si>
    <t>CD244 molecule</t>
  </si>
  <si>
    <t>RNF182</t>
  </si>
  <si>
    <t>ring finger protein 182</t>
  </si>
  <si>
    <t>RPL23AP77</t>
  </si>
  <si>
    <t>ribosomal protein L23a pseudogene 77</t>
  </si>
  <si>
    <t>WDR88</t>
  </si>
  <si>
    <t>WD repeat domain 88</t>
  </si>
  <si>
    <t>LAGE3</t>
  </si>
  <si>
    <t>L antigen family member 3</t>
  </si>
  <si>
    <t>SEM1</t>
  </si>
  <si>
    <t>SEM1 26S proteasome subunit</t>
  </si>
  <si>
    <t>CELF5</t>
  </si>
  <si>
    <t>CUGBP Elav-like family member 5</t>
  </si>
  <si>
    <t>HMGB3P6</t>
  </si>
  <si>
    <t>high mobility group box 3 pseudogene 6</t>
  </si>
  <si>
    <t>H4C14</t>
  </si>
  <si>
    <t>H4 clustered histone 14</t>
  </si>
  <si>
    <t>LINC01348</t>
  </si>
  <si>
    <t>long intergenic non-protein coding RNA 1348</t>
  </si>
  <si>
    <t>KRTAP5-1</t>
  </si>
  <si>
    <t>keratin associated protein 5-1</t>
  </si>
  <si>
    <t>H2BC8</t>
  </si>
  <si>
    <t>H2B clustered histone 8</t>
  </si>
  <si>
    <t>SOBP</t>
  </si>
  <si>
    <t>sine oculis binding protein homolog</t>
  </si>
  <si>
    <t>SULT1A1</t>
  </si>
  <si>
    <t>sulfotransferase family 1A member 1</t>
  </si>
  <si>
    <t>MUC13</t>
  </si>
  <si>
    <t>mucin 13, cell surface associated</t>
  </si>
  <si>
    <t>CCBE1</t>
  </si>
  <si>
    <t>collagen and calcium binding EGF domains 1</t>
  </si>
  <si>
    <t>FAM72A</t>
  </si>
  <si>
    <t>family with sequence similarity 72 member A</t>
  </si>
  <si>
    <t>COL17A1</t>
  </si>
  <si>
    <t>collagen type XVII alpha 1 chain</t>
  </si>
  <si>
    <t>RGS14</t>
  </si>
  <si>
    <t>regulator of G protein signaling 14</t>
  </si>
  <si>
    <t>TMEM156</t>
  </si>
  <si>
    <t>transmembrane protein 156</t>
  </si>
  <si>
    <t>RXFP2</t>
  </si>
  <si>
    <t>relaxin family peptide receptor 2</t>
  </si>
  <si>
    <t>SIGLEC18P</t>
  </si>
  <si>
    <t>sialic acid binding Ig like lectin 18, pseudogene</t>
  </si>
  <si>
    <t>FAM72C</t>
  </si>
  <si>
    <t>family with sequence similarity 72 member C</t>
  </si>
  <si>
    <t>CDK5RAP3</t>
  </si>
  <si>
    <t>CDK5 regulatory subunit associated protein 3</t>
  </si>
  <si>
    <t>BCAN</t>
  </si>
  <si>
    <t>brevican</t>
  </si>
  <si>
    <t>CDH24</t>
  </si>
  <si>
    <t>cadherin 24</t>
  </si>
  <si>
    <t>LINC01285</t>
  </si>
  <si>
    <t>long intergenic non-protein coding RNA 1285</t>
  </si>
  <si>
    <t>SLC25A48</t>
  </si>
  <si>
    <t>solute carrier family 25 member 48</t>
  </si>
  <si>
    <t>PACSIN1</t>
  </si>
  <si>
    <t>protein kinase C and casein kinase substrate in neurons 1</t>
  </si>
  <si>
    <t>NAGPA-AS1</t>
  </si>
  <si>
    <t>NAGPA antisense RNA 1</t>
  </si>
  <si>
    <t>RPH3A</t>
  </si>
  <si>
    <t>rabphilin 3A</t>
  </si>
  <si>
    <t>DAP</t>
  </si>
  <si>
    <t>death associated protein</t>
  </si>
  <si>
    <t>CAPN10-DT</t>
  </si>
  <si>
    <t>CAPN10 divergent transcript</t>
  </si>
  <si>
    <t>DCLRE1CP1</t>
  </si>
  <si>
    <t>DNA cross-link repair 1C pseudogene 1</t>
  </si>
  <si>
    <t>RRP7BP</t>
  </si>
  <si>
    <t>ribosomal RNA processing 7 homolog B, pseudogene</t>
  </si>
  <si>
    <t>FUT6</t>
  </si>
  <si>
    <t>fucosyltransferase 6</t>
  </si>
  <si>
    <t>TCN1</t>
  </si>
  <si>
    <t>transcobalamin 1</t>
  </si>
  <si>
    <t>NAXE</t>
  </si>
  <si>
    <t>NAD(P)HX epimerase</t>
  </si>
  <si>
    <t>THNSL1</t>
  </si>
  <si>
    <t>threonine synthase like 1</t>
  </si>
  <si>
    <t>GJC2</t>
  </si>
  <si>
    <t>gap junction protein gamma 2</t>
  </si>
  <si>
    <t>H2BC15</t>
  </si>
  <si>
    <t>H2B clustered histone 15</t>
  </si>
  <si>
    <t>RGS9BP</t>
  </si>
  <si>
    <t>regulator of G protein signaling 9 binding protein</t>
  </si>
  <si>
    <t>SEC61A2</t>
  </si>
  <si>
    <t>SEC61 translocon subunit alpha 2</t>
  </si>
  <si>
    <t>LINC02474</t>
  </si>
  <si>
    <t>long intergenic non-protein coding RNA 2474</t>
  </si>
  <si>
    <t>TEKT3</t>
  </si>
  <si>
    <t>tektin 3</t>
  </si>
  <si>
    <t>SBF2-AS1</t>
  </si>
  <si>
    <t>SBF2 antisense RNA 1</t>
  </si>
  <si>
    <t>PABPC1</t>
  </si>
  <si>
    <t>poly(A) binding protein cytoplasmic 1</t>
  </si>
  <si>
    <t>TRAF2</t>
  </si>
  <si>
    <t>TNF receptor associated factor 2</t>
  </si>
  <si>
    <t>SLC1A4</t>
  </si>
  <si>
    <t>solute carrier family 1 member 4</t>
  </si>
  <si>
    <t>CRYGN</t>
  </si>
  <si>
    <t>crystallin gamma N</t>
  </si>
  <si>
    <t>TNS4</t>
  </si>
  <si>
    <t>tensin 4</t>
  </si>
  <si>
    <t>RPUSD1</t>
  </si>
  <si>
    <t>RNA pseudouridine synthase domain containing 1</t>
  </si>
  <si>
    <t>FAAP24</t>
  </si>
  <si>
    <t>FA core complex associated protein 24</t>
  </si>
  <si>
    <t>PGLYRP3</t>
  </si>
  <si>
    <t>peptidoglycan recognition protein 3</t>
  </si>
  <si>
    <t>AGR2</t>
  </si>
  <si>
    <t>anterior gradient 2, protein disulphide isomerase family member</t>
  </si>
  <si>
    <t>STK31</t>
  </si>
  <si>
    <t>serine/threonine kinase 31</t>
  </si>
  <si>
    <t>SLC7A10</t>
  </si>
  <si>
    <t>solute carrier family 7 member 10</t>
  </si>
  <si>
    <t>SLC7A11</t>
  </si>
  <si>
    <t>solute carrier family 7 member 11</t>
  </si>
  <si>
    <t>ABLIM3</t>
  </si>
  <si>
    <t>actin binding LIM protein family member 3</t>
  </si>
  <si>
    <t>H2BC7</t>
  </si>
  <si>
    <t>H2B clustered histone 7</t>
  </si>
  <si>
    <t>LINC01705</t>
  </si>
  <si>
    <t>long intergenic non-protein coding RNA 1705</t>
  </si>
  <si>
    <t>IGHG3</t>
  </si>
  <si>
    <t>immunoglobulin heavy constant gamma 3 (G3m marker)</t>
  </si>
  <si>
    <t>UMODL1</t>
  </si>
  <si>
    <t>uromodulin like 1</t>
  </si>
  <si>
    <t>EMC9</t>
  </si>
  <si>
    <t>ER membrane protein complex subunit 9</t>
  </si>
  <si>
    <t>LCN12</t>
  </si>
  <si>
    <t>lipocalin 12</t>
  </si>
  <si>
    <t>AKR1B15</t>
  </si>
  <si>
    <t>aldo-keto reductase family 1 member B15</t>
  </si>
  <si>
    <t>AMIGO1</t>
  </si>
  <si>
    <t>adhesion molecule with Ig like domain 1</t>
  </si>
  <si>
    <t>IL20RB</t>
  </si>
  <si>
    <t>interleukin 20 receptor subunit beta</t>
  </si>
  <si>
    <t>SGK2</t>
  </si>
  <si>
    <t>serum/glucocorticoid regulated kinase 2</t>
  </si>
  <si>
    <t>MIOX</t>
  </si>
  <si>
    <t>myo-inositol oxygenase</t>
  </si>
  <si>
    <t>PLA2G2F</t>
  </si>
  <si>
    <t>phospholipase A2 group IIF</t>
  </si>
  <si>
    <t>TTC39C</t>
  </si>
  <si>
    <t>tetratricopeptide repeat domain 39C</t>
  </si>
  <si>
    <t>GLB1L3</t>
  </si>
  <si>
    <t>galactosidase beta 1 like 3</t>
  </si>
  <si>
    <t>ADRA1D</t>
  </si>
  <si>
    <t>adrenoceptor alpha 1D</t>
  </si>
  <si>
    <t>HOATZ</t>
  </si>
  <si>
    <t>HOATZ cilia and flagella associated protein</t>
  </si>
  <si>
    <t>SCARA5</t>
  </si>
  <si>
    <t>scavenger receptor class A member 5</t>
  </si>
  <si>
    <t>LINC01395</t>
  </si>
  <si>
    <t>long intergenic non-protein coding RNA 1395</t>
  </si>
  <si>
    <t>PLPP5</t>
  </si>
  <si>
    <t>phospholipid phosphatase 5</t>
  </si>
  <si>
    <t>CHAF1A</t>
  </si>
  <si>
    <t>chromatin assembly factor 1 subunit A</t>
  </si>
  <si>
    <t>MIR223HG</t>
  </si>
  <si>
    <t>MIR223 host gene</t>
  </si>
  <si>
    <t>EHMT2-AS1</t>
  </si>
  <si>
    <t>EHMT2 and SLC44A4 antisense RNA 1</t>
  </si>
  <si>
    <t>LINC00624</t>
  </si>
  <si>
    <t>long intergenic non-protein coding RNA 624</t>
  </si>
  <si>
    <t>CLEC4E</t>
  </si>
  <si>
    <t>C-type lectin domain family 4 member E</t>
  </si>
  <si>
    <t>FRGCA</t>
  </si>
  <si>
    <t>FOXM1-regulated, gastric cancer associated</t>
  </si>
  <si>
    <t>POMK</t>
  </si>
  <si>
    <t>protein O-mannose kinase</t>
  </si>
  <si>
    <t>SIGLEC5</t>
  </si>
  <si>
    <t>sialic acid binding Ig like lectin 5</t>
  </si>
  <si>
    <t>IL4I1</t>
  </si>
  <si>
    <t>interleukin 4 induced 1</t>
  </si>
  <si>
    <t>C2orf15</t>
  </si>
  <si>
    <t>chromosome 2 open reading frame 15</t>
  </si>
  <si>
    <t>CYP27C1</t>
  </si>
  <si>
    <t>cytochrome P450 family 27 subfamily C member 1</t>
  </si>
  <si>
    <t>SCAT2</t>
  </si>
  <si>
    <t>S-phase cancer associated transcript 2</t>
  </si>
  <si>
    <t>COL6A4P1</t>
  </si>
  <si>
    <t>collagen type VI alpha 4 pseudogene 1</t>
  </si>
  <si>
    <t>ELF3-AS1</t>
  </si>
  <si>
    <t>ELF3 antisense RNA 1</t>
  </si>
  <si>
    <t>NRROS</t>
  </si>
  <si>
    <t>negative regulator of reactive oxygen species</t>
  </si>
  <si>
    <t>GNG4</t>
  </si>
  <si>
    <t>G protein subunit gamma 4</t>
  </si>
  <si>
    <t>IGKV3-15</t>
  </si>
  <si>
    <t>immunoglobulin kappa variable 3-15</t>
  </si>
  <si>
    <t>HGD</t>
  </si>
  <si>
    <t>homogentisate 1,2-dioxygenase</t>
  </si>
  <si>
    <t>MNX1-AS2</t>
  </si>
  <si>
    <t>MNX1 antisense RNA 2</t>
  </si>
  <si>
    <t>FOXO6</t>
  </si>
  <si>
    <t>forkhead box O6</t>
  </si>
  <si>
    <t>RNF186</t>
  </si>
  <si>
    <t>ring finger protein 186</t>
  </si>
  <si>
    <t>NAALAD2</t>
  </si>
  <si>
    <t>N-acetylated alpha-linked acidic dipeptidase 2</t>
  </si>
  <si>
    <t>NAT8L</t>
  </si>
  <si>
    <t>N-acetyltransferase 8 like</t>
  </si>
  <si>
    <t>NDC1</t>
  </si>
  <si>
    <t>NDC1 transmembrane nucleoporin</t>
  </si>
  <si>
    <t>RASGRF1</t>
  </si>
  <si>
    <t>Ras protein specific guanine nucleotide releasing factor 1</t>
  </si>
  <si>
    <t>SLC12A8</t>
  </si>
  <si>
    <t>solute carrier family 12 member 8</t>
  </si>
  <si>
    <t>TRIM15</t>
  </si>
  <si>
    <t>tripartite motif containing 15</t>
  </si>
  <si>
    <t>CXCL14</t>
  </si>
  <si>
    <t>C-X-C motif chemokine ligand 14</t>
  </si>
  <si>
    <t>TRIM46</t>
  </si>
  <si>
    <t>tripartite motif containing 46</t>
  </si>
  <si>
    <t>RASGEF1A</t>
  </si>
  <si>
    <t>RasGEF domain family member 1A</t>
  </si>
  <si>
    <t>TUBB2B</t>
  </si>
  <si>
    <t>tubulin beta 2B class IIb</t>
  </si>
  <si>
    <t>NRK</t>
  </si>
  <si>
    <t>Nik related kinase</t>
  </si>
  <si>
    <t>MX2</t>
  </si>
  <si>
    <t>MX dynamin like GTPase 2</t>
  </si>
  <si>
    <t>RTBDN</t>
  </si>
  <si>
    <t>retbindin</t>
  </si>
  <si>
    <t>SNORD99</t>
  </si>
  <si>
    <t>small nucleolar RNA, C/D box 99</t>
  </si>
  <si>
    <t>ARHGAP23</t>
  </si>
  <si>
    <t>Rho GTPase activating protein 23</t>
  </si>
  <si>
    <t>SLC6A8</t>
  </si>
  <si>
    <t>solute carrier family 6 member 8</t>
  </si>
  <si>
    <t>FUT9</t>
  </si>
  <si>
    <t>fucosyltransferase 9</t>
  </si>
  <si>
    <t>ITGAL</t>
  </si>
  <si>
    <t>integrin subunit alpha L</t>
  </si>
  <si>
    <t>MYO3B</t>
  </si>
  <si>
    <t>myosin IIIB</t>
  </si>
  <si>
    <t>TNFAIP3</t>
  </si>
  <si>
    <t>TNF alpha induced protein 3</t>
  </si>
  <si>
    <t>GPR65</t>
  </si>
  <si>
    <t>G protein-coupled receptor 65</t>
  </si>
  <si>
    <t>TMEM145</t>
  </si>
  <si>
    <t>transmembrane protein 145</t>
  </si>
  <si>
    <t>DDR2</t>
  </si>
  <si>
    <t>discoidin domain receptor tyrosine kinase 2</t>
  </si>
  <si>
    <t>NXF3</t>
  </si>
  <si>
    <t>nuclear RNA export factor 3</t>
  </si>
  <si>
    <t>LINC01993</t>
  </si>
  <si>
    <t>long intergenic non-protein coding RNA 1993</t>
  </si>
  <si>
    <t>EEF1E1P1</t>
  </si>
  <si>
    <t>eukaryotic translation elongation factor 1 epsilon 1 pseudogene 1</t>
  </si>
  <si>
    <t>ITM2C</t>
  </si>
  <si>
    <t>integral membrane protein 2C</t>
  </si>
  <si>
    <t>ID3</t>
  </si>
  <si>
    <t>inhibitor of DNA binding 3</t>
  </si>
  <si>
    <t>ZIC2</t>
  </si>
  <si>
    <t>Zic family member 2</t>
  </si>
  <si>
    <t>HMGA2</t>
  </si>
  <si>
    <t>high mobility group AT-hook 2</t>
  </si>
  <si>
    <t>TMEM74B</t>
  </si>
  <si>
    <t>transmembrane protein 74B</t>
  </si>
  <si>
    <t>KRT18P8</t>
  </si>
  <si>
    <t>keratin 18 pseudogene 8</t>
  </si>
  <si>
    <t>CLDN10</t>
  </si>
  <si>
    <t>claudin 10</t>
  </si>
  <si>
    <t>AP1G2</t>
  </si>
  <si>
    <t>adaptor related protein complex 1 subunit gamma 2</t>
  </si>
  <si>
    <t>MMP3</t>
  </si>
  <si>
    <t>matrix metallopeptidase 3</t>
  </si>
  <si>
    <t>PRB3</t>
  </si>
  <si>
    <t>proline rich protein BstNI subfamily 3</t>
  </si>
  <si>
    <t>ASPRV1</t>
  </si>
  <si>
    <t>aspartic peptidase retroviral like 1</t>
  </si>
  <si>
    <t>GREB1</t>
  </si>
  <si>
    <t>growth regulating estrogen receptor binding 1</t>
  </si>
  <si>
    <t>B3GALNT1</t>
  </si>
  <si>
    <t>beta-1,3-N-acetylgalactosaminyltransferase 1 (globoside blood group)</t>
  </si>
  <si>
    <t>NR2F6</t>
  </si>
  <si>
    <t>nuclear receptor subfamily 2 group F member 6</t>
  </si>
  <si>
    <t>PAK6</t>
  </si>
  <si>
    <t>p21 (RAC1) activated kinase 6</t>
  </si>
  <si>
    <t>CPS1</t>
  </si>
  <si>
    <t>carbamoyl-phosphate synthase 1</t>
  </si>
  <si>
    <t>CPNE4</t>
  </si>
  <si>
    <t>copine 4</t>
  </si>
  <si>
    <t>SDF2L1</t>
  </si>
  <si>
    <t>stromal cell derived factor 2 like 1</t>
  </si>
  <si>
    <t>RPSAP52</t>
  </si>
  <si>
    <t>ribosomal protein SA pseudogene 52</t>
  </si>
  <si>
    <t>GALE</t>
  </si>
  <si>
    <t>UDP-galactose-4-epimerase</t>
  </si>
  <si>
    <t>RPL32P33</t>
  </si>
  <si>
    <t>ribosomal protein L32 pseudogene 33</t>
  </si>
  <si>
    <t>NHLRC4</t>
  </si>
  <si>
    <t>NHL repeat containing 4</t>
  </si>
  <si>
    <t>TSKU</t>
  </si>
  <si>
    <t>tsukushi, small leucine rich proteoglycan</t>
  </si>
  <si>
    <t>MAP6</t>
  </si>
  <si>
    <t>microtubule associated protein 6</t>
  </si>
  <si>
    <t>LINC01529</t>
  </si>
  <si>
    <t>long intergenic non-protein coding RNA 1529</t>
  </si>
  <si>
    <t>TAS1R3</t>
  </si>
  <si>
    <t>taste 1 receptor member 3</t>
  </si>
  <si>
    <t>RCN3</t>
  </si>
  <si>
    <t>reticulocalbin 3</t>
  </si>
  <si>
    <t>DNTTIP1</t>
  </si>
  <si>
    <t>deoxynucleotidyltransferase terminal interacting protein 1</t>
  </si>
  <si>
    <t>HMGA2-AS1</t>
  </si>
  <si>
    <t>HMGA2 antisense RNA 1</t>
  </si>
  <si>
    <t>PCDHGA12</t>
  </si>
  <si>
    <t>protocadherin gamma subfamily A, 12</t>
  </si>
  <si>
    <t>RHEX</t>
  </si>
  <si>
    <t>regulator of hemoglobinization and erythroid cell expansion</t>
  </si>
  <si>
    <t>F10</t>
  </si>
  <si>
    <t>coagulation factor X</t>
  </si>
  <si>
    <t>ABCA4</t>
  </si>
  <si>
    <t>ATP binding cassette subfamily A member 4</t>
  </si>
  <si>
    <t>IGHG2</t>
  </si>
  <si>
    <t>immunoglobulin heavy constant gamma 2 (G2m marker)</t>
  </si>
  <si>
    <t>TPSP2</t>
  </si>
  <si>
    <t>tryptase pseudogene 2</t>
  </si>
  <si>
    <t>UBE2Q1-AS1</t>
  </si>
  <si>
    <t>UBE2Q1 antisense RNA 1</t>
  </si>
  <si>
    <t>HOXB9</t>
  </si>
  <si>
    <t>homeobox B9</t>
  </si>
  <si>
    <t>IGKC</t>
  </si>
  <si>
    <t>immunoglobulin kappa constant</t>
  </si>
  <si>
    <t>MRPL15</t>
  </si>
  <si>
    <t>mitochondrial ribosomal protein L15</t>
  </si>
  <si>
    <t>BST1</t>
  </si>
  <si>
    <t>bone marrow stromal cell antigen 1</t>
  </si>
  <si>
    <t>CPHL1P</t>
  </si>
  <si>
    <t>ceruloplasmin and hephaestin like 1, pseudogene</t>
  </si>
  <si>
    <t>TMEM232</t>
  </si>
  <si>
    <t>transmembrane protein 232</t>
  </si>
  <si>
    <t>CBARP</t>
  </si>
  <si>
    <t>CACN subunit beta associated regulatory protein</t>
  </si>
  <si>
    <t>ERBB4</t>
  </si>
  <si>
    <t>erb-b2 receptor tyrosine kinase 4</t>
  </si>
  <si>
    <t>CFAP58</t>
  </si>
  <si>
    <t>cilia and flagella associated protein 58</t>
  </si>
  <si>
    <t>ACOXL-AS1</t>
  </si>
  <si>
    <t>ACOXL antisense RNA 1</t>
  </si>
  <si>
    <t>AKR1B10</t>
  </si>
  <si>
    <t>aldo-keto reductase family 1 member B10</t>
  </si>
  <si>
    <t>MEST</t>
  </si>
  <si>
    <t>mesoderm specific transcript</t>
  </si>
  <si>
    <t>HNRNPA1P33</t>
  </si>
  <si>
    <t>heterogeneous nuclear ribonucleoprotein A1 pseudogene 33</t>
  </si>
  <si>
    <t>MGAT4EP</t>
  </si>
  <si>
    <t>MGAT4 family member E, pseudogene</t>
  </si>
  <si>
    <t>PACRG</t>
  </si>
  <si>
    <t>parkin coregulated</t>
  </si>
  <si>
    <t>ROBO2</t>
  </si>
  <si>
    <t>roundabout guidance receptor 2</t>
  </si>
  <si>
    <t>SP8</t>
  </si>
  <si>
    <t>Sp8 transcription factor</t>
  </si>
  <si>
    <t>FCGR3A</t>
  </si>
  <si>
    <t>Fc gamma receptor IIIa</t>
  </si>
  <si>
    <t>HBD</t>
  </si>
  <si>
    <t>hemoglobin subunit delta</t>
  </si>
  <si>
    <t>SCRIB</t>
  </si>
  <si>
    <t>scribble planar cell polarity protein</t>
  </si>
  <si>
    <t>SLC9A7</t>
  </si>
  <si>
    <t>solute carrier family 9 member A7</t>
  </si>
  <si>
    <t>PLOD2</t>
  </si>
  <si>
    <t>procollagen-lysine,2-oxoglutarate 5-dioxygenase 2</t>
  </si>
  <si>
    <t>GNB3</t>
  </si>
  <si>
    <t>G protein subunit beta 3</t>
  </si>
  <si>
    <t>GBP4</t>
  </si>
  <si>
    <t>guanylate binding protein 4</t>
  </si>
  <si>
    <t>ZBTB12</t>
  </si>
  <si>
    <t>zinc finger and BTB domain containing 12</t>
  </si>
  <si>
    <t>CASZ1</t>
  </si>
  <si>
    <t>castor zinc finger 1</t>
  </si>
  <si>
    <t>COL6A4P2</t>
  </si>
  <si>
    <t>collagen type VI alpha 4 pseudogene 2</t>
  </si>
  <si>
    <t>FCRL5</t>
  </si>
  <si>
    <t>Fc receptor like 5</t>
  </si>
  <si>
    <t>RAB44</t>
  </si>
  <si>
    <t>RAB44, member RAS oncogene family</t>
  </si>
  <si>
    <t>VSX1</t>
  </si>
  <si>
    <t>visual system homeobox 1</t>
  </si>
  <si>
    <t>LINC01983</t>
  </si>
  <si>
    <t>long intergenic non-protein coding RNA 1983</t>
  </si>
  <si>
    <t>SAMD14</t>
  </si>
  <si>
    <t>sterile alpha motif domain containing 14</t>
  </si>
  <si>
    <t>PFDN2</t>
  </si>
  <si>
    <t>prefoldin subunit 2</t>
  </si>
  <si>
    <t>ANKRD61</t>
  </si>
  <si>
    <t>ankyrin repeat domain 61</t>
  </si>
  <si>
    <t>SHOX2</t>
  </si>
  <si>
    <t>SHOX homeobox 2</t>
  </si>
  <si>
    <t>STK32A</t>
  </si>
  <si>
    <t>serine/threonine kinase 32A</t>
  </si>
  <si>
    <t>SCN1A</t>
  </si>
  <si>
    <t>sodium voltage-gated channel alpha subunit 1</t>
  </si>
  <si>
    <t>MUC20</t>
  </si>
  <si>
    <t>mucin 20, cell surface associated</t>
  </si>
  <si>
    <t>SLC25A5P5</t>
  </si>
  <si>
    <t>solute carrier family 25 member 5 pseudogene 5</t>
  </si>
  <si>
    <t>GAS7</t>
  </si>
  <si>
    <t>growth arrest specific 7</t>
  </si>
  <si>
    <t>IL36G</t>
  </si>
  <si>
    <t>interleukin 36 gamma</t>
  </si>
  <si>
    <t>JAM3</t>
  </si>
  <si>
    <t>junctional adhesion molecule 3</t>
  </si>
  <si>
    <t>TUBA1A</t>
  </si>
  <si>
    <t>tubulin alpha 1a</t>
  </si>
  <si>
    <t>LOXL1-AS1</t>
  </si>
  <si>
    <t>LOXL1 antisense RNA 1</t>
  </si>
  <si>
    <t>KCNRG</t>
  </si>
  <si>
    <t>potassium channel regulator</t>
  </si>
  <si>
    <t>E2F1</t>
  </si>
  <si>
    <t>E2F transcription factor 1</t>
  </si>
  <si>
    <t>LINC01748</t>
  </si>
  <si>
    <t>long intergenic non-protein coding RNA 1748</t>
  </si>
  <si>
    <t>C8B</t>
  </si>
  <si>
    <t>complement C8 beta chain</t>
  </si>
  <si>
    <t>LINC01537</t>
  </si>
  <si>
    <t>long intergenic non-protein coding RNA 1537</t>
  </si>
  <si>
    <t>POLE</t>
  </si>
  <si>
    <t>DNA polymerase epsilon, catalytic subunit</t>
  </si>
  <si>
    <t>TCF19</t>
  </si>
  <si>
    <t>transcription factor 19</t>
  </si>
  <si>
    <t>RBMS2P1</t>
  </si>
  <si>
    <t>RNA binding motif single stranded interacting protein 2 pseudogene 1</t>
  </si>
  <si>
    <t>SPTB</t>
  </si>
  <si>
    <t>spectrin beta, erythrocytic</t>
  </si>
  <si>
    <t>STK32A-AS1</t>
  </si>
  <si>
    <t>STK32A antisense RNA 1</t>
  </si>
  <si>
    <t>AZIN2</t>
  </si>
  <si>
    <t>antizyme inhibitor 2</t>
  </si>
  <si>
    <t>TRPC3</t>
  </si>
  <si>
    <t>transient receptor potential cation channel subfamily C member 3</t>
  </si>
  <si>
    <t>UCN2</t>
  </si>
  <si>
    <t>urocortin 2</t>
  </si>
  <si>
    <t>COL13A1</t>
  </si>
  <si>
    <t>collagen type XIII alpha 1 chain</t>
  </si>
  <si>
    <t>ELMO3</t>
  </si>
  <si>
    <t>engulfment and cell motility 3</t>
  </si>
  <si>
    <t>JUN</t>
  </si>
  <si>
    <t>Jun proto-oncogene, AP-1 transcription factor subunit</t>
  </si>
  <si>
    <t>CCT6A</t>
  </si>
  <si>
    <t>chaperonin containing TCP1 subunit 6A</t>
  </si>
  <si>
    <t>KRT81</t>
  </si>
  <si>
    <t>keratin 81</t>
  </si>
  <si>
    <t>SLC8A3</t>
  </si>
  <si>
    <t>solute carrier family 8 member A3</t>
  </si>
  <si>
    <t>AK4P1</t>
  </si>
  <si>
    <t>adenylate kinase 4 pseudogene 1</t>
  </si>
  <si>
    <t>ARG1</t>
  </si>
  <si>
    <t>arginase 1</t>
  </si>
  <si>
    <t>NUDT8</t>
  </si>
  <si>
    <t>nudix hydrolase 8</t>
  </si>
  <si>
    <t>MAGI2</t>
  </si>
  <si>
    <t>membrane associated guanylate kinase, WW and PDZ domain containing 2</t>
  </si>
  <si>
    <t>LUCAT1</t>
  </si>
  <si>
    <t>lung cancer associated transcript 1</t>
  </si>
  <si>
    <t>MS4A4A</t>
  </si>
  <si>
    <t>membrane spanning 4-domains A4A</t>
  </si>
  <si>
    <t>IL11</t>
  </si>
  <si>
    <t>interleukin 11</t>
  </si>
  <si>
    <t>TENM4</t>
  </si>
  <si>
    <t>teneurin transmembrane protein 4</t>
  </si>
  <si>
    <t>TLCD3B</t>
  </si>
  <si>
    <t>TLC domain containing 3B</t>
  </si>
  <si>
    <t>GPR37</t>
  </si>
  <si>
    <t>G protein-coupled receptor 37</t>
  </si>
  <si>
    <t>ESPN</t>
  </si>
  <si>
    <t>espin</t>
  </si>
  <si>
    <t>NRG1</t>
  </si>
  <si>
    <t>neuregulin 1</t>
  </si>
  <si>
    <t>FAR2</t>
  </si>
  <si>
    <t>fatty acyl-CoA reductase 2</t>
  </si>
  <si>
    <t>CATSPERD</t>
  </si>
  <si>
    <t>cation channel sperm associated auxiliary subunit delta</t>
  </si>
  <si>
    <t>LINC01842</t>
  </si>
  <si>
    <t>long intergenic non-protein coding RNA 1842</t>
  </si>
  <si>
    <t>GSTA3</t>
  </si>
  <si>
    <t>glutathione S-transferase alpha 3</t>
  </si>
  <si>
    <t>DMRTA2</t>
  </si>
  <si>
    <t>DMRT like family A2</t>
  </si>
  <si>
    <t>SRSF12</t>
  </si>
  <si>
    <t>serine and arginine rich splicing factor 12</t>
  </si>
  <si>
    <t>NCF1</t>
  </si>
  <si>
    <t>neutrophil cytosolic factor 1</t>
  </si>
  <si>
    <t>LINC00160</t>
  </si>
  <si>
    <t>long intergenic non-protein coding RNA 160</t>
  </si>
  <si>
    <t>TRIM31-AS1</t>
  </si>
  <si>
    <t>TRIM31 antisense RNA 1</t>
  </si>
  <si>
    <t>IGF2BP1</t>
  </si>
  <si>
    <t>insulin like growth factor 2 mRNA binding protein 1</t>
  </si>
  <si>
    <t>IGHV7-81</t>
  </si>
  <si>
    <t>immunoglobulin heavy variable 7-81 (non-functional)</t>
  </si>
  <si>
    <t>C17orf58</t>
  </si>
  <si>
    <t>chromosome 17 open reading frame 58</t>
  </si>
  <si>
    <t>LNCAROD</t>
  </si>
  <si>
    <t>lncRNA activating regulator of DKK1</t>
  </si>
  <si>
    <t>CACNB3</t>
  </si>
  <si>
    <t>calcium voltage-gated channel auxiliary subunit beta 3</t>
  </si>
  <si>
    <t>ELMOD1</t>
  </si>
  <si>
    <t>ELMO domain containing 1</t>
  </si>
  <si>
    <t>GAL</t>
  </si>
  <si>
    <t>galanin and GMAP prepropeptide</t>
  </si>
  <si>
    <t>TMEM139</t>
  </si>
  <si>
    <t>transmembrane protein 139</t>
  </si>
  <si>
    <t>AKR7L</t>
  </si>
  <si>
    <t>aldo-keto reductase family 7 like (gene/pseudogene)</t>
  </si>
  <si>
    <t>LINC02560</t>
  </si>
  <si>
    <t>long intergenic non-protein coding RNA 2560</t>
  </si>
  <si>
    <t>AIM2</t>
  </si>
  <si>
    <t>absent in melanoma 2</t>
  </si>
  <si>
    <t>MIR99AHG</t>
  </si>
  <si>
    <t>mir-99a-let-7c cluster host gene</t>
  </si>
  <si>
    <t>TMEM82</t>
  </si>
  <si>
    <t>transmembrane protein 82</t>
  </si>
  <si>
    <t>GIMAP5</t>
  </si>
  <si>
    <t>GTPase, IMAP family member 5</t>
  </si>
  <si>
    <t>NHS</t>
  </si>
  <si>
    <t>NHS actin remodeling regulator</t>
  </si>
  <si>
    <t>EMSLR</t>
  </si>
  <si>
    <t>E2F1 mRNA stabilizing lncRNA</t>
  </si>
  <si>
    <t>CYTOR</t>
  </si>
  <si>
    <t>cytoskeleton regulator RNA</t>
  </si>
  <si>
    <t>IL17C</t>
  </si>
  <si>
    <t>interleukin 17C</t>
  </si>
  <si>
    <t>BPIFA2</t>
  </si>
  <si>
    <t>BPI fold containing family A member 2</t>
  </si>
  <si>
    <t>COX6B2</t>
  </si>
  <si>
    <t>cytochrome c oxidase subunit 6B2</t>
  </si>
  <si>
    <t>ZNF781</t>
  </si>
  <si>
    <t>zinc finger protein 781</t>
  </si>
  <si>
    <t>CLDN4</t>
  </si>
  <si>
    <t>claudin 4</t>
  </si>
  <si>
    <t>SAC3D1</t>
  </si>
  <si>
    <t>SAC3 domain containing 1</t>
  </si>
  <si>
    <t>PLAAT1</t>
  </si>
  <si>
    <t>phospholipase A and acyltransferase 1</t>
  </si>
  <si>
    <t>SLC39A4</t>
  </si>
  <si>
    <t>solute carrier family 39 member 4</t>
  </si>
  <si>
    <t>SMC1B</t>
  </si>
  <si>
    <t>structural maintenance of chromosomes 1B</t>
  </si>
  <si>
    <t>ATP2A1</t>
  </si>
  <si>
    <t>ATPase sarcoplasmic/endoplasmic reticulum Ca2+ transporting 1</t>
  </si>
  <si>
    <t>H2BC18</t>
  </si>
  <si>
    <t>H2B clustered histone 18</t>
  </si>
  <si>
    <t>TMEM171</t>
  </si>
  <si>
    <t>transmembrane protein 171</t>
  </si>
  <si>
    <t>PRKDC</t>
  </si>
  <si>
    <t>protein kinase, DNA-activated, catalytic subunit</t>
  </si>
  <si>
    <t>HOXC13</t>
  </si>
  <si>
    <t>homeobox C13</t>
  </si>
  <si>
    <t>NUDT1</t>
  </si>
  <si>
    <t>nudix hydrolase 1</t>
  </si>
  <si>
    <t>TMEM51-AS1</t>
  </si>
  <si>
    <t>TMEM51 antisense RNA 1</t>
  </si>
  <si>
    <t>CDKN2B</t>
  </si>
  <si>
    <t>cyclin dependent kinase inhibitor 2B</t>
  </si>
  <si>
    <t>RGS13</t>
  </si>
  <si>
    <t>regulator of G protein signaling 13</t>
  </si>
  <si>
    <t>IGHV1-24</t>
  </si>
  <si>
    <t>immunoglobulin heavy variable 1-24</t>
  </si>
  <si>
    <t>CBY2</t>
  </si>
  <si>
    <t>chibby family member 2</t>
  </si>
  <si>
    <t>CCDC65</t>
  </si>
  <si>
    <t>coiled-coil domain containing 65</t>
  </si>
  <si>
    <t>H4C8</t>
  </si>
  <si>
    <t>H4 clustered histone 8</t>
  </si>
  <si>
    <t>CAPN5</t>
  </si>
  <si>
    <t>calpain 5</t>
  </si>
  <si>
    <t>RAMP2-AS1</t>
  </si>
  <si>
    <t>RAMP2 antisense RNA 1</t>
  </si>
  <si>
    <t>EXOSC4</t>
  </si>
  <si>
    <t>exosome component 4</t>
  </si>
  <si>
    <t>PTGDS</t>
  </si>
  <si>
    <t>prostaglandin D2 synthase</t>
  </si>
  <si>
    <t>KRT83</t>
  </si>
  <si>
    <t>keratin 83</t>
  </si>
  <si>
    <t>CKMT1B</t>
  </si>
  <si>
    <t>creatine kinase, mitochondrial 1B</t>
  </si>
  <si>
    <t>IGHV3-33</t>
  </si>
  <si>
    <t>immunoglobulin heavy variable 3-33</t>
  </si>
  <si>
    <t>MSH5</t>
  </si>
  <si>
    <t>mutS homolog 5</t>
  </si>
  <si>
    <t>PPIAP45</t>
  </si>
  <si>
    <t>peptidylprolyl isomerase A pseudogene 45</t>
  </si>
  <si>
    <t>SLCO1A2</t>
  </si>
  <si>
    <t>solute carrier organic anion transporter family member 1A2</t>
  </si>
  <si>
    <t>PTPRG-AS1</t>
  </si>
  <si>
    <t>PTPRG antisense RNA 1</t>
  </si>
  <si>
    <t>OPLAH</t>
  </si>
  <si>
    <t>5-oxoprolinase, ATP-hydrolysing</t>
  </si>
  <si>
    <t>NEK5</t>
  </si>
  <si>
    <t>NIMA related kinase 5</t>
  </si>
  <si>
    <t>CDK5R1</t>
  </si>
  <si>
    <t>cyclin dependent kinase 5 regulatory subunit 1</t>
  </si>
  <si>
    <t>TRIM54</t>
  </si>
  <si>
    <t>tripartite motif containing 54</t>
  </si>
  <si>
    <t>SNRPEP2</t>
  </si>
  <si>
    <t>SNRPE pseudogene 2</t>
  </si>
  <si>
    <t>SRPX2</t>
  </si>
  <si>
    <t>sushi repeat containing protein X-linked 2</t>
  </si>
  <si>
    <t>TEKT5</t>
  </si>
  <si>
    <t>tektin 5</t>
  </si>
  <si>
    <t>SUSD2</t>
  </si>
  <si>
    <t>sushi domain containing 2</t>
  </si>
  <si>
    <t>CT83</t>
  </si>
  <si>
    <t>cancer/testis antigen 83</t>
  </si>
  <si>
    <t>HSF4</t>
  </si>
  <si>
    <t>heat shock transcription factor 4</t>
  </si>
  <si>
    <t>HOXA10</t>
  </si>
  <si>
    <t>homeobox A10</t>
  </si>
  <si>
    <t>LCP1</t>
  </si>
  <si>
    <t>lymphocyte cytosolic protein 1</t>
  </si>
  <si>
    <t>CDH23</t>
  </si>
  <si>
    <t>cadherin related 23</t>
  </si>
  <si>
    <t>LCTL</t>
  </si>
  <si>
    <t>lactase like</t>
  </si>
  <si>
    <t>ARHGAP11B</t>
  </si>
  <si>
    <t>Rho GTPase activating protein 11B</t>
  </si>
  <si>
    <t>KLRF1</t>
  </si>
  <si>
    <t>killer cell lectin like receptor F1</t>
  </si>
  <si>
    <t>LRRC49</t>
  </si>
  <si>
    <t>leucine rich repeat containing 49</t>
  </si>
  <si>
    <t>CEACAM7</t>
  </si>
  <si>
    <t>CEA cell adhesion molecule 7</t>
  </si>
  <si>
    <t>MRPL36</t>
  </si>
  <si>
    <t>mitochondrial ribosomal protein L36</t>
  </si>
  <si>
    <t>ADGRB3</t>
  </si>
  <si>
    <t>adhesion G protein-coupled receptor B3</t>
  </si>
  <si>
    <t>MIR25</t>
  </si>
  <si>
    <t>microRNA 25</t>
  </si>
  <si>
    <t>C7</t>
  </si>
  <si>
    <t>complement C7</t>
  </si>
  <si>
    <t>TMEM59L</t>
  </si>
  <si>
    <t>transmembrane protein 59 like</t>
  </si>
  <si>
    <t>H4C5</t>
  </si>
  <si>
    <t>H4 clustered histone 5</t>
  </si>
  <si>
    <t>IGKV1-33</t>
  </si>
  <si>
    <t>immunoglobulin kappa variable 1-33</t>
  </si>
  <si>
    <t>FAM131C</t>
  </si>
  <si>
    <t>family with sequence similarity 131 member C</t>
  </si>
  <si>
    <t>AOC4P</t>
  </si>
  <si>
    <t>amine oxidase copper containing 4, pseudogene</t>
  </si>
  <si>
    <t>PRSS22</t>
  </si>
  <si>
    <t>serine protease 22</t>
  </si>
  <si>
    <t>TNFAIP8L3</t>
  </si>
  <si>
    <t>TNF alpha induced protein 8 like 3</t>
  </si>
  <si>
    <t>FGF14</t>
  </si>
  <si>
    <t>fibroblast growth factor 14</t>
  </si>
  <si>
    <t>THOC3</t>
  </si>
  <si>
    <t>THO complex subunit 3</t>
  </si>
  <si>
    <t>IGLV3-21</t>
  </si>
  <si>
    <t>immunoglobulin lambda variable 3-21</t>
  </si>
  <si>
    <t>H2AC11</t>
  </si>
  <si>
    <t>H2A clustered histone 11</t>
  </si>
  <si>
    <t>SRCIN1</t>
  </si>
  <si>
    <t>SRC kinase signaling inhibitor 1</t>
  </si>
  <si>
    <t>GLIPR1L2</t>
  </si>
  <si>
    <t>GLIPR1 like 2</t>
  </si>
  <si>
    <t>MYH16</t>
  </si>
  <si>
    <t>myosin heavy chain 16 (pseudogene)</t>
  </si>
  <si>
    <t>LINGO1</t>
  </si>
  <si>
    <t>leucine rich repeat and Ig domain containing 1</t>
  </si>
  <si>
    <t>DEPDC7</t>
  </si>
  <si>
    <t>DEP domain containing 7</t>
  </si>
  <si>
    <t>CHD1L</t>
  </si>
  <si>
    <t>chromodomain helicase DNA binding protein 1 like</t>
  </si>
  <si>
    <t>COL6A5</t>
  </si>
  <si>
    <t>collagen type VI alpha 5 chain</t>
  </si>
  <si>
    <t>KRT16</t>
  </si>
  <si>
    <t>keratin 16</t>
  </si>
  <si>
    <t>ALOXE3</t>
  </si>
  <si>
    <t>arachidonate lipoxygenase 3</t>
  </si>
  <si>
    <t>CPXM1</t>
  </si>
  <si>
    <t>carboxypeptidase X, M14 family member 1</t>
  </si>
  <si>
    <t>LINC00639</t>
  </si>
  <si>
    <t>long intergenic non-protein coding RNA 639</t>
  </si>
  <si>
    <t>FGB</t>
  </si>
  <si>
    <t>fibrinogen beta chain</t>
  </si>
  <si>
    <t>PLEKHA6</t>
  </si>
  <si>
    <t>pleckstrin homology domain containing A6</t>
  </si>
  <si>
    <t>H1-4</t>
  </si>
  <si>
    <t>H1.4 linker histone, cluster member</t>
  </si>
  <si>
    <t>RFX8</t>
  </si>
  <si>
    <t>regulatory factor X8</t>
  </si>
  <si>
    <t>DSG2</t>
  </si>
  <si>
    <t>desmoglein 2</t>
  </si>
  <si>
    <t>REPS2</t>
  </si>
  <si>
    <t>RALBP1 associated Eps domain containing 2</t>
  </si>
  <si>
    <t>ARL9</t>
  </si>
  <si>
    <t>ADP ribosylation factor like GTPase 9</t>
  </si>
  <si>
    <t>LY6D</t>
  </si>
  <si>
    <t>lymphocyte antigen 6 family member D</t>
  </si>
  <si>
    <t>POU4F1</t>
  </si>
  <si>
    <t>POU class 4 homeobox 1</t>
  </si>
  <si>
    <t>FKBP10</t>
  </si>
  <si>
    <t>FKBP prolyl isomerase 10</t>
  </si>
  <si>
    <t>KRT8</t>
  </si>
  <si>
    <t>keratin 8</t>
  </si>
  <si>
    <t>POU3F2</t>
  </si>
  <si>
    <t>POU class 3 homeobox 2</t>
  </si>
  <si>
    <t>ATP1B3-AS1</t>
  </si>
  <si>
    <t>ATP1B3 antisense RNA 1</t>
  </si>
  <si>
    <t>CXCL12</t>
  </si>
  <si>
    <t>C-X-C motif chemokine ligand 12</t>
  </si>
  <si>
    <t>IGKV4-1</t>
  </si>
  <si>
    <t>immunoglobulin kappa variable 4-1</t>
  </si>
  <si>
    <t>RSPH9</t>
  </si>
  <si>
    <t>radial spoke head component 9</t>
  </si>
  <si>
    <t>KIF18A</t>
  </si>
  <si>
    <t>kinesin family member 18A</t>
  </si>
  <si>
    <t>PRSS3</t>
  </si>
  <si>
    <t>serine protease 3</t>
  </si>
  <si>
    <t>CHRNB1</t>
  </si>
  <si>
    <t>cholinergic receptor nicotinic beta 1 subunit</t>
  </si>
  <si>
    <t>ADAMTS12</t>
  </si>
  <si>
    <t>ADAM metallopeptidase with thrombospondin type 1 motif 12</t>
  </si>
  <si>
    <t>NKD1</t>
  </si>
  <si>
    <t>NKD inhibitor of WNT signaling pathway 1</t>
  </si>
  <si>
    <t>CNGB1</t>
  </si>
  <si>
    <t>cyclic nucleotide gated channel subunit beta 1</t>
  </si>
  <si>
    <t>CCDC178</t>
  </si>
  <si>
    <t>coiled-coil domain containing 178</t>
  </si>
  <si>
    <t>DEPTOR</t>
  </si>
  <si>
    <t>DEP domain containing MTOR interacting protein</t>
  </si>
  <si>
    <t>UGDH</t>
  </si>
  <si>
    <t>UDP-glucose 6-dehydrogenase</t>
  </si>
  <si>
    <t>H4C12</t>
  </si>
  <si>
    <t>H4 clustered histone 12</t>
  </si>
  <si>
    <t>SNHG12</t>
  </si>
  <si>
    <t>small nucleolar RNA host gene 12</t>
  </si>
  <si>
    <t>HSD17B1</t>
  </si>
  <si>
    <t>hydroxysteroid 17-beta dehydrogenase 1</t>
  </si>
  <si>
    <t>IGHV4-34</t>
  </si>
  <si>
    <t>immunoglobulin heavy variable 4-34</t>
  </si>
  <si>
    <t>NFATC4</t>
  </si>
  <si>
    <t>nuclear factor of activated T cells 4</t>
  </si>
  <si>
    <t>H2AC8</t>
  </si>
  <si>
    <t>H2A clustered histone 8</t>
  </si>
  <si>
    <t>H1-3</t>
  </si>
  <si>
    <t>H1.3 linker histone, cluster member</t>
  </si>
  <si>
    <t>HPRT1</t>
  </si>
  <si>
    <t>hypoxanthine phosphoribosyltransferase 1</t>
  </si>
  <si>
    <t>CPT1B</t>
  </si>
  <si>
    <t>carnitine palmitoyltransferase 1B</t>
  </si>
  <si>
    <t>IGHV1-46</t>
  </si>
  <si>
    <t>immunoglobulin heavy variable 1-46</t>
  </si>
  <si>
    <t>MOB3B</t>
  </si>
  <si>
    <t>MOB kinase activator 3B</t>
  </si>
  <si>
    <t>EBF1</t>
  </si>
  <si>
    <t>EBF transcription factor 1</t>
  </si>
  <si>
    <t>SUGCT</t>
  </si>
  <si>
    <t>succinyl-CoA:glutarate-CoA transferase</t>
  </si>
  <si>
    <t>CFAP52</t>
  </si>
  <si>
    <t>cilia and flagella associated protein 52</t>
  </si>
  <si>
    <t>LRIG2-DT</t>
  </si>
  <si>
    <t>LRIG2 divergent transcript</t>
  </si>
  <si>
    <t>DIRAS1</t>
  </si>
  <si>
    <t>DIRAS family GTPase 1</t>
  </si>
  <si>
    <t>OR2B6</t>
  </si>
  <si>
    <t>olfactory receptor family 2 subfamily B member 6</t>
  </si>
  <si>
    <t>CASC2</t>
  </si>
  <si>
    <t>cancer susceptibility 2</t>
  </si>
  <si>
    <t>CDIPTOSP</t>
  </si>
  <si>
    <t>CDIP transferase opposite strand, pseudogene</t>
  </si>
  <si>
    <t>LINC01311</t>
  </si>
  <si>
    <t>long intergenic non-protein coding RNA 1311</t>
  </si>
  <si>
    <t>LINC02265</t>
  </si>
  <si>
    <t>long intergenic non-protein coding RNA 2265</t>
  </si>
  <si>
    <t>SLC16A14</t>
  </si>
  <si>
    <t>solute carrier family 16 member 14</t>
  </si>
  <si>
    <t>ABCC2</t>
  </si>
  <si>
    <t>ATP binding cassette subfamily C member 2</t>
  </si>
  <si>
    <t>CKMT1A</t>
  </si>
  <si>
    <t>creatine kinase, mitochondrial 1A</t>
  </si>
  <si>
    <t>PRRT3-AS1</t>
  </si>
  <si>
    <t>PRRT3 antisense RNA 1</t>
  </si>
  <si>
    <t>ANXA10</t>
  </si>
  <si>
    <t>annexin A10</t>
  </si>
  <si>
    <t>SEZ6L2</t>
  </si>
  <si>
    <t>seizure related 6 homolog like 2</t>
  </si>
  <si>
    <t>LRRC46</t>
  </si>
  <si>
    <t>leucine rich repeat containing 46</t>
  </si>
  <si>
    <t>GFAP</t>
  </si>
  <si>
    <t>glial fibrillary acidic protein</t>
  </si>
  <si>
    <t>IGKJ3</t>
  </si>
  <si>
    <t>immunoglobulin kappa joining 3</t>
  </si>
  <si>
    <t>ZMYND10</t>
  </si>
  <si>
    <t>zinc finger MYND-type containing 10</t>
  </si>
  <si>
    <t>SPOCK1</t>
  </si>
  <si>
    <t>SPARC (osteonectin), cwcv and kazal like domains proteoglycan 1</t>
  </si>
  <si>
    <t>PERM1</t>
  </si>
  <si>
    <t>PPARGC1 and ESRR induced regulator, muscle 1</t>
  </si>
  <si>
    <t>APBA2</t>
  </si>
  <si>
    <t>amyloid beta precursor protein binding family A member 2</t>
  </si>
  <si>
    <t>VIP</t>
  </si>
  <si>
    <t>vasoactive intestinal peptide</t>
  </si>
  <si>
    <t>SLC8A1</t>
  </si>
  <si>
    <t>solute carrier family 8 member A1</t>
  </si>
  <si>
    <t>SLC16A8</t>
  </si>
  <si>
    <t>solute carrier family 16 member 8</t>
  </si>
  <si>
    <t>SCARF1</t>
  </si>
  <si>
    <t>scavenger receptor class F member 1</t>
  </si>
  <si>
    <t>ALDH1B1</t>
  </si>
  <si>
    <t>aldehyde dehydrogenase 1 family member B1</t>
  </si>
  <si>
    <t>CNGA3</t>
  </si>
  <si>
    <t>cyclic nucleotide gated channel subunit alpha 3</t>
  </si>
  <si>
    <t>DDN-AS1</t>
  </si>
  <si>
    <t>DDN and PRKAG1 antisense RNA 1</t>
  </si>
  <si>
    <t>PLA2G2C</t>
  </si>
  <si>
    <t>phospholipase A2 group IIC</t>
  </si>
  <si>
    <t>JAK3</t>
  </si>
  <si>
    <t>Janus kinase 3</t>
  </si>
  <si>
    <t>ATP5MC1P4</t>
  </si>
  <si>
    <t>ATP synthase membrane subunit c locus 1 pseudogene 4</t>
  </si>
  <si>
    <t>IMPA1P1</t>
  </si>
  <si>
    <t>inositol monophosphatase 1 pseudogene 1</t>
  </si>
  <si>
    <t>HORMAD1</t>
  </si>
  <si>
    <t>HORMA domain containing 1</t>
  </si>
  <si>
    <t>IGLL5</t>
  </si>
  <si>
    <t>immunoglobulin lambda like polypeptide 5</t>
  </si>
  <si>
    <t>GEMIN8P4</t>
  </si>
  <si>
    <t>gem nuclear organelle associated protein 8 pseudogene 4</t>
  </si>
  <si>
    <t>C8orf76</t>
  </si>
  <si>
    <t>chromosome 8 open reading frame 76</t>
  </si>
  <si>
    <t>ENC1</t>
  </si>
  <si>
    <t>ectodermal-neural cortex 1</t>
  </si>
  <si>
    <t>LINC02321</t>
  </si>
  <si>
    <t>long intergenic non-protein coding RNA 2321</t>
  </si>
  <si>
    <t>CD44</t>
  </si>
  <si>
    <t>CD44 molecule (Indian blood group)</t>
  </si>
  <si>
    <t>IGHV3-23</t>
  </si>
  <si>
    <t>immunoglobulin heavy variable 3-23</t>
  </si>
  <si>
    <t>NFASC</t>
  </si>
  <si>
    <t>neurofascin</t>
  </si>
  <si>
    <t>GPR35</t>
  </si>
  <si>
    <t>G protein-coupled receptor 35</t>
  </si>
  <si>
    <t>SLC22A18AS</t>
  </si>
  <si>
    <t>SLC22A18 antisense RNA</t>
  </si>
  <si>
    <t>DAPK1</t>
  </si>
  <si>
    <t>death associated protein kinase 1</t>
  </si>
  <si>
    <t>LINC00467</t>
  </si>
  <si>
    <t>long intergenic non-protein coding RNA 467</t>
  </si>
  <si>
    <t>C12orf56</t>
  </si>
  <si>
    <t>chromosome 12 open reading frame 56</t>
  </si>
  <si>
    <t>ALKBH6</t>
  </si>
  <si>
    <t>alkB homolog 6</t>
  </si>
  <si>
    <t>PPP2R3B</t>
  </si>
  <si>
    <t>protein phosphatase 2 regulatory subunit B''beta</t>
  </si>
  <si>
    <t>RBM12B-AS1</t>
  </si>
  <si>
    <t>RBM12B antisense RNA 1</t>
  </si>
  <si>
    <t>EPOP</t>
  </si>
  <si>
    <t>elongin BC and polycomb repressive complex 2 associated protein</t>
  </si>
  <si>
    <t>SLC16A9</t>
  </si>
  <si>
    <t>solute carrier family 16 member 9</t>
  </si>
  <si>
    <t>TCEAL7</t>
  </si>
  <si>
    <t>transcription elongation factor A like 7</t>
  </si>
  <si>
    <t>C8orf44</t>
  </si>
  <si>
    <t>chromosome 8 putative open reading frame 44</t>
  </si>
  <si>
    <t>CCDC24</t>
  </si>
  <si>
    <t>coiled-coil domain containing 24</t>
  </si>
  <si>
    <t>ANXA8L1</t>
  </si>
  <si>
    <t>annexin A8 like 1</t>
  </si>
  <si>
    <t>PDZRN3</t>
  </si>
  <si>
    <t>PDZ domain containing ring finger 3</t>
  </si>
  <si>
    <t>COMP</t>
  </si>
  <si>
    <t>cartilage oligomeric matrix protein</t>
  </si>
  <si>
    <t>LMNB2</t>
  </si>
  <si>
    <t>lamin B2</t>
  </si>
  <si>
    <t>LINC02009</t>
  </si>
  <si>
    <t>long intergenic non-protein coding RNA 2009</t>
  </si>
  <si>
    <t>ANKRD36BP2</t>
  </si>
  <si>
    <t>ankyrin repeat domain 36B pseudogene 2</t>
  </si>
  <si>
    <t>LINC01926</t>
  </si>
  <si>
    <t>long intergenic non-protein coding RNA 1926</t>
  </si>
  <si>
    <t>TAF7L</t>
  </si>
  <si>
    <t>TATA-box binding protein associated factor 7 like</t>
  </si>
  <si>
    <t>SLC15A1</t>
  </si>
  <si>
    <t>solute carrier family 15 member 1</t>
  </si>
  <si>
    <t>IGLV1-40</t>
  </si>
  <si>
    <t>immunoglobulin lambda variable 1-40</t>
  </si>
  <si>
    <t>LINC00842</t>
  </si>
  <si>
    <t>long intergenic non-protein coding RNA 842</t>
  </si>
  <si>
    <t>ALB</t>
  </si>
  <si>
    <t>albumin</t>
  </si>
  <si>
    <t>ACSBG1</t>
  </si>
  <si>
    <t>acyl-CoA synthetase bubblegum family member 1</t>
  </si>
  <si>
    <t>ADAMTS15</t>
  </si>
  <si>
    <t>ADAM metallopeptidase with thrombospondin type 1 motif 15</t>
  </si>
  <si>
    <t>COA6</t>
  </si>
  <si>
    <t>cytochrome c oxidase assembly factor 6</t>
  </si>
  <si>
    <t>S100A2</t>
  </si>
  <si>
    <t>S100 calcium binding protein A2</t>
  </si>
  <si>
    <t>CCDC170</t>
  </si>
  <si>
    <t>coiled-coil domain containing 170</t>
  </si>
  <si>
    <t>CASC16</t>
  </si>
  <si>
    <t>cancer susceptibility 16</t>
  </si>
  <si>
    <t>SMKR1</t>
  </si>
  <si>
    <t>small lysine rich protein 1</t>
  </si>
  <si>
    <t>UCA1</t>
  </si>
  <si>
    <t>urothelial cancer associated 1</t>
  </si>
  <si>
    <t>H2BC17</t>
  </si>
  <si>
    <t>H2B clustered histone 17</t>
  </si>
  <si>
    <t>NPC1L1</t>
  </si>
  <si>
    <t>NPC1 like intracellular cholesterol transporter 1</t>
  </si>
  <si>
    <t>CAPN12</t>
  </si>
  <si>
    <t>calpain 12</t>
  </si>
  <si>
    <t>TRPC4</t>
  </si>
  <si>
    <t>transient receptor potential cation channel subfamily C member 4</t>
  </si>
  <si>
    <t>KCNQ3</t>
  </si>
  <si>
    <t>potassium voltage-gated channel subfamily Q member 3</t>
  </si>
  <si>
    <t>FOXB1</t>
  </si>
  <si>
    <t>forkhead box B1</t>
  </si>
  <si>
    <t>AATK</t>
  </si>
  <si>
    <t>apoptosis associated tyrosine kinase</t>
  </si>
  <si>
    <t>PRRG3</t>
  </si>
  <si>
    <t>proline rich and Gla domain 3</t>
  </si>
  <si>
    <t>ZFAND2A-DT</t>
  </si>
  <si>
    <t>ZFAND2A divergent transcript</t>
  </si>
  <si>
    <t>TIGD3</t>
  </si>
  <si>
    <t>tigger transposable element derived 3</t>
  </si>
  <si>
    <t>ZKSCAN2-DT</t>
  </si>
  <si>
    <t>ZKSCAN2 divergent transcript</t>
  </si>
  <si>
    <t>PRR5-ARHGAP8</t>
  </si>
  <si>
    <t>PRR5-ARHGAP8 readthrough</t>
  </si>
  <si>
    <t>C9orf50</t>
  </si>
  <si>
    <t>chromosome 9 open reading frame 50</t>
  </si>
  <si>
    <t>POLB</t>
  </si>
  <si>
    <t>DNA polymerase beta</t>
  </si>
  <si>
    <t>PPP4R4</t>
  </si>
  <si>
    <t>protein phosphatase 4 regulatory subunit 4</t>
  </si>
  <si>
    <t>MYOSLID</t>
  </si>
  <si>
    <t>myocardin-induced smooth muscle lncRNA, inducer of differentiation</t>
  </si>
  <si>
    <t>SRMS</t>
  </si>
  <si>
    <t>src-related kinase lacking C-terminal regulatory tyrosine and N-terminal myristylation sites</t>
  </si>
  <si>
    <t>BNIP3</t>
  </si>
  <si>
    <t>BCL2 interacting protein 3</t>
  </si>
  <si>
    <t>IGKV1-5</t>
  </si>
  <si>
    <t>immunoglobulin kappa variable 1-5</t>
  </si>
  <si>
    <t>PCSK1</t>
  </si>
  <si>
    <t>proprotein convertase subtilisin/kexin type 1</t>
  </si>
  <si>
    <t>AGTR1</t>
  </si>
  <si>
    <t>angiotensin II receptor type 1</t>
  </si>
  <si>
    <t>SERPINA4</t>
  </si>
  <si>
    <t>serpin family A member 4</t>
  </si>
  <si>
    <t>ZNF280B</t>
  </si>
  <si>
    <t>zinc finger protein 280B</t>
  </si>
  <si>
    <t>FGF19</t>
  </si>
  <si>
    <t>fibroblast growth factor 19</t>
  </si>
  <si>
    <t>LINC02576</t>
  </si>
  <si>
    <t>long intergenic non-protein coding RNA 2576</t>
  </si>
  <si>
    <t>RAB25</t>
  </si>
  <si>
    <t>RAB25, member RAS oncogene family</t>
  </si>
  <si>
    <t>SMCO2</t>
  </si>
  <si>
    <t>single-pass membrane protein with coiled-coil domains 2</t>
  </si>
  <si>
    <t>RBMS3-AS3</t>
  </si>
  <si>
    <t>RBMS3 antisense RNA 3</t>
  </si>
  <si>
    <t>LINC01271</t>
  </si>
  <si>
    <t>long intergenic non-protein coding RNA 1271</t>
  </si>
  <si>
    <t>ADSS1</t>
  </si>
  <si>
    <t>adenylosuccinate synthase 1</t>
  </si>
  <si>
    <t>FLRT1</t>
  </si>
  <si>
    <t>fibronectin leucine rich transmembrane protein 1</t>
  </si>
  <si>
    <t>SPTSSB</t>
  </si>
  <si>
    <t>serine palmitoyltransferase small subunit B</t>
  </si>
  <si>
    <t>KHDC1</t>
  </si>
  <si>
    <t>KH domain containing 1</t>
  </si>
  <si>
    <t>CDH1</t>
  </si>
  <si>
    <t>cadherin 1</t>
  </si>
  <si>
    <t>IGHV3-43</t>
  </si>
  <si>
    <t>immunoglobulin heavy variable 3-43</t>
  </si>
  <si>
    <t>LINC00460</t>
  </si>
  <si>
    <t>long intergenic non-protein coding RNA 460</t>
  </si>
  <si>
    <t>NKAIN3</t>
  </si>
  <si>
    <t>sodium/potassium transporting ATPase interacting 3</t>
  </si>
  <si>
    <t>SNORA73B</t>
  </si>
  <si>
    <t>small nucleolar RNA, H/ACA box 73B</t>
  </si>
  <si>
    <t>AJAP1</t>
  </si>
  <si>
    <t>adherens junctions associated protein 1</t>
  </si>
  <si>
    <t>OTUB2</t>
  </si>
  <si>
    <t>OTU deubiquitinase, ubiquitin aldehyde binding 2</t>
  </si>
  <si>
    <t>ITGB1-DT</t>
  </si>
  <si>
    <t>ITGB1 divergent transcript</t>
  </si>
  <si>
    <t>SRRM5</t>
  </si>
  <si>
    <t>serine/arginine repetitive matrix 5</t>
  </si>
  <si>
    <t>SIGLEC7</t>
  </si>
  <si>
    <t>sialic acid binding Ig like lectin 7</t>
  </si>
  <si>
    <t>GPRC5A</t>
  </si>
  <si>
    <t>G protein-coupled receptor class C group 5 member A</t>
  </si>
  <si>
    <t>GATA5</t>
  </si>
  <si>
    <t>GATA binding protein 5</t>
  </si>
  <si>
    <t>FAM216B</t>
  </si>
  <si>
    <t>family with sequence similarity 216 member B</t>
  </si>
  <si>
    <t>GSDMC</t>
  </si>
  <si>
    <t>gasdermin C</t>
  </si>
  <si>
    <t>FAM43A</t>
  </si>
  <si>
    <t>family with sequence similarity 43 member A</t>
  </si>
  <si>
    <t>PTGES2-AS1</t>
  </si>
  <si>
    <t>PTGES2 antisense RNA 1 (head to head)</t>
  </si>
  <si>
    <t>CKAP2</t>
  </si>
  <si>
    <t>cytoskeleton associated protein 2</t>
  </si>
  <si>
    <t>SIGLEC14</t>
  </si>
  <si>
    <t>sialic acid binding Ig like lectin 14</t>
  </si>
  <si>
    <t>GPR84</t>
  </si>
  <si>
    <t>G protein-coupled receptor 84</t>
  </si>
  <si>
    <t>SMIM24</t>
  </si>
  <si>
    <t>small integral membrane protein 24</t>
  </si>
  <si>
    <t>MTMR11</t>
  </si>
  <si>
    <t>myotubularin related protein 11</t>
  </si>
  <si>
    <t>DKK3</t>
  </si>
  <si>
    <t>dickkopf WNT signaling pathway inhibitor 3</t>
  </si>
  <si>
    <t>CDH19</t>
  </si>
  <si>
    <t>cadherin 19</t>
  </si>
  <si>
    <t>ABCB4</t>
  </si>
  <si>
    <t>ATP binding cassette subfamily B member 4</t>
  </si>
  <si>
    <t>PPP1R16B</t>
  </si>
  <si>
    <t>protein phosphatase 1 regulatory subunit 16B</t>
  </si>
  <si>
    <t>PAQR5</t>
  </si>
  <si>
    <t>progestin and adipoQ receptor family member 5</t>
  </si>
  <si>
    <t>SEC61G</t>
  </si>
  <si>
    <t>SEC61 translocon subunit gamma</t>
  </si>
  <si>
    <t>DUXAP8</t>
  </si>
  <si>
    <t>double homeobox A pseudogene 8</t>
  </si>
  <si>
    <t>NKX3-2</t>
  </si>
  <si>
    <t>NK3 homeobox 2</t>
  </si>
  <si>
    <t>HMGN2P15</t>
  </si>
  <si>
    <t>high mobility group nucleosomal binding domain 2 pseudogene 15</t>
  </si>
  <si>
    <t>CD53</t>
  </si>
  <si>
    <t>CD53 molecule</t>
  </si>
  <si>
    <t>CFAP53</t>
  </si>
  <si>
    <t>cilia and flagella associated protein 53</t>
  </si>
  <si>
    <t>UCHL1</t>
  </si>
  <si>
    <t>ubiquitin C-terminal hydrolase L1</t>
  </si>
  <si>
    <t>PAX9</t>
  </si>
  <si>
    <t>paired box 9</t>
  </si>
  <si>
    <t>CDC7</t>
  </si>
  <si>
    <t>cell division cycle 7</t>
  </si>
  <si>
    <t>PLA2G4A</t>
  </si>
  <si>
    <t>phospholipase A2 group IVA</t>
  </si>
  <si>
    <t>LINC02065</t>
  </si>
  <si>
    <t>long intergenic non-protein coding RNA 2065</t>
  </si>
  <si>
    <t>H4C9</t>
  </si>
  <si>
    <t>H4 clustered histone 9</t>
  </si>
  <si>
    <t>GTF2IP13</t>
  </si>
  <si>
    <t>general transcription factor IIi pseudogene 13</t>
  </si>
  <si>
    <t>GRASLND</t>
  </si>
  <si>
    <t>glycosaminoglycan regulatory associated long non-coding RNA</t>
  </si>
  <si>
    <t>KIF5A</t>
  </si>
  <si>
    <t>kinesin family member 5A</t>
  </si>
  <si>
    <t>TRGJP2</t>
  </si>
  <si>
    <t>T cell receptor gamma joining P2</t>
  </si>
  <si>
    <t>LINC02323</t>
  </si>
  <si>
    <t>long intergenic non-protein coding RNA 2323</t>
  </si>
  <si>
    <t>CTSG</t>
  </si>
  <si>
    <t>cathepsin G</t>
  </si>
  <si>
    <t>WDR76</t>
  </si>
  <si>
    <t>WD repeat domain 76</t>
  </si>
  <si>
    <t>ZNF724</t>
  </si>
  <si>
    <t>zinc finger protein 724</t>
  </si>
  <si>
    <t>GLRA3</t>
  </si>
  <si>
    <t>glycine receptor alpha 3</t>
  </si>
  <si>
    <t>NKAIN4</t>
  </si>
  <si>
    <t>sodium/potassium transporting ATPase interacting 4</t>
  </si>
  <si>
    <t>IGKV3D-15</t>
  </si>
  <si>
    <t>immunoglobulin kappa variable 3D-15</t>
  </si>
  <si>
    <t>NANOGP1</t>
  </si>
  <si>
    <t>Nanog homeobox pseudogene 1</t>
  </si>
  <si>
    <t>KLHL23</t>
  </si>
  <si>
    <t>kelch like family member 23</t>
  </si>
  <si>
    <t>LINC02086</t>
  </si>
  <si>
    <t>long intergenic non-protein coding RNA 2086</t>
  </si>
  <si>
    <t>RMDN2-AS1</t>
  </si>
  <si>
    <t>RMDN2 antisense RNA 1</t>
  </si>
  <si>
    <t>ACAD8</t>
  </si>
  <si>
    <t>acyl-CoA dehydrogenase family member 8</t>
  </si>
  <si>
    <t>CMA1</t>
  </si>
  <si>
    <t>chymase 1</t>
  </si>
  <si>
    <t>LRRC37A6P</t>
  </si>
  <si>
    <t>leucine rich repeat containing 37 member A6, pseudogene</t>
  </si>
  <si>
    <t>IGHV5-51</t>
  </si>
  <si>
    <t>immunoglobulin heavy variable 5-51</t>
  </si>
  <si>
    <t>BECN2</t>
  </si>
  <si>
    <t>beclin 2</t>
  </si>
  <si>
    <t>LEFTY2</t>
  </si>
  <si>
    <t>left-right determination factor 2</t>
  </si>
  <si>
    <t>STAP2</t>
  </si>
  <si>
    <t>signal transducing adaptor family member 2</t>
  </si>
  <si>
    <t>ADAMTS16</t>
  </si>
  <si>
    <t>ADAM metallopeptidase with thrombospondin type 1 motif 16</t>
  </si>
  <si>
    <t>BRDT</t>
  </si>
  <si>
    <t>bromodomain testis associated</t>
  </si>
  <si>
    <t>SYT2</t>
  </si>
  <si>
    <t>synaptotagmin 2</t>
  </si>
  <si>
    <t>NR2E1</t>
  </si>
  <si>
    <t>nuclear receptor subfamily 2 group E member 1</t>
  </si>
  <si>
    <t>SNHG17</t>
  </si>
  <si>
    <t>small nucleolar RNA host gene 17</t>
  </si>
  <si>
    <t>URAHP</t>
  </si>
  <si>
    <t>urate (hydroxyiso-) hydrolase, pseudogene</t>
  </si>
  <si>
    <t>RPLP0P2</t>
  </si>
  <si>
    <t>ribosomal protein lateral stalk subunit P0 pseudogene 2</t>
  </si>
  <si>
    <t>ZNF887P</t>
  </si>
  <si>
    <t>zinc finger protein 887, pseudogene</t>
  </si>
  <si>
    <t>CD160</t>
  </si>
  <si>
    <t>CD160 molecule</t>
  </si>
  <si>
    <t>GRIN2D</t>
  </si>
  <si>
    <t>glutamate ionotropic receptor NMDA type subunit 2D</t>
  </si>
  <si>
    <t>OR51E1</t>
  </si>
  <si>
    <t>olfactory receptor family 51 subfamily E member 1</t>
  </si>
  <si>
    <t>SOX11</t>
  </si>
  <si>
    <t>SRY-box transcription factor 11</t>
  </si>
  <si>
    <t>LINC01719</t>
  </si>
  <si>
    <t>long intergenic non-protein coding RNA 1719</t>
  </si>
  <si>
    <t>BET1</t>
  </si>
  <si>
    <t>Bet1 golgi vesicular membrane trafficking protein</t>
  </si>
  <si>
    <t>GALNT6</t>
  </si>
  <si>
    <t>polypeptide N-acetylgalactosaminyltransferase 6</t>
  </si>
  <si>
    <t>MCRIP2</t>
  </si>
  <si>
    <t>MAPK regulated corepressor interacting protein 2</t>
  </si>
  <si>
    <t>MUC21</t>
  </si>
  <si>
    <t>mucin 21, cell surface associated</t>
  </si>
  <si>
    <t>NFE2L3</t>
  </si>
  <si>
    <t>NFE2 like bZIP transcription factor 3</t>
  </si>
  <si>
    <t>APOC1</t>
  </si>
  <si>
    <t>apolipoprotein C1</t>
  </si>
  <si>
    <t>QPCT</t>
  </si>
  <si>
    <t>glutaminyl-peptide cyclotransferase</t>
  </si>
  <si>
    <t>INHBE</t>
  </si>
  <si>
    <t>inhibin subunit beta E</t>
  </si>
  <si>
    <t>IGKJ1</t>
  </si>
  <si>
    <t>immunoglobulin kappa joining 1</t>
  </si>
  <si>
    <t>LAIR1</t>
  </si>
  <si>
    <t>leukocyte associated immunoglobulin like receptor 1</t>
  </si>
  <si>
    <t>TDRD5</t>
  </si>
  <si>
    <t>tudor domain containing 5</t>
  </si>
  <si>
    <t>SIGLEC1</t>
  </si>
  <si>
    <t>sialic acid binding Ig like lectin 1</t>
  </si>
  <si>
    <t>REXO5</t>
  </si>
  <si>
    <t>RNA exonuclease 5</t>
  </si>
  <si>
    <t>SNTN</t>
  </si>
  <si>
    <t>sentan, cilia apical structure protein</t>
  </si>
  <si>
    <t>ANKS4B</t>
  </si>
  <si>
    <t>ankyrin repeat and sterile alpha motif domain containing 4B</t>
  </si>
  <si>
    <t>RHCE</t>
  </si>
  <si>
    <t>Rh blood group CcEe antigens</t>
  </si>
  <si>
    <t>APOBEC3B</t>
  </si>
  <si>
    <t>apolipoprotein B mRNA editing enzyme catalytic subunit 3B</t>
  </si>
  <si>
    <t>AKT3</t>
  </si>
  <si>
    <t>AKT serine/threonine kinase 3</t>
  </si>
  <si>
    <t>GRID2IP</t>
  </si>
  <si>
    <t>Grid2 interacting protein</t>
  </si>
  <si>
    <t>CX3CR1</t>
  </si>
  <si>
    <t>C-X3-C motif chemokine receptor 1</t>
  </si>
  <si>
    <t>FKBP4</t>
  </si>
  <si>
    <t>FKBP prolyl isomerase 4</t>
  </si>
  <si>
    <t>SLC46A2</t>
  </si>
  <si>
    <t>solute carrier family 46 member 2</t>
  </si>
  <si>
    <t>PTK6</t>
  </si>
  <si>
    <t>protein tyrosine kinase 6</t>
  </si>
  <si>
    <t>KRT18</t>
  </si>
  <si>
    <t>keratin 18</t>
  </si>
  <si>
    <t>DPH6-DT</t>
  </si>
  <si>
    <t>DPH6 divergent transcript</t>
  </si>
  <si>
    <t>SKP2</t>
  </si>
  <si>
    <t>S-phase kinase associated protein 2</t>
  </si>
  <si>
    <t>TRPV1</t>
  </si>
  <si>
    <t>transient receptor potential cation channel subfamily V member 1</t>
  </si>
  <si>
    <t>CHI3L2</t>
  </si>
  <si>
    <t>chitinase 3 like 2</t>
  </si>
  <si>
    <t>GRIP1</t>
  </si>
  <si>
    <t>glutamate receptor interacting protein 1</t>
  </si>
  <si>
    <t>NETO2</t>
  </si>
  <si>
    <t>neuropilin and tolloid like 2</t>
  </si>
  <si>
    <t>DYNLRB2</t>
  </si>
  <si>
    <t>dynein light chain roadblock-type 2</t>
  </si>
  <si>
    <t>LINC01354</t>
  </si>
  <si>
    <t>long intergenic non-protein coding RNA 1354</t>
  </si>
  <si>
    <t>PAH</t>
  </si>
  <si>
    <t>phenylalanine hydroxylase</t>
  </si>
  <si>
    <t>DIO2</t>
  </si>
  <si>
    <t>iodothyronine deiodinase 2</t>
  </si>
  <si>
    <t>LINC02006</t>
  </si>
  <si>
    <t>long intergenic non-protein coding RNA 2006</t>
  </si>
  <si>
    <t>PIP5KL1</t>
  </si>
  <si>
    <t>phosphatidylinositol-4-phosphate 5-kinase like 1</t>
  </si>
  <si>
    <t>BCO1</t>
  </si>
  <si>
    <t>beta-carotene oxygenase 1</t>
  </si>
  <si>
    <t>KCNQ5</t>
  </si>
  <si>
    <t>potassium voltage-gated channel subfamily Q member 5</t>
  </si>
  <si>
    <t>FRAS1</t>
  </si>
  <si>
    <t>Fraser extracellular matrix complex subunit 1</t>
  </si>
  <si>
    <t>LRRC25</t>
  </si>
  <si>
    <t>leucine rich repeat containing 25</t>
  </si>
  <si>
    <t>ADAM15</t>
  </si>
  <si>
    <t>ADAM metallopeptidase domain 15</t>
  </si>
  <si>
    <t>FERMT3</t>
  </si>
  <si>
    <t>FERM domain containing kindlin 3</t>
  </si>
  <si>
    <t>REG4</t>
  </si>
  <si>
    <t>regenerating family member 4</t>
  </si>
  <si>
    <t>SIX2</t>
  </si>
  <si>
    <t>SIX homeobox 2</t>
  </si>
  <si>
    <t>CLDN6</t>
  </si>
  <si>
    <t>claudin 6</t>
  </si>
  <si>
    <t>SLC12A7</t>
  </si>
  <si>
    <t>solute carrier family 12 member 7</t>
  </si>
  <si>
    <t>NCCRP1</t>
  </si>
  <si>
    <t>NCCRP1, F-box associated domain containing</t>
  </si>
  <si>
    <t>LINC02827</t>
  </si>
  <si>
    <t>long intergenic non-protein coding RNA 2827</t>
  </si>
  <si>
    <t>SPRY4</t>
  </si>
  <si>
    <t>sprouty RTK signaling antagonist 4</t>
  </si>
  <si>
    <t>RGS20</t>
  </si>
  <si>
    <t>regulator of G protein signaling 20</t>
  </si>
  <si>
    <t>ADA2</t>
  </si>
  <si>
    <t>adenosine deaminase 2</t>
  </si>
  <si>
    <t>SLC4A3</t>
  </si>
  <si>
    <t>solute carrier family 4 member 3</t>
  </si>
  <si>
    <t>UNC93A</t>
  </si>
  <si>
    <t>unc-93 homolog A</t>
  </si>
  <si>
    <t>IGKV3-11</t>
  </si>
  <si>
    <t>immunoglobulin kappa variable 3-11</t>
  </si>
  <si>
    <t>C1orf21</t>
  </si>
  <si>
    <t>chromosome 1 open reading frame 21</t>
  </si>
  <si>
    <t>PTP4A2P2</t>
  </si>
  <si>
    <t>PTP4A2 pseudogene 2</t>
  </si>
  <si>
    <t>NFKBIZ</t>
  </si>
  <si>
    <t>NFKB inhibitor zeta</t>
  </si>
  <si>
    <t>DUSP4</t>
  </si>
  <si>
    <t>dual specificity phosphatase 4</t>
  </si>
  <si>
    <t>CD37</t>
  </si>
  <si>
    <t>CD37 molecule</t>
  </si>
  <si>
    <t>CASP5</t>
  </si>
  <si>
    <t>caspase 5</t>
  </si>
  <si>
    <t>RGS5</t>
  </si>
  <si>
    <t>regulator of G protein signaling 5</t>
  </si>
  <si>
    <t>CDC37P1</t>
  </si>
  <si>
    <t>cell division cycle 37 pseudogene 1</t>
  </si>
  <si>
    <t>RDM1P5</t>
  </si>
  <si>
    <t>RDM1 pseudogene 5</t>
  </si>
  <si>
    <t>CASC9</t>
  </si>
  <si>
    <t>cancer susceptibility 9</t>
  </si>
  <si>
    <t>PHEX</t>
  </si>
  <si>
    <t>phosphate regulating endopeptidase X-linked</t>
  </si>
  <si>
    <t>PTPRG</t>
  </si>
  <si>
    <t>protein tyrosine phosphatase receptor type G</t>
  </si>
  <si>
    <t>THPO</t>
  </si>
  <si>
    <t>thrombopoietin</t>
  </si>
  <si>
    <t>ABCC11</t>
  </si>
  <si>
    <t>ATP binding cassette subfamily C member 11</t>
  </si>
  <si>
    <t>BORA</t>
  </si>
  <si>
    <t>BORA aurora kinase A activator</t>
  </si>
  <si>
    <t>ALG1L5P</t>
  </si>
  <si>
    <t>ALG1 like 5, pseudogene</t>
  </si>
  <si>
    <t>B4GALT4</t>
  </si>
  <si>
    <t>beta-1,4-galactosyltransferase 4</t>
  </si>
  <si>
    <t>LIPK</t>
  </si>
  <si>
    <t>lipase family member K</t>
  </si>
  <si>
    <t>DDO</t>
  </si>
  <si>
    <t>D-aspartate oxidase</t>
  </si>
  <si>
    <t>ANKRD18A</t>
  </si>
  <si>
    <t>ankyrin repeat domain 18A</t>
  </si>
  <si>
    <t>GPR78</t>
  </si>
  <si>
    <t>G protein-coupled receptor 78</t>
  </si>
  <si>
    <t>RCCD1-AS1</t>
  </si>
  <si>
    <t>RCCD1 and UNC45A antisense RNA 1</t>
  </si>
  <si>
    <t>LRRK2-DT</t>
  </si>
  <si>
    <t>LRRK2 divergent transcript</t>
  </si>
  <si>
    <t>WDR86</t>
  </si>
  <si>
    <t>WD repeat domain 86</t>
  </si>
  <si>
    <t>FNDC4</t>
  </si>
  <si>
    <t>fibronectin type III domain containing 4</t>
  </si>
  <si>
    <t>IGHV3-15</t>
  </si>
  <si>
    <t>immunoglobulin heavy variable 3-15</t>
  </si>
  <si>
    <t>H2BC4</t>
  </si>
  <si>
    <t>H2B clustered histone 4</t>
  </si>
  <si>
    <t>RPSAP69</t>
  </si>
  <si>
    <t>ribosomal protein SA pseudogene 69</t>
  </si>
  <si>
    <t>IGKJ5</t>
  </si>
  <si>
    <t>immunoglobulin kappa joining 5</t>
  </si>
  <si>
    <t>CMTM1</t>
  </si>
  <si>
    <t>CKLF like MARVEL transmembrane domain containing 1</t>
  </si>
  <si>
    <t>ELMO1</t>
  </si>
  <si>
    <t>engulfment and cell motility 1</t>
  </si>
  <si>
    <t>CRLF1</t>
  </si>
  <si>
    <t>cytokine receptor like factor 1</t>
  </si>
  <si>
    <t>BCL2A1</t>
  </si>
  <si>
    <t>BCL2 related protein A1</t>
  </si>
  <si>
    <t>PLXNA3</t>
  </si>
  <si>
    <t>plexin A3</t>
  </si>
  <si>
    <t>LINC00622</t>
  </si>
  <si>
    <t>long intergenic non-protein coding RNA 622</t>
  </si>
  <si>
    <t>TRPM2-AS</t>
  </si>
  <si>
    <t>TRPM2 antisense RNA</t>
  </si>
  <si>
    <t>HID1</t>
  </si>
  <si>
    <t>HID1 domain containing</t>
  </si>
  <si>
    <t>KIF1A</t>
  </si>
  <si>
    <t>kinesin family member 1A</t>
  </si>
  <si>
    <t>LINC01559</t>
  </si>
  <si>
    <t>long intergenic non-protein coding RNA 1559</t>
  </si>
  <si>
    <t>IGKV3D-11</t>
  </si>
  <si>
    <t>immunoglobulin kappa variable 3D-11</t>
  </si>
  <si>
    <t>UPK3A</t>
  </si>
  <si>
    <t>uroplakin 3A</t>
  </si>
  <si>
    <t>ANP32E</t>
  </si>
  <si>
    <t>acidic nuclear phosphoprotein 32 family member E</t>
  </si>
  <si>
    <t>LINC01366</t>
  </si>
  <si>
    <t>long intergenic non-protein coding RNA 1366</t>
  </si>
  <si>
    <t>NCAPD2</t>
  </si>
  <si>
    <t>non-SMC condensin I complex subunit D2</t>
  </si>
  <si>
    <t>LINC01518</t>
  </si>
  <si>
    <t>long intergenic non-protein coding RNA 1518</t>
  </si>
  <si>
    <t>FNDC1</t>
  </si>
  <si>
    <t>fibronectin type III domain containing 1</t>
  </si>
  <si>
    <t>PER1</t>
  </si>
  <si>
    <t>period circadian regulator 1</t>
  </si>
  <si>
    <t>RAB15</t>
  </si>
  <si>
    <t>RAB15, member RAS oncogene family</t>
  </si>
  <si>
    <t>IGFBPL1</t>
  </si>
  <si>
    <t>insulin like growth factor binding protein like 1</t>
  </si>
  <si>
    <t>LINC01303</t>
  </si>
  <si>
    <t>long intergenic non-protein coding RNA 1303</t>
  </si>
  <si>
    <t>PABPC5</t>
  </si>
  <si>
    <t>poly(A) binding protein cytoplasmic 5</t>
  </si>
  <si>
    <t>IGHV1-69D</t>
  </si>
  <si>
    <t>immunoglobulin heavy variable 1-69D</t>
  </si>
  <si>
    <t>LINC01827</t>
  </si>
  <si>
    <t>long intergenic non-protein coding RNA 1827</t>
  </si>
  <si>
    <t>CRABP1</t>
  </si>
  <si>
    <t>cellular retinoic acid binding protein 1</t>
  </si>
  <si>
    <t>PSRC1</t>
  </si>
  <si>
    <t>proline and serine rich coiled-coil 1</t>
  </si>
  <si>
    <t>EN2</t>
  </si>
  <si>
    <t>engrailed homeobox 2</t>
  </si>
  <si>
    <t>DYDC2</t>
  </si>
  <si>
    <t>DPY30 domain containing 2</t>
  </si>
  <si>
    <t>FOXH1</t>
  </si>
  <si>
    <t>forkhead box H1</t>
  </si>
  <si>
    <t>MYRF</t>
  </si>
  <si>
    <t>myelin regulatory factor</t>
  </si>
  <si>
    <t>DOK5</t>
  </si>
  <si>
    <t>docking protein 5</t>
  </si>
  <si>
    <t>GAPDHP63</t>
  </si>
  <si>
    <t>glyceraldehyde 3 phosphate dehydrogenase pseudogene 63</t>
  </si>
  <si>
    <t>C11orf21</t>
  </si>
  <si>
    <t>chromosome 11 open reading frame 21</t>
  </si>
  <si>
    <t>DNAH17-AS1</t>
  </si>
  <si>
    <t>DNAH17 antisense RNA 1</t>
  </si>
  <si>
    <t>GJB3</t>
  </si>
  <si>
    <t>gap junction protein beta 3</t>
  </si>
  <si>
    <t>PDIA2</t>
  </si>
  <si>
    <t>protein disulfide isomerase family A member 2</t>
  </si>
  <si>
    <t>PKP4-AS1</t>
  </si>
  <si>
    <t>PKP4 antisense RNA 1</t>
  </si>
  <si>
    <t>H3C2</t>
  </si>
  <si>
    <t>H3 clustered histone 2</t>
  </si>
  <si>
    <t>APOL4</t>
  </si>
  <si>
    <t>apolipoprotein L4</t>
  </si>
  <si>
    <t>NUP62CL</t>
  </si>
  <si>
    <t>nucleoporin 62 C-terminal like</t>
  </si>
  <si>
    <t>XAGE1A</t>
  </si>
  <si>
    <t>X antigen family member 1A</t>
  </si>
  <si>
    <t>GNGT2</t>
  </si>
  <si>
    <t>G protein subunit gamma transducin 2</t>
  </si>
  <si>
    <t>CCNO</t>
  </si>
  <si>
    <t>cyclin O</t>
  </si>
  <si>
    <t>MYCN</t>
  </si>
  <si>
    <t>MYCN proto-oncogene, bHLH transcription factor</t>
  </si>
  <si>
    <t>CADM1</t>
  </si>
  <si>
    <t>cell adhesion molecule 1</t>
  </si>
  <si>
    <t>RNF43</t>
  </si>
  <si>
    <t>ring finger protein 43</t>
  </si>
  <si>
    <t>LINC01484</t>
  </si>
  <si>
    <t>long intergenic non-protein coding RNA 1484</t>
  </si>
  <si>
    <t>DLEU1</t>
  </si>
  <si>
    <t>deleted in lymphocytic leukemia 1</t>
  </si>
  <si>
    <t>ATP8B5P</t>
  </si>
  <si>
    <t>ATPase phospholipid transporting 8B5, pseudogene</t>
  </si>
  <si>
    <t>TPTE2</t>
  </si>
  <si>
    <t>transmembrane phosphoinositide 3-phosphatase and tensin homolog 2</t>
  </si>
  <si>
    <t>EPB41L3</t>
  </si>
  <si>
    <t>erythrocyte membrane protein band 4.1 like 3</t>
  </si>
  <si>
    <t>APOBEC1</t>
  </si>
  <si>
    <t>apolipoprotein B mRNA editing enzyme catalytic subunit 1</t>
  </si>
  <si>
    <t>DDN</t>
  </si>
  <si>
    <t>dendrin</t>
  </si>
  <si>
    <t>EGF</t>
  </si>
  <si>
    <t>epidermal growth factor</t>
  </si>
  <si>
    <t>PIDD1</t>
  </si>
  <si>
    <t>p53-induced death domain protein 1</t>
  </si>
  <si>
    <t>DPT</t>
  </si>
  <si>
    <t>dermatopontin</t>
  </si>
  <si>
    <t>EFHB</t>
  </si>
  <si>
    <t>EF-hand domain family member B</t>
  </si>
  <si>
    <t>RPL17</t>
  </si>
  <si>
    <t>ribosomal protein L17</t>
  </si>
  <si>
    <t>TRIM2</t>
  </si>
  <si>
    <t>tripartite motif containing 2</t>
  </si>
  <si>
    <t>MTFR2</t>
  </si>
  <si>
    <t>mitochondrial fission regulator 2</t>
  </si>
  <si>
    <t>STRC</t>
  </si>
  <si>
    <t>stereocilin</t>
  </si>
  <si>
    <t>SMOC1</t>
  </si>
  <si>
    <t>SPARC related modular calcium binding 1</t>
  </si>
  <si>
    <t>RSPH1</t>
  </si>
  <si>
    <t>radial spoke head component 1</t>
  </si>
  <si>
    <t>RPL36A</t>
  </si>
  <si>
    <t>ribosomal protein L36a</t>
  </si>
  <si>
    <t>NFE2L1-DT</t>
  </si>
  <si>
    <t>NFE2L1 divergent transcript</t>
  </si>
  <si>
    <t>BMP8B</t>
  </si>
  <si>
    <t>bone morphogenetic protein 8b</t>
  </si>
  <si>
    <t>B4GALNT1</t>
  </si>
  <si>
    <t>beta-1,4-N-acetyl-galactosaminyltransferase 1</t>
  </si>
  <si>
    <t>EIF4EBP1</t>
  </si>
  <si>
    <t>eukaryotic translation initiation factor 4E binding protein 1</t>
  </si>
  <si>
    <t>NR5A2</t>
  </si>
  <si>
    <t>nuclear receptor subfamily 5 group A member 2</t>
  </si>
  <si>
    <t>VPS37D</t>
  </si>
  <si>
    <t>VPS37D subunit of ESCRT-I</t>
  </si>
  <si>
    <t>ACOT11</t>
  </si>
  <si>
    <t>acyl-CoA thioesterase 11</t>
  </si>
  <si>
    <t>HOXC11</t>
  </si>
  <si>
    <t>homeobox C11</t>
  </si>
  <si>
    <t>GCSH</t>
  </si>
  <si>
    <t>glycine cleavage system protein H</t>
  </si>
  <si>
    <t>SDC2</t>
  </si>
  <si>
    <t>syndecan 2</t>
  </si>
  <si>
    <t>REEP1</t>
  </si>
  <si>
    <t>receptor accessory protein 1</t>
  </si>
  <si>
    <t>SP3P</t>
  </si>
  <si>
    <t>Sp3 transcription factor pseudogene</t>
  </si>
  <si>
    <t>CPD</t>
  </si>
  <si>
    <t>carboxypeptidase D</t>
  </si>
  <si>
    <t>TRIM67</t>
  </si>
  <si>
    <t>tripartite motif containing 67</t>
  </si>
  <si>
    <t>P2RX1</t>
  </si>
  <si>
    <t>purinergic receptor P2X 1</t>
  </si>
  <si>
    <t>IGLV2-14</t>
  </si>
  <si>
    <t>immunoglobulin lambda variable 2-14</t>
  </si>
  <si>
    <t>H3C3</t>
  </si>
  <si>
    <t>H3 clustered histone 3</t>
  </si>
  <si>
    <t>CDHR2</t>
  </si>
  <si>
    <t>cadherin related family member 2</t>
  </si>
  <si>
    <t>HOXC10</t>
  </si>
  <si>
    <t>homeobox C10</t>
  </si>
  <si>
    <t>NUDT17</t>
  </si>
  <si>
    <t>nudix hydrolase 17</t>
  </si>
  <si>
    <t>RBP4</t>
  </si>
  <si>
    <t>retinol binding protein 4</t>
  </si>
  <si>
    <t>CD163</t>
  </si>
  <si>
    <t>CD163 molecule</t>
  </si>
  <si>
    <t>LINC01615</t>
  </si>
  <si>
    <t>long intergenic non-protein coding RNA 1615</t>
  </si>
  <si>
    <t>PDGFRL</t>
  </si>
  <si>
    <t>platelet derived growth factor receptor like</t>
  </si>
  <si>
    <t>BCAR3-AS1</t>
  </si>
  <si>
    <t>BCAR3 antisense RNA 1</t>
  </si>
  <si>
    <t>PRR7</t>
  </si>
  <si>
    <t>proline rich 7, synaptic</t>
  </si>
  <si>
    <t>GTF2IP20</t>
  </si>
  <si>
    <t>general transcription factor IIi pseudogene 20</t>
  </si>
  <si>
    <t>BOLA1</t>
  </si>
  <si>
    <t>bolA family member 1</t>
  </si>
  <si>
    <t>HOXB7</t>
  </si>
  <si>
    <t>homeobox B7</t>
  </si>
  <si>
    <t>RETREG1</t>
  </si>
  <si>
    <t>reticulophagy regulator 1</t>
  </si>
  <si>
    <t>GAPDHP65</t>
  </si>
  <si>
    <t>glyceraldehyde 3 phosphate dehydrogenase pseudogene 65</t>
  </si>
  <si>
    <t>LINC01515</t>
  </si>
  <si>
    <t>long intergenic non-protein coding RNA 1515</t>
  </si>
  <si>
    <t>PKD1L2</t>
  </si>
  <si>
    <t>polycystin 1 like 2 (gene/pseudogene)</t>
  </si>
  <si>
    <t>H1-5</t>
  </si>
  <si>
    <t>H1.5 linker histone, cluster member</t>
  </si>
  <si>
    <t>MRGPRF</t>
  </si>
  <si>
    <t>MAS related GPR family member F</t>
  </si>
  <si>
    <t>FKBP14-AS1</t>
  </si>
  <si>
    <t>FKBP14 antisense RNA 1</t>
  </si>
  <si>
    <t>GCSAML</t>
  </si>
  <si>
    <t>germinal center associated signaling and motility like</t>
  </si>
  <si>
    <t>CFAP61</t>
  </si>
  <si>
    <t>cilia and flagella associated protein 61</t>
  </si>
  <si>
    <t>PNCK</t>
  </si>
  <si>
    <t>pregnancy up-regulated nonubiquitous CaM kinase</t>
  </si>
  <si>
    <t>TSHR</t>
  </si>
  <si>
    <t>thyroid stimulating hormone receptor</t>
  </si>
  <si>
    <t>XKR9</t>
  </si>
  <si>
    <t>XK related 9</t>
  </si>
  <si>
    <t>IGKV1D-33</t>
  </si>
  <si>
    <t>immunoglobulin kappa variable 1D-33</t>
  </si>
  <si>
    <t>LINC00858</t>
  </si>
  <si>
    <t>long intergenic non-protein coding RNA 858</t>
  </si>
  <si>
    <t>TINCR</t>
  </si>
  <si>
    <t>TINCR ubiquitin domain containing</t>
  </si>
  <si>
    <t>EPS8L3</t>
  </si>
  <si>
    <t>EPS8 like 3</t>
  </si>
  <si>
    <t>CHMP4C</t>
  </si>
  <si>
    <t>charged multivesicular body protein 4C</t>
  </si>
  <si>
    <t>CLPSL1</t>
  </si>
  <si>
    <t>colipase like 1</t>
  </si>
  <si>
    <t>FSD1</t>
  </si>
  <si>
    <t>fibronectin type III and SPRY domain containing 1</t>
  </si>
  <si>
    <t>GRAMD2A</t>
  </si>
  <si>
    <t>GRAM domain containing 2A</t>
  </si>
  <si>
    <t>TCAM1P</t>
  </si>
  <si>
    <t>testicular cell adhesion molecule 1, pseudogene</t>
  </si>
  <si>
    <t>SCAMP5</t>
  </si>
  <si>
    <t>secretory carrier membrane protein 5</t>
  </si>
  <si>
    <t>MFAP2</t>
  </si>
  <si>
    <t>microfibril associated protein 2</t>
  </si>
  <si>
    <t>PTPRVP</t>
  </si>
  <si>
    <t>protein tyrosine phosphatase receptor type V, pseudogene</t>
  </si>
  <si>
    <t>AHNAK2</t>
  </si>
  <si>
    <t>AHNAK nucleoprotein 2</t>
  </si>
  <si>
    <t>FABP5P7</t>
  </si>
  <si>
    <t>fatty acid binding protein 5 pseudogene 7</t>
  </si>
  <si>
    <t>SPINK4</t>
  </si>
  <si>
    <t>serine peptidase inhibitor Kazal type 4</t>
  </si>
  <si>
    <t>C2CD6</t>
  </si>
  <si>
    <t>C2 calcium dependent domain containing 6</t>
  </si>
  <si>
    <t>HOTAIR</t>
  </si>
  <si>
    <t>HOX transcript antisense RNA</t>
  </si>
  <si>
    <t>MATN3</t>
  </si>
  <si>
    <t>matrilin 3</t>
  </si>
  <si>
    <t>OGDHL</t>
  </si>
  <si>
    <t>oxoglutarate dehydrogenase L</t>
  </si>
  <si>
    <t>FAM86HP</t>
  </si>
  <si>
    <t>NUP210</t>
  </si>
  <si>
    <t>nucleoporin 210</t>
  </si>
  <si>
    <t>AARD</t>
  </si>
  <si>
    <t>alanine and arginine rich domain containing protein</t>
  </si>
  <si>
    <t>HCN2</t>
  </si>
  <si>
    <t>hyperpolarization activated cyclic nucleotide gated potassium and sodium channel 2</t>
  </si>
  <si>
    <t>IGHJ5</t>
  </si>
  <si>
    <t>immunoglobulin heavy joining 5</t>
  </si>
  <si>
    <t>NOXA1</t>
  </si>
  <si>
    <t>NADPH oxidase activator 1</t>
  </si>
  <si>
    <t>CDK15</t>
  </si>
  <si>
    <t>cyclin dependent kinase 15</t>
  </si>
  <si>
    <t>SLC16A6</t>
  </si>
  <si>
    <t>solute carrier family 16 member 6</t>
  </si>
  <si>
    <t>FBXW11P1</t>
  </si>
  <si>
    <t>F-box and WD repeat domain containing 11 pseudogene 1</t>
  </si>
  <si>
    <t>MROCKI</t>
  </si>
  <si>
    <t>MARCKS cis regulating lncRNA promoter of cytokines and inflammation</t>
  </si>
  <si>
    <t>COL9A2</t>
  </si>
  <si>
    <t>collagen type IX alpha 2 chain</t>
  </si>
  <si>
    <t>MEX3B</t>
  </si>
  <si>
    <t>mex-3 RNA binding family member B</t>
  </si>
  <si>
    <t>KCNMB2</t>
  </si>
  <si>
    <t>potassium calcium-activated channel subfamily M regulatory beta subunit 2</t>
  </si>
  <si>
    <t>PLA2G1B</t>
  </si>
  <si>
    <t>phospholipase A2 group IB</t>
  </si>
  <si>
    <t>KLK6</t>
  </si>
  <si>
    <t>kallikrein related peptidase 6</t>
  </si>
  <si>
    <t>PTHLH</t>
  </si>
  <si>
    <t>parathyroid hormone like hormone</t>
  </si>
  <si>
    <t>RUFY4</t>
  </si>
  <si>
    <t>RUN and FYVE domain containing 4</t>
  </si>
  <si>
    <t>SPATA4</t>
  </si>
  <si>
    <t>spermatogenesis associated 4</t>
  </si>
  <si>
    <t>TTBK1</t>
  </si>
  <si>
    <t>tau tubulin kinase 1</t>
  </si>
  <si>
    <t>ZGRF1</t>
  </si>
  <si>
    <t>zinc finger GRF-type containing 1</t>
  </si>
  <si>
    <t>DQX1</t>
  </si>
  <si>
    <t>DEAQ-box RNA dependent ATPase 1</t>
  </si>
  <si>
    <t>LDLRAD2</t>
  </si>
  <si>
    <t>low density lipoprotein receptor class A domain containing 2</t>
  </si>
  <si>
    <t>SOHLH2</t>
  </si>
  <si>
    <t>spermatogenesis and oogenesis specific basic helix-loop-helix 2</t>
  </si>
  <si>
    <t>LINC01765</t>
  </si>
  <si>
    <t>long intergenic non-protein coding RNA 1765</t>
  </si>
  <si>
    <t>CENPW</t>
  </si>
  <si>
    <t>centromere protein W</t>
  </si>
  <si>
    <t>TUBB8</t>
  </si>
  <si>
    <t>tubulin beta 8 class VIII</t>
  </si>
  <si>
    <t>TSPAN7</t>
  </si>
  <si>
    <t>tetraspanin 7</t>
  </si>
  <si>
    <t>DST</t>
  </si>
  <si>
    <t>dystonin</t>
  </si>
  <si>
    <t>DGKA</t>
  </si>
  <si>
    <t>diacylglycerol kinase alpha</t>
  </si>
  <si>
    <t>DTHD1</t>
  </si>
  <si>
    <t>death domain containing 1</t>
  </si>
  <si>
    <t>SAMD12-AS1</t>
  </si>
  <si>
    <t>SAMD12 antisense RNA 1</t>
  </si>
  <si>
    <t>OACYLP</t>
  </si>
  <si>
    <t>O-acyltransferase like, pseudogene</t>
  </si>
  <si>
    <t>HELLPAR</t>
  </si>
  <si>
    <t>HELLP associated long non-coding RNA</t>
  </si>
  <si>
    <t>SLC16A3</t>
  </si>
  <si>
    <t>solute carrier family 16 member 3</t>
  </si>
  <si>
    <t>ACR</t>
  </si>
  <si>
    <t>acrosin</t>
  </si>
  <si>
    <t>NARF-AS1</t>
  </si>
  <si>
    <t>NARF antisense RNA 1</t>
  </si>
  <si>
    <t>FAM177B</t>
  </si>
  <si>
    <t>family with sequence similarity 177 member B</t>
  </si>
  <si>
    <t>FAM184A</t>
  </si>
  <si>
    <t>family with sequence similarity 184 member A</t>
  </si>
  <si>
    <t>VAC14-AS1</t>
  </si>
  <si>
    <t>VAC14 antisense RNA 1</t>
  </si>
  <si>
    <t>MMP10</t>
  </si>
  <si>
    <t>matrix metallopeptidase 10</t>
  </si>
  <si>
    <t>IGHV3-79</t>
  </si>
  <si>
    <t>immunoglobulin heavy variable 3-79 (pseudogene)</t>
  </si>
  <si>
    <t>IGLV4-69</t>
  </si>
  <si>
    <t>immunoglobulin lambda variable 4-69</t>
  </si>
  <si>
    <t>LINC01968</t>
  </si>
  <si>
    <t>long intergenic non-protein coding RNA 1968</t>
  </si>
  <si>
    <t>IGHV3-30</t>
  </si>
  <si>
    <t>immunoglobulin heavy variable 3-30</t>
  </si>
  <si>
    <t>KRT15</t>
  </si>
  <si>
    <t>keratin 15</t>
  </si>
  <si>
    <t>ENO3</t>
  </si>
  <si>
    <t>enolase 3</t>
  </si>
  <si>
    <t>LHB</t>
  </si>
  <si>
    <t>luteinizing hormone subunit beta</t>
  </si>
  <si>
    <t>LINC01138</t>
  </si>
  <si>
    <t>long intergenic non-protein coding RNA 1138</t>
  </si>
  <si>
    <t>DNAI4</t>
  </si>
  <si>
    <t>dynein axonemal intermediate chain 4</t>
  </si>
  <si>
    <t>IGKV1OR2-108</t>
  </si>
  <si>
    <t>immunoglobulin kappa variable 1/OR2-108 (non-functional)</t>
  </si>
  <si>
    <t>CYP4F23P</t>
  </si>
  <si>
    <t>cytochrome P450 family 4 subfamily F member 23, pseudogene</t>
  </si>
  <si>
    <t>SHOC1</t>
  </si>
  <si>
    <t>shortage in chiasmata 1</t>
  </si>
  <si>
    <t>TMEM88B</t>
  </si>
  <si>
    <t>transmembrane protein 88B</t>
  </si>
  <si>
    <t>PRC1-AS1</t>
  </si>
  <si>
    <t>PRC1 antisense RNA 1</t>
  </si>
  <si>
    <t>IGLC3</t>
  </si>
  <si>
    <t>immunoglobulin lambda constant 3 (Kern-Oz+ marker)</t>
  </si>
  <si>
    <t>IGHV1OR15-2</t>
  </si>
  <si>
    <t>immunoglobulin heavy variable 1/OR15-2 (pseudogene)</t>
  </si>
  <si>
    <t>ANKRD44-AS1</t>
  </si>
  <si>
    <t>ANKRD44 antisense RNA 1</t>
  </si>
  <si>
    <t>LHFPL3-AS2</t>
  </si>
  <si>
    <t>LHFPL3 antisense RNA 2</t>
  </si>
  <si>
    <t>PTPRN</t>
  </si>
  <si>
    <t>protein tyrosine phosphatase receptor type N</t>
  </si>
  <si>
    <t>STAU2-AS1</t>
  </si>
  <si>
    <t>STAU2 antisense RNA 1</t>
  </si>
  <si>
    <t>LINC01355</t>
  </si>
  <si>
    <t>long intergenic non-protein coding RNA 1355</t>
  </si>
  <si>
    <t>WFDC10B</t>
  </si>
  <si>
    <t>WAP four-disulfide core domain 10B</t>
  </si>
  <si>
    <t>KRTCAP2</t>
  </si>
  <si>
    <t>keratinocyte associated protein 2</t>
  </si>
  <si>
    <t>ACHE</t>
  </si>
  <si>
    <t>acetylcholinesterase (Cartwright blood group)</t>
  </si>
  <si>
    <t>PDX1</t>
  </si>
  <si>
    <t>pancreatic and duodenal homeobox 1</t>
  </si>
  <si>
    <t>TNNT1</t>
  </si>
  <si>
    <t>troponin T1, slow skeletal type</t>
  </si>
  <si>
    <t>SCUBE3</t>
  </si>
  <si>
    <t>signal peptide, CUB domain and EGF like domain containing 3</t>
  </si>
  <si>
    <t>TM4SF4</t>
  </si>
  <si>
    <t>transmembrane 4 L six family member 4</t>
  </si>
  <si>
    <t>TCTE1</t>
  </si>
  <si>
    <t>t-complex-associated-testis-expressed 1</t>
  </si>
  <si>
    <t>HGFAC</t>
  </si>
  <si>
    <t>HGF activator</t>
  </si>
  <si>
    <t>LINC01169</t>
  </si>
  <si>
    <t>long intergenic non-protein coding RNA 1169</t>
  </si>
  <si>
    <t>HMCN2</t>
  </si>
  <si>
    <t>hemicentin 2</t>
  </si>
  <si>
    <t>ETV1</t>
  </si>
  <si>
    <t>ETS variant transcription factor 1</t>
  </si>
  <si>
    <t>IGKV1-9</t>
  </si>
  <si>
    <t>immunoglobulin kappa variable 1-9</t>
  </si>
  <si>
    <t>TFPI2-DT</t>
  </si>
  <si>
    <t>TFPI2 divergent transcript</t>
  </si>
  <si>
    <t>OVGP1</t>
  </si>
  <si>
    <t>oviductal glycoprotein 1</t>
  </si>
  <si>
    <t>BPIFB4</t>
  </si>
  <si>
    <t>BPI fold containing family B member 4</t>
  </si>
  <si>
    <t>PSPH</t>
  </si>
  <si>
    <t>phosphoserine phosphatase</t>
  </si>
  <si>
    <t>TUBA4B</t>
  </si>
  <si>
    <t>tubulin alpha 4b</t>
  </si>
  <si>
    <t>RAB5IF</t>
  </si>
  <si>
    <t>RAB5 interacting factor</t>
  </si>
  <si>
    <t>FAM3C</t>
  </si>
  <si>
    <t>FAM3 metabolism regulating signaling molecule C</t>
  </si>
  <si>
    <t>CDX1</t>
  </si>
  <si>
    <t>caudal type homeobox 1</t>
  </si>
  <si>
    <t>MCHR1</t>
  </si>
  <si>
    <t>melanin concentrating hormone receptor 1</t>
  </si>
  <si>
    <t>C19orf38</t>
  </si>
  <si>
    <t>chromosome 19 open reading frame 38</t>
  </si>
  <si>
    <t>KCND2</t>
  </si>
  <si>
    <t>potassium voltage-gated channel subfamily D member 2</t>
  </si>
  <si>
    <t>GRHL1</t>
  </si>
  <si>
    <t>grainyhead like transcription factor 1</t>
  </si>
  <si>
    <t>WFDC2</t>
  </si>
  <si>
    <t>WAP four-disulfide core domain 2</t>
  </si>
  <si>
    <t>IGHV4-55</t>
  </si>
  <si>
    <t>immunoglobulin heavy variable 4-55 (pseudogene)</t>
  </si>
  <si>
    <t>HOXC9</t>
  </si>
  <si>
    <t>homeobox C9</t>
  </si>
  <si>
    <t>GLB1L2</t>
  </si>
  <si>
    <t>galactosidase beta 1 like 2</t>
  </si>
  <si>
    <t>FAM133A</t>
  </si>
  <si>
    <t>family with sequence similarity 133 member A</t>
  </si>
  <si>
    <t>FAM3C2P</t>
  </si>
  <si>
    <t>FAM3C pseudogene</t>
  </si>
  <si>
    <t>MZB1</t>
  </si>
  <si>
    <t>marginal zone B and B1 cell specific protein</t>
  </si>
  <si>
    <t>LINC01409</t>
  </si>
  <si>
    <t>long intergenic non-protein coding RNA 1409</t>
  </si>
  <si>
    <t>IL13</t>
  </si>
  <si>
    <t>interleukin 13</t>
  </si>
  <si>
    <t>OLFML2A</t>
  </si>
  <si>
    <t>olfactomedin like 2A</t>
  </si>
  <si>
    <t>DUSP26</t>
  </si>
  <si>
    <t>dual specificity phosphatase 26</t>
  </si>
  <si>
    <t>STEAP2-AS1</t>
  </si>
  <si>
    <t>STEAP2 antisense RNA 1</t>
  </si>
  <si>
    <t>UGT2B15</t>
  </si>
  <si>
    <t>UDP glucuronosyltransferase family 2 member B15</t>
  </si>
  <si>
    <t>GCKR</t>
  </si>
  <si>
    <t>glucokinase regulator</t>
  </si>
  <si>
    <t>CPAMD8</t>
  </si>
  <si>
    <t>C3 and PZP like alpha-2-macroglobulin domain containing 8</t>
  </si>
  <si>
    <t>TMPOP2</t>
  </si>
  <si>
    <t>thymopoietin pseudogene 2</t>
  </si>
  <si>
    <t>SPINK2</t>
  </si>
  <si>
    <t>serine peptidase inhibitor Kazal type 2</t>
  </si>
  <si>
    <t>SRPX</t>
  </si>
  <si>
    <t>sushi repeat containing protein X-linked</t>
  </si>
  <si>
    <t>SAMMSON</t>
  </si>
  <si>
    <t>survival associated mitochondrial melanoma specific oncogenic non-coding RNA</t>
  </si>
  <si>
    <t>RPS17</t>
  </si>
  <si>
    <t>ribosomal protein S17</t>
  </si>
  <si>
    <t>ENTPD2</t>
  </si>
  <si>
    <t>ectonucleoside triphosphate diphosphohydrolase 2</t>
  </si>
  <si>
    <t>RN7SL3</t>
  </si>
  <si>
    <t>RNA component of signal recognition particle 7SL3</t>
  </si>
  <si>
    <t>IGHV1-2</t>
  </si>
  <si>
    <t>immunoglobulin heavy variable 1-2</t>
  </si>
  <si>
    <t>LEMD1</t>
  </si>
  <si>
    <t>LEM domain containing 1</t>
  </si>
  <si>
    <t>TRIM47</t>
  </si>
  <si>
    <t>tripartite motif containing 47</t>
  </si>
  <si>
    <t>GRHL3-AS1</t>
  </si>
  <si>
    <t>GRHL3 antisense RNA 1</t>
  </si>
  <si>
    <t>VWA8-AS1</t>
  </si>
  <si>
    <t>VWA8 antisense RNA 1 (head to head)</t>
  </si>
  <si>
    <t>LINC00519</t>
  </si>
  <si>
    <t>long intergenic non-protein coding RNA 519</t>
  </si>
  <si>
    <t>MTFP1</t>
  </si>
  <si>
    <t>mitochondrial fission process 1</t>
  </si>
  <si>
    <t>GCLC</t>
  </si>
  <si>
    <t>glutamate-cysteine ligase catalytic subunit</t>
  </si>
  <si>
    <t>SEMA3B</t>
  </si>
  <si>
    <t>semaphorin 3B</t>
  </si>
  <si>
    <t>CHKB-CPT1B</t>
  </si>
  <si>
    <t>CHKB-CPT1B readthrough (NMD candidate)</t>
  </si>
  <si>
    <t>DNASE1L2</t>
  </si>
  <si>
    <t>deoxyribonuclease 1 like 2</t>
  </si>
  <si>
    <t>SPATS1</t>
  </si>
  <si>
    <t>spermatogenesis associated serine rich 1</t>
  </si>
  <si>
    <t>LRRC4B</t>
  </si>
  <si>
    <t>leucine rich repeat containing 4B</t>
  </si>
  <si>
    <t>FLACC1</t>
  </si>
  <si>
    <t>flagellum associated containing coiled-coil domains 1</t>
  </si>
  <si>
    <t>PPIL6</t>
  </si>
  <si>
    <t>peptidylprolyl isomerase like 6</t>
  </si>
  <si>
    <t>FOXF2</t>
  </si>
  <si>
    <t>forkhead box F2</t>
  </si>
  <si>
    <t>SLC22A4</t>
  </si>
  <si>
    <t>solute carrier family 22 member 4</t>
  </si>
  <si>
    <t>DRC3</t>
  </si>
  <si>
    <t>dynein regulatory complex subunit 3</t>
  </si>
  <si>
    <t>TUBA1C</t>
  </si>
  <si>
    <t>tubulin alpha 1c</t>
  </si>
  <si>
    <t>HOMER3</t>
  </si>
  <si>
    <t>homer scaffold protein 3</t>
  </si>
  <si>
    <t>LINC02324</t>
  </si>
  <si>
    <t>long intergenic non-protein coding RNA 2324</t>
  </si>
  <si>
    <t>MEIOC</t>
  </si>
  <si>
    <t>meiosis specific with coiled-coil domain</t>
  </si>
  <si>
    <t>SETBP1-DT</t>
  </si>
  <si>
    <t>SETBP1 divergent transcript</t>
  </si>
  <si>
    <t>ZNF670-ZNF695</t>
  </si>
  <si>
    <t>ZNF670-ZNF695 readthrough (NMD candidate)</t>
  </si>
  <si>
    <t>ZNF726</t>
  </si>
  <si>
    <t>zinc finger protein 726</t>
  </si>
  <si>
    <t>CHGB</t>
  </si>
  <si>
    <t>chromogranin B</t>
  </si>
  <si>
    <t>S100A12</t>
  </si>
  <si>
    <t>S100 calcium binding protein A12</t>
  </si>
  <si>
    <t>MAFA-AS1</t>
  </si>
  <si>
    <t>MAFA antisense RNA 1</t>
  </si>
  <si>
    <t>HDAC10</t>
  </si>
  <si>
    <t>histone deacetylase 10</t>
  </si>
  <si>
    <t>TRIB3</t>
  </si>
  <si>
    <t>tribbles pseudokinase 3</t>
  </si>
  <si>
    <t>SGPP2</t>
  </si>
  <si>
    <t>sphingosine-1-phosphate phosphatase 2</t>
  </si>
  <si>
    <t>LHFPL3</t>
  </si>
  <si>
    <t>LHFPL tetraspan subfamily member 3</t>
  </si>
  <si>
    <t>MYO16-AS1</t>
  </si>
  <si>
    <t>MYO16 antisense RNA 1</t>
  </si>
  <si>
    <t>KRT8P39</t>
  </si>
  <si>
    <t>keratin 8 pseudogene 39</t>
  </si>
  <si>
    <t>TBC1D31</t>
  </si>
  <si>
    <t>TBC1 domain family member 31</t>
  </si>
  <si>
    <t>DNAH10</t>
  </si>
  <si>
    <t>dynein axonemal heavy chain 10</t>
  </si>
  <si>
    <t>H2BC12</t>
  </si>
  <si>
    <t>H2B clustered histone 12</t>
  </si>
  <si>
    <t>TRIM58</t>
  </si>
  <si>
    <t>tripartite motif containing 58</t>
  </si>
  <si>
    <t>IGHV2-26</t>
  </si>
  <si>
    <t>immunoglobulin heavy variable 2-26</t>
  </si>
  <si>
    <t>IGHV1-18</t>
  </si>
  <si>
    <t>immunoglobulin heavy variable 1-18</t>
  </si>
  <si>
    <t>NANOS1</t>
  </si>
  <si>
    <t>nanos C2HC-type zinc finger 1</t>
  </si>
  <si>
    <t>HOXC13-AS</t>
  </si>
  <si>
    <t>HOXC13 antisense RNA</t>
  </si>
  <si>
    <t>SLC22A20P</t>
  </si>
  <si>
    <t>solute carrier family 22 member 20, pseudogene</t>
  </si>
  <si>
    <t>IGHV3-53</t>
  </si>
  <si>
    <t>immunoglobulin heavy variable 3-53</t>
  </si>
  <si>
    <t>SYT14</t>
  </si>
  <si>
    <t>synaptotagmin 14</t>
  </si>
  <si>
    <t>RSKR</t>
  </si>
  <si>
    <t>ribosomal protein S6 kinase related</t>
  </si>
  <si>
    <t>ABCC13</t>
  </si>
  <si>
    <t>ATP binding cassette subfamily C member 13 (pseudogene)</t>
  </si>
  <si>
    <t>IGKV3OR2-268</t>
  </si>
  <si>
    <t>immunoglobulin kappa variable 3/OR2-268 (non-functional)</t>
  </si>
  <si>
    <t>ANKRD66</t>
  </si>
  <si>
    <t>ankyrin repeat domain 66</t>
  </si>
  <si>
    <t>SFTA1P</t>
  </si>
  <si>
    <t>surfactant associated 1, lncRNA</t>
  </si>
  <si>
    <t>BRSK1</t>
  </si>
  <si>
    <t>BR serine/threonine kinase 1</t>
  </si>
  <si>
    <t>GLDC</t>
  </si>
  <si>
    <t>glycine decarboxylase</t>
  </si>
  <si>
    <t>SLCO1B3</t>
  </si>
  <si>
    <t>solute carrier organic anion transporter family member 1B3</t>
  </si>
  <si>
    <t>IGHV1-58</t>
  </si>
  <si>
    <t>immunoglobulin heavy variable 1-58</t>
  </si>
  <si>
    <t>ASGR1</t>
  </si>
  <si>
    <t>asialoglycoprotein receptor 1</t>
  </si>
  <si>
    <t>TBX10</t>
  </si>
  <si>
    <t>T-box transcription factor 10</t>
  </si>
  <si>
    <t>ZNF367</t>
  </si>
  <si>
    <t>zinc finger protein 367</t>
  </si>
  <si>
    <t>IGLV3-12</t>
  </si>
  <si>
    <t>immunoglobulin lambda variable 3-12</t>
  </si>
  <si>
    <t>LCN2</t>
  </si>
  <si>
    <t>lipocalin 2</t>
  </si>
  <si>
    <t>FOXA1</t>
  </si>
  <si>
    <t>forkhead box A1</t>
  </si>
  <si>
    <t>FBXL7</t>
  </si>
  <si>
    <t>F-box and leucine rich repeat protein 7</t>
  </si>
  <si>
    <t>SLC26A1</t>
  </si>
  <si>
    <t>solute carrier family 26 member 1</t>
  </si>
  <si>
    <t>IGHV3-11</t>
  </si>
  <si>
    <t>immunoglobulin heavy variable 3-11</t>
  </si>
  <si>
    <t>MMP9</t>
  </si>
  <si>
    <t>matrix metallopeptidase 9</t>
  </si>
  <si>
    <t>CTAGE7P</t>
  </si>
  <si>
    <t>CTAGE family member 7, pseudogene</t>
  </si>
  <si>
    <t>LRRTM2</t>
  </si>
  <si>
    <t>leucine rich repeat transmembrane neuronal 2</t>
  </si>
  <si>
    <t>LINC01970</t>
  </si>
  <si>
    <t>long intergenic non-protein coding RNA 1970</t>
  </si>
  <si>
    <t>RASGRP2</t>
  </si>
  <si>
    <t>RAS guanyl releasing protein 2</t>
  </si>
  <si>
    <t>CABCOCO1</t>
  </si>
  <si>
    <t>ciliary associated calcium binding coiled-coil 1</t>
  </si>
  <si>
    <t>SLC39A5</t>
  </si>
  <si>
    <t>solute carrier family 39 member 5</t>
  </si>
  <si>
    <t>IGHV3OR16-11</t>
  </si>
  <si>
    <t>immunoglobulin heavy variable 3/OR16-11 (pseudogene)</t>
  </si>
  <si>
    <t>FADS6</t>
  </si>
  <si>
    <t>fatty acid desaturase 6</t>
  </si>
  <si>
    <t>TMEM106C</t>
  </si>
  <si>
    <t>transmembrane protein 106C</t>
  </si>
  <si>
    <t>OAZ3</t>
  </si>
  <si>
    <t>ornithine decarboxylase antizyme 3</t>
  </si>
  <si>
    <t>OGFOD2</t>
  </si>
  <si>
    <t>2-oxoglutarate and iron dependent oxygenase domain containing 2</t>
  </si>
  <si>
    <t>HPGDS</t>
  </si>
  <si>
    <t>hematopoietic prostaglandin D synthase</t>
  </si>
  <si>
    <t>SMOX</t>
  </si>
  <si>
    <t>spermine oxidase</t>
  </si>
  <si>
    <t>GET4</t>
  </si>
  <si>
    <t>guided entry of tail-anchored proteins factor 4</t>
  </si>
  <si>
    <t>MAP10</t>
  </si>
  <si>
    <t>microtubule associated protein 10</t>
  </si>
  <si>
    <t>IGLV6-57</t>
  </si>
  <si>
    <t>immunoglobulin lambda variable 6-57</t>
  </si>
  <si>
    <t>FAM171A2</t>
  </si>
  <si>
    <t>family with sequence similarity 171 member A2</t>
  </si>
  <si>
    <t>MIXL1</t>
  </si>
  <si>
    <t>Mix paired-like homeobox</t>
  </si>
  <si>
    <t>LINC01232</t>
  </si>
  <si>
    <t>long intergenic non-protein coding RNA 1232</t>
  </si>
  <si>
    <t>CNGA4</t>
  </si>
  <si>
    <t>cyclic nucleotide gated channel subunit alpha 4</t>
  </si>
  <si>
    <t>KHDRBS2</t>
  </si>
  <si>
    <t>KH RNA binding domain containing, signal transduction associated 2</t>
  </si>
  <si>
    <t>OLA1P1</t>
  </si>
  <si>
    <t>OLA1 pseudogene 1</t>
  </si>
  <si>
    <t>CHRNA6</t>
  </si>
  <si>
    <t>cholinergic receptor nicotinic alpha 6 subunit</t>
  </si>
  <si>
    <t>MRPL12</t>
  </si>
  <si>
    <t>mitochondrial ribosomal protein L12</t>
  </si>
  <si>
    <t>LINP1</t>
  </si>
  <si>
    <t>lncRNA in non-homologous end joining pathway 1</t>
  </si>
  <si>
    <t>DGKI</t>
  </si>
  <si>
    <t>diacylglycerol kinase iota</t>
  </si>
  <si>
    <t>MIR4713HG</t>
  </si>
  <si>
    <t>MIR4713 host gene</t>
  </si>
  <si>
    <t>DUXAP10</t>
  </si>
  <si>
    <t>double homeobox A pseudogene 10</t>
  </si>
  <si>
    <t>WDR97</t>
  </si>
  <si>
    <t>WD repeat domain 97</t>
  </si>
  <si>
    <t>HMGB2P1</t>
  </si>
  <si>
    <t>high mobility group box 2 pseudogene 1</t>
  </si>
  <si>
    <t>CCL25</t>
  </si>
  <si>
    <t>C-C motif chemokine ligand 25</t>
  </si>
  <si>
    <t>SDHAF3</t>
  </si>
  <si>
    <t>succinate dehydrogenase complex assembly factor 3</t>
  </si>
  <si>
    <t>CALML6</t>
  </si>
  <si>
    <t>calmodulin like 6</t>
  </si>
  <si>
    <t>PIK3CD-AS2</t>
  </si>
  <si>
    <t>PIK3CD antisense RNA 2</t>
  </si>
  <si>
    <t>PCAT7</t>
  </si>
  <si>
    <t>prostate cancer associated transcript 7</t>
  </si>
  <si>
    <t>PRSS2</t>
  </si>
  <si>
    <t>serine protease 2</t>
  </si>
  <si>
    <t>DCDC2B</t>
  </si>
  <si>
    <t>doublecortin domain containing 2B</t>
  </si>
  <si>
    <t>PRF1</t>
  </si>
  <si>
    <t>perforin 1</t>
  </si>
  <si>
    <t>LOXL2</t>
  </si>
  <si>
    <t>lysyl oxidase like 2</t>
  </si>
  <si>
    <t>LIME1</t>
  </si>
  <si>
    <t>Lck interacting transmembrane adaptor 1</t>
  </si>
  <si>
    <t>IGHV1-67</t>
  </si>
  <si>
    <t>immunoglobulin heavy variable 1-67 (pseudogene)</t>
  </si>
  <si>
    <t>WASF1</t>
  </si>
  <si>
    <t>WASP family member 1</t>
  </si>
  <si>
    <t>MSH5-SAPCD1</t>
  </si>
  <si>
    <t>MSH5-SAPCD1 readthrough (NMD candidate)</t>
  </si>
  <si>
    <t>CFHR3</t>
  </si>
  <si>
    <t>complement factor H related 3</t>
  </si>
  <si>
    <t>SLC5A3</t>
  </si>
  <si>
    <t>solute carrier family 5 member 3</t>
  </si>
  <si>
    <t>IGLV3-1</t>
  </si>
  <si>
    <t>immunoglobulin lambda variable 3-1</t>
  </si>
  <si>
    <t>LCT</t>
  </si>
  <si>
    <t>lactase</t>
  </si>
  <si>
    <t>TRMT9B</t>
  </si>
  <si>
    <t>tRNA methyltransferase 9B (putative)</t>
  </si>
  <si>
    <t>CECR7</t>
  </si>
  <si>
    <t>cat eye syndrome chromosome region, candidate 7</t>
  </si>
  <si>
    <t>DUSP5P1</t>
  </si>
  <si>
    <t>dual specificity phosphatase 5 pseudogene 1</t>
  </si>
  <si>
    <t>IGKV3-7</t>
  </si>
  <si>
    <t>immunoglobulin kappa variable 3-7 (non-functional)</t>
  </si>
  <si>
    <t>PPP1R16A</t>
  </si>
  <si>
    <t>protein phosphatase 1 regulatory subunit 16A</t>
  </si>
  <si>
    <t>SYDE2</t>
  </si>
  <si>
    <t>synapse defective Rho GTPase homolog 2</t>
  </si>
  <si>
    <t>CTSV</t>
  </si>
  <si>
    <t>cathepsin V</t>
  </si>
  <si>
    <t>CNR1</t>
  </si>
  <si>
    <t>cannabinoid receptor 1</t>
  </si>
  <si>
    <t>FIRRE</t>
  </si>
  <si>
    <t>firre intergenic repeating RNA element</t>
  </si>
  <si>
    <t>LINC02863</t>
  </si>
  <si>
    <t>long intergenic non-protein coding RNA 2863</t>
  </si>
  <si>
    <t>NOX5</t>
  </si>
  <si>
    <t>NADPH oxidase 5</t>
  </si>
  <si>
    <t>CCDC198</t>
  </si>
  <si>
    <t>coiled-coil domain containing 198</t>
  </si>
  <si>
    <t>SLC25A15</t>
  </si>
  <si>
    <t>solute carrier family 25 member 15</t>
  </si>
  <si>
    <t>WNK2</t>
  </si>
  <si>
    <t>WNK lysine deficient protein kinase 2</t>
  </si>
  <si>
    <t>ISYNA1</t>
  </si>
  <si>
    <t>inositol-3-phosphate synthase 1</t>
  </si>
  <si>
    <t>MRPL38</t>
  </si>
  <si>
    <t>mitochondrial ribosomal protein L38</t>
  </si>
  <si>
    <t>CKM</t>
  </si>
  <si>
    <t>creatine kinase, M-type</t>
  </si>
  <si>
    <t>KLHL2P1</t>
  </si>
  <si>
    <t>kelch like family member 2 pseudogene 1</t>
  </si>
  <si>
    <t>IGKV2-28</t>
  </si>
  <si>
    <t>immunoglobulin kappa variable 2-28</t>
  </si>
  <si>
    <t>PRRX2</t>
  </si>
  <si>
    <t>paired related homeobox 2</t>
  </si>
  <si>
    <t>SNORD17</t>
  </si>
  <si>
    <t>small nucleolar RNA, C/D box 17</t>
  </si>
  <si>
    <t>IGHV2-5</t>
  </si>
  <si>
    <t>immunoglobulin heavy variable 2-5</t>
  </si>
  <si>
    <t>PFN4</t>
  </si>
  <si>
    <t>profilin family member 4</t>
  </si>
  <si>
    <t>TFPI2</t>
  </si>
  <si>
    <t>tissue factor pathway inhibitor 2</t>
  </si>
  <si>
    <t>IGLV2-8</t>
  </si>
  <si>
    <t>immunoglobulin lambda variable 2-8</t>
  </si>
  <si>
    <t>IGLV1-47</t>
  </si>
  <si>
    <t>immunoglobulin lambda variable 1-47</t>
  </si>
  <si>
    <t>ELFN1-AS1</t>
  </si>
  <si>
    <t>ELFN1 antisense RNA 1</t>
  </si>
  <si>
    <t>PF4</t>
  </si>
  <si>
    <t>platelet factor 4</t>
  </si>
  <si>
    <t>MXRA5</t>
  </si>
  <si>
    <t>matrix remodeling associated 5</t>
  </si>
  <si>
    <t>RFLNA</t>
  </si>
  <si>
    <t>refilin A</t>
  </si>
  <si>
    <t>PPBP</t>
  </si>
  <si>
    <t>pro-platelet basic protein</t>
  </si>
  <si>
    <t>IGLV3-19</t>
  </si>
  <si>
    <t>immunoglobulin lambda variable 3-19</t>
  </si>
  <si>
    <t>LINC02313</t>
  </si>
  <si>
    <t>long intergenic non-protein coding RNA 2313</t>
  </si>
  <si>
    <t>SERPINA9</t>
  </si>
  <si>
    <t>serpin family A member 9</t>
  </si>
  <si>
    <t>LINC02285</t>
  </si>
  <si>
    <t>long intergenic non-protein coding RNA 2285</t>
  </si>
  <si>
    <t>CALCA</t>
  </si>
  <si>
    <t>calcitonin related polypeptide alpha</t>
  </si>
  <si>
    <t>TRIM72</t>
  </si>
  <si>
    <t>tripartite motif containing 72</t>
  </si>
  <si>
    <t>LINC02122</t>
  </si>
  <si>
    <t>long intergenic non-protein coding RNA 2122</t>
  </si>
  <si>
    <t>CASC8</t>
  </si>
  <si>
    <t>cancer susceptibility 8</t>
  </si>
  <si>
    <t>CLEC6A</t>
  </si>
  <si>
    <t>C-type lectin domain containing 6A</t>
  </si>
  <si>
    <t>SOWAHB</t>
  </si>
  <si>
    <t>sosondowah ankyrin repeat domain family member B</t>
  </si>
  <si>
    <t>LINC00880</t>
  </si>
  <si>
    <t>long intergenic non-protein coding RNA 880</t>
  </si>
  <si>
    <t>C3orf49</t>
  </si>
  <si>
    <t>chromosome 3 open reading frame 49</t>
  </si>
  <si>
    <t>HOXB13</t>
  </si>
  <si>
    <t>homeobox B13</t>
  </si>
  <si>
    <t>IGHV1-17</t>
  </si>
  <si>
    <t>immunoglobulin heavy variable 1-17 (pseudogene)</t>
  </si>
  <si>
    <t>KRT6A</t>
  </si>
  <si>
    <t>keratin 6A</t>
  </si>
  <si>
    <t>NUP210L</t>
  </si>
  <si>
    <t>nucleoporin 210 like</t>
  </si>
  <si>
    <t>BNIP3P10</t>
  </si>
  <si>
    <t>BCL2 interacting protein 3 pseudogene 10</t>
  </si>
  <si>
    <t>PRTFDC1</t>
  </si>
  <si>
    <t>phosphoribosyl transferase domain containing 1</t>
  </si>
  <si>
    <t>GRB7</t>
  </si>
  <si>
    <t>growth factor receptor bound protein 7</t>
  </si>
  <si>
    <t>LINC00501</t>
  </si>
  <si>
    <t>long intergenic non-protein coding RNA 501</t>
  </si>
  <si>
    <t>IRF8</t>
  </si>
  <si>
    <t>interferon regulatory factor 8</t>
  </si>
  <si>
    <t>BARX1-DT</t>
  </si>
  <si>
    <t>BARX1 divergent transcript</t>
  </si>
  <si>
    <t>DCHS1</t>
  </si>
  <si>
    <t>dachsous cadherin-related 1</t>
  </si>
  <si>
    <t>TEX48</t>
  </si>
  <si>
    <t>testis expressed 48</t>
  </si>
  <si>
    <t>LINC02133</t>
  </si>
  <si>
    <t>long intergenic non-protein coding RNA 2133</t>
  </si>
  <si>
    <t>H3C8</t>
  </si>
  <si>
    <t>H3 clustered histone 8</t>
  </si>
  <si>
    <t>EFNA5</t>
  </si>
  <si>
    <t>ephrin A5</t>
  </si>
  <si>
    <t>CCDC154</t>
  </si>
  <si>
    <t>coiled-coil domain containing 154</t>
  </si>
  <si>
    <t>ARHGAP39</t>
  </si>
  <si>
    <t>Rho GTPase activating protein 39</t>
  </si>
  <si>
    <t>BASP1</t>
  </si>
  <si>
    <t>brain abundant membrane attached signal protein 1</t>
  </si>
  <si>
    <t>DNAI3</t>
  </si>
  <si>
    <t>dynein axonemal intermediate chain 3</t>
  </si>
  <si>
    <t>SNHG31</t>
  </si>
  <si>
    <t>small nucleolar RNA host gene 31</t>
  </si>
  <si>
    <t>LINC02783</t>
  </si>
  <si>
    <t>long intergenic non-protein coding RNA 2783</t>
  </si>
  <si>
    <t>VGLL3</t>
  </si>
  <si>
    <t>vestigial like family member 3</t>
  </si>
  <si>
    <t>ITGB4</t>
  </si>
  <si>
    <t>integrin subunit beta 4</t>
  </si>
  <si>
    <t>ANKRD13B</t>
  </si>
  <si>
    <t>ankyrin repeat domain 13B</t>
  </si>
  <si>
    <t>PDCD6</t>
  </si>
  <si>
    <t>programmed cell death 6</t>
  </si>
  <si>
    <t>IGKV2D-28</t>
  </si>
  <si>
    <t>immunoglobulin kappa variable 2D-28</t>
  </si>
  <si>
    <t>CACNA1E</t>
  </si>
  <si>
    <t>calcium voltage-gated channel subunit alpha1 E</t>
  </si>
  <si>
    <t>SLC9A3-AS1</t>
  </si>
  <si>
    <t>SLC9A3 antisense RNA 1</t>
  </si>
  <si>
    <t>SYCE3</t>
  </si>
  <si>
    <t>synaptonemal complex central element protein 3</t>
  </si>
  <si>
    <t>UMODL1-AS1</t>
  </si>
  <si>
    <t>UMODL1 antisense RNA 1</t>
  </si>
  <si>
    <t>IGLV2-5</t>
  </si>
  <si>
    <t>immunoglobulin lambda variable 2-5 (pseudogene)</t>
  </si>
  <si>
    <t>CHST15</t>
  </si>
  <si>
    <t>carbohydrate sulfotransferase 15</t>
  </si>
  <si>
    <t>FAM222A-AS1</t>
  </si>
  <si>
    <t>FAM222A antisense RNA 1</t>
  </si>
  <si>
    <t>ST6GALNAC1</t>
  </si>
  <si>
    <t>ST6 N-acetylgalactosaminide alpha-2,6-sialyltransferase 1</t>
  </si>
  <si>
    <t>MIR221</t>
  </si>
  <si>
    <t>microRNA 221</t>
  </si>
  <si>
    <t>CNGA1</t>
  </si>
  <si>
    <t>cyclic nucleotide gated channel subunit alpha 1</t>
  </si>
  <si>
    <t>EDN3</t>
  </si>
  <si>
    <t>endothelin 3</t>
  </si>
  <si>
    <t>MFSD3</t>
  </si>
  <si>
    <t>major facilitator superfamily domain containing 3</t>
  </si>
  <si>
    <t>IGHV1OR21-1</t>
  </si>
  <si>
    <t>immunoglobulin heavy variable 1/OR21-1 (non-functional)</t>
  </si>
  <si>
    <t>SLC27A6</t>
  </si>
  <si>
    <t>solute carrier family 27 member 6</t>
  </si>
  <si>
    <t>RBM14-RBM4</t>
  </si>
  <si>
    <t>RBM14-RBM4 readthrough</t>
  </si>
  <si>
    <t>CYP2D7</t>
  </si>
  <si>
    <t>cytochrome P450 family 2 subfamily D member 7 (gene/pseudogene)</t>
  </si>
  <si>
    <t>NUPR1</t>
  </si>
  <si>
    <t>nuclear protein 1, transcriptional regulator</t>
  </si>
  <si>
    <t>SERPINB5</t>
  </si>
  <si>
    <t>serpin family B member 5</t>
  </si>
  <si>
    <t>SNX30</t>
  </si>
  <si>
    <t>sorting nexin family member 30</t>
  </si>
  <si>
    <t>CSF2RB</t>
  </si>
  <si>
    <t>colony stimulating factor 2 receptor subunit beta</t>
  </si>
  <si>
    <t>IGHV4-39</t>
  </si>
  <si>
    <t>immunoglobulin heavy variable 4-39</t>
  </si>
  <si>
    <t>IGHV4-28</t>
  </si>
  <si>
    <t>immunoglobulin heavy variable 4-28</t>
  </si>
  <si>
    <t>CNTNAP3B</t>
  </si>
  <si>
    <t>contactin associated protein family member 3B</t>
  </si>
  <si>
    <t>LGALSL-DT</t>
  </si>
  <si>
    <t>LGALSL divergent transcript</t>
  </si>
  <si>
    <t>MUC6</t>
  </si>
  <si>
    <t>mucin 6, oligomeric mucus/gel-forming</t>
  </si>
  <si>
    <t>KIRREL2</t>
  </si>
  <si>
    <t>kirre like nephrin family adhesion molecule 2</t>
  </si>
  <si>
    <t>CDC20P1</t>
  </si>
  <si>
    <t>cell division cycle 20 pseudogene 1</t>
  </si>
  <si>
    <t>KRT27</t>
  </si>
  <si>
    <t>keratin 27</t>
  </si>
  <si>
    <t>RGS9</t>
  </si>
  <si>
    <t>regulator of G protein signaling 9</t>
  </si>
  <si>
    <t>RRS1</t>
  </si>
  <si>
    <t>ribosome biogenesis regulator 1 homolog</t>
  </si>
  <si>
    <t>HSD3BP5</t>
  </si>
  <si>
    <t>hydroxy-delta-5-steroid dehydrogenase, 3 beta, pseudogene 5</t>
  </si>
  <si>
    <t>RPL3L</t>
  </si>
  <si>
    <t>ribosomal protein L3 like</t>
  </si>
  <si>
    <t>CCNI2</t>
  </si>
  <si>
    <t>cyclin I family member 2</t>
  </si>
  <si>
    <t>G3BP1P1</t>
  </si>
  <si>
    <t>G3BP1 pseudogene 1</t>
  </si>
  <si>
    <t>KNSTRN</t>
  </si>
  <si>
    <t>kinetochore localized astrin (SPAG5) binding protein</t>
  </si>
  <si>
    <t>LHX5</t>
  </si>
  <si>
    <t>LIM homeobox 5</t>
  </si>
  <si>
    <t>PPM1J</t>
  </si>
  <si>
    <t>protein phosphatase, Mg2+/Mn2+ dependent 1J</t>
  </si>
  <si>
    <t>CFAP77</t>
  </si>
  <si>
    <t>cilia and flagella associated protein 77</t>
  </si>
  <si>
    <t>IGLON5</t>
  </si>
  <si>
    <t>IgLON family member 5</t>
  </si>
  <si>
    <t>PYGM</t>
  </si>
  <si>
    <t>glycogen phosphorylase, muscle associated</t>
  </si>
  <si>
    <t>GPT</t>
  </si>
  <si>
    <t>glutamic--pyruvic transaminase</t>
  </si>
  <si>
    <t>TMEM132C</t>
  </si>
  <si>
    <t>transmembrane protein 132C</t>
  </si>
  <si>
    <t>NME2</t>
  </si>
  <si>
    <t>NME/NM23 nucleoside diphosphate kinase 2</t>
  </si>
  <si>
    <t>VCAN</t>
  </si>
  <si>
    <t>versican</t>
  </si>
  <si>
    <t>NMRAL2P</t>
  </si>
  <si>
    <t>NmrA like redox sensor 2, pseudogene</t>
  </si>
  <si>
    <t>HAL</t>
  </si>
  <si>
    <t>histidine ammonia-lyase</t>
  </si>
  <si>
    <t>PTPRD</t>
  </si>
  <si>
    <t>protein tyrosine phosphatase receptor type D</t>
  </si>
  <si>
    <t>BSPRY</t>
  </si>
  <si>
    <t>B-box and SPRY domain containing</t>
  </si>
  <si>
    <t>FUT8-AS1</t>
  </si>
  <si>
    <t>FUT8 antisense RNA 1</t>
  </si>
  <si>
    <t>SAXO2</t>
  </si>
  <si>
    <t>stabilizer of axonemal microtubules 2</t>
  </si>
  <si>
    <t>TRIM51BP</t>
  </si>
  <si>
    <t>tripartite motif-containing 51B, pseudogene</t>
  </si>
  <si>
    <t>CELF3</t>
  </si>
  <si>
    <t>CUGBP Elav-like family member 3</t>
  </si>
  <si>
    <t>MAMDC4</t>
  </si>
  <si>
    <t>MAM domain containing 4</t>
  </si>
  <si>
    <t>MUC4</t>
  </si>
  <si>
    <t>mucin 4, cell surface associated</t>
  </si>
  <si>
    <t>GCM1</t>
  </si>
  <si>
    <t>glial cells missing transcription factor 1</t>
  </si>
  <si>
    <t>GPSM2</t>
  </si>
  <si>
    <t>G protein signaling modulator 2</t>
  </si>
  <si>
    <t>GVINP1</t>
  </si>
  <si>
    <t>GTPase, very large interferon inducible pseudogene 1</t>
  </si>
  <si>
    <t>IGLC2</t>
  </si>
  <si>
    <t>immunoglobulin lambda constant 2</t>
  </si>
  <si>
    <t>C20orf204</t>
  </si>
  <si>
    <t>chromosome 20 open reading frame 204</t>
  </si>
  <si>
    <t>HNF1A</t>
  </si>
  <si>
    <t>HNF1 homeobox A</t>
  </si>
  <si>
    <t>PCDHB4</t>
  </si>
  <si>
    <t>protocadherin beta 4</t>
  </si>
  <si>
    <t>DYNC2H1</t>
  </si>
  <si>
    <t>dynein cytoplasmic 2 heavy chain 1</t>
  </si>
  <si>
    <t>MYBPC1</t>
  </si>
  <si>
    <t>myosin binding protein C1</t>
  </si>
  <si>
    <t>IGHV1OR15-9</t>
  </si>
  <si>
    <t>immunoglobulin heavy variable 1/OR15-9 (non-functional)</t>
  </si>
  <si>
    <t>ARL14</t>
  </si>
  <si>
    <t>ADP ribosylation factor like GTPase 14</t>
  </si>
  <si>
    <t>GOT1</t>
  </si>
  <si>
    <t>glutamic-oxaloacetic transaminase 1</t>
  </si>
  <si>
    <t>MCMDC2</t>
  </si>
  <si>
    <t>minichromosome maintenance domain containing 2</t>
  </si>
  <si>
    <t>IGHV4-4</t>
  </si>
  <si>
    <t>immunoglobulin heavy variable 4-4</t>
  </si>
  <si>
    <t>DLX6</t>
  </si>
  <si>
    <t>distal-less homeobox 6</t>
  </si>
  <si>
    <t>LINC01597</t>
  </si>
  <si>
    <t>long intergenic non-protein coding RNA 1597</t>
  </si>
  <si>
    <t>LBX2-AS1</t>
  </si>
  <si>
    <t>LBX2 antisense RNA 1</t>
  </si>
  <si>
    <t>CFAP20DC</t>
  </si>
  <si>
    <t>CFAP20 domain containing</t>
  </si>
  <si>
    <t>CIBAR2</t>
  </si>
  <si>
    <t>CBY1 interacting BAR domain containing 2</t>
  </si>
  <si>
    <t>CIT</t>
  </si>
  <si>
    <t>citron rho-interacting serine/threonine kinase</t>
  </si>
  <si>
    <t>TBXT</t>
  </si>
  <si>
    <t>T-box transcription factor T</t>
  </si>
  <si>
    <t>LACTB2-AS1</t>
  </si>
  <si>
    <t>LACTB2 antisense RNA 1</t>
  </si>
  <si>
    <t>C1orf87</t>
  </si>
  <si>
    <t>chromosome 1 open reading frame 87</t>
  </si>
  <si>
    <t>GUCY1B2</t>
  </si>
  <si>
    <t>guanylate cyclase 1 soluble subunit beta 2 (pseudogene)</t>
  </si>
  <si>
    <t>SMIM10L2B</t>
  </si>
  <si>
    <t>small integral membrane protein 10 like 2B</t>
  </si>
  <si>
    <t>GAS6-DT</t>
  </si>
  <si>
    <t>GAS6 divergent transcript</t>
  </si>
  <si>
    <t>NPTX1</t>
  </si>
  <si>
    <t>neuronal pentraxin 1</t>
  </si>
  <si>
    <t>SNORD14E</t>
  </si>
  <si>
    <t>small nucleolar RNA, C/D box 14E</t>
  </si>
  <si>
    <t>SPINK13</t>
  </si>
  <si>
    <t>serine peptidase inhibitor Kazal type 13</t>
  </si>
  <si>
    <t>GNG7</t>
  </si>
  <si>
    <t>G protein subunit gamma 7</t>
  </si>
  <si>
    <t>AK1</t>
  </si>
  <si>
    <t>adenylate kinase 1</t>
  </si>
  <si>
    <t>ADGRB1</t>
  </si>
  <si>
    <t>adhesion G protein-coupled receptor B1</t>
  </si>
  <si>
    <t>LMO7DN</t>
  </si>
  <si>
    <t>LMO7 downstream neighbor</t>
  </si>
  <si>
    <t>IGHJ2</t>
  </si>
  <si>
    <t>immunoglobulin heavy joining 2</t>
  </si>
  <si>
    <t>LRRC14B</t>
  </si>
  <si>
    <t>leucine rich repeat containing 14B</t>
  </si>
  <si>
    <t>KCNK5</t>
  </si>
  <si>
    <t>potassium two pore domain channel subfamily K member 5</t>
  </si>
  <si>
    <t>COBLP1</t>
  </si>
  <si>
    <t>COBL pseudogene 1</t>
  </si>
  <si>
    <t>MKRN2OS</t>
  </si>
  <si>
    <t>MKRN2 opposite strand</t>
  </si>
  <si>
    <t>TF</t>
  </si>
  <si>
    <t>transferrin</t>
  </si>
  <si>
    <t>ATG9B</t>
  </si>
  <si>
    <t>autophagy related 9B</t>
  </si>
  <si>
    <t>IGKV1-16</t>
  </si>
  <si>
    <t>immunoglobulin kappa variable 1-16</t>
  </si>
  <si>
    <t>CCR8</t>
  </si>
  <si>
    <t>C-C motif chemokine receptor 8</t>
  </si>
  <si>
    <t>MRPS12</t>
  </si>
  <si>
    <t>mitochondrial ribosomal protein S12</t>
  </si>
  <si>
    <t>ATP6V0D2</t>
  </si>
  <si>
    <t>ATPase H+ transporting V0 subunit d2</t>
  </si>
  <si>
    <t>CHRNA9</t>
  </si>
  <si>
    <t>cholinergic receptor nicotinic alpha 9 subunit</t>
  </si>
  <si>
    <t>LINC00707</t>
  </si>
  <si>
    <t>long intergenic non-protein coding RNA 707</t>
  </si>
  <si>
    <t>AKR1C2</t>
  </si>
  <si>
    <t>aldo-keto reductase family 1 member C2</t>
  </si>
  <si>
    <t>IGLV1-50</t>
  </si>
  <si>
    <t>immunoglobulin lambda variable 1-50 (non-functional)</t>
  </si>
  <si>
    <t>XAGE1B</t>
  </si>
  <si>
    <t>X antigen family member 1B</t>
  </si>
  <si>
    <t>SLC41A2</t>
  </si>
  <si>
    <t>solute carrier family 41 member 2</t>
  </si>
  <si>
    <t>LINC00973</t>
  </si>
  <si>
    <t>long intergenic non-protein coding RNA 973</t>
  </si>
  <si>
    <t>CCNL2</t>
  </si>
  <si>
    <t>cyclin L2</t>
  </si>
  <si>
    <t>EFCAB12</t>
  </si>
  <si>
    <t>EF-hand calcium binding domain 12</t>
  </si>
  <si>
    <t>DUXAP9</t>
  </si>
  <si>
    <t>double homeobox A pseudogene 9</t>
  </si>
  <si>
    <t>CHML</t>
  </si>
  <si>
    <t>CHM like Rab escort protein</t>
  </si>
  <si>
    <t>LINC01393</t>
  </si>
  <si>
    <t>long intergenic non-protein coding RNA 1393</t>
  </si>
  <si>
    <t>H2AC9P</t>
  </si>
  <si>
    <t>H2A clustered histone 9, pseudogene</t>
  </si>
  <si>
    <t>L1TD1</t>
  </si>
  <si>
    <t>LINE1 type transposase domain containing 1</t>
  </si>
  <si>
    <t>ESPNP</t>
  </si>
  <si>
    <t>espin pseudogene</t>
  </si>
  <si>
    <t>TWIST1</t>
  </si>
  <si>
    <t>twist family bHLH transcription factor 1</t>
  </si>
  <si>
    <t>POSTN</t>
  </si>
  <si>
    <t>periostin</t>
  </si>
  <si>
    <t>CASP1P2</t>
  </si>
  <si>
    <t>caspase 1 pseudogene 2</t>
  </si>
  <si>
    <t>MYADML2</t>
  </si>
  <si>
    <t>myeloid associated differentiation marker like 2</t>
  </si>
  <si>
    <t>LINC00924</t>
  </si>
  <si>
    <t>long intergenic non-protein coding RNA 924</t>
  </si>
  <si>
    <t>CATSPERB</t>
  </si>
  <si>
    <t>cation channel sperm associated auxiliary subunit beta</t>
  </si>
  <si>
    <t>TRIM9</t>
  </si>
  <si>
    <t>tripartite motif containing 9</t>
  </si>
  <si>
    <t>C1QC</t>
  </si>
  <si>
    <t>complement C1q C chain</t>
  </si>
  <si>
    <t>PHF24</t>
  </si>
  <si>
    <t>PHD finger protein 24</t>
  </si>
  <si>
    <t>GCAT</t>
  </si>
  <si>
    <t>glycine C-acetyltransferase</t>
  </si>
  <si>
    <t>KCNJ10</t>
  </si>
  <si>
    <t>potassium inwardly rectifying channel subfamily J member 10</t>
  </si>
  <si>
    <t>MAPK8IP3</t>
  </si>
  <si>
    <t>mitogen-activated protein kinase 8 interacting protein 3</t>
  </si>
  <si>
    <t>ZNF93</t>
  </si>
  <si>
    <t>zinc finger protein 93</t>
  </si>
  <si>
    <t>CILP</t>
  </si>
  <si>
    <t>cartilage intermediate layer protein</t>
  </si>
  <si>
    <t>DLX6-AS1</t>
  </si>
  <si>
    <t>DLX6 antisense RNA 1</t>
  </si>
  <si>
    <t>IGHJ3P</t>
  </si>
  <si>
    <t>immunoglobulin heavy joining 3P (pseudogene)</t>
  </si>
  <si>
    <t>AGT</t>
  </si>
  <si>
    <t>angiotensinogen</t>
  </si>
  <si>
    <t>THSD4</t>
  </si>
  <si>
    <t>thrombospondin type 1 domain containing 4</t>
  </si>
  <si>
    <t>IL34</t>
  </si>
  <si>
    <t>interleukin 34</t>
  </si>
  <si>
    <t>EPHB3</t>
  </si>
  <si>
    <t>EPH receptor B3</t>
  </si>
  <si>
    <t>NXPH1</t>
  </si>
  <si>
    <t>neurexophilin 1</t>
  </si>
  <si>
    <t>BEND6</t>
  </si>
  <si>
    <t>BEN domain containing 6</t>
  </si>
  <si>
    <t>CEMIP</t>
  </si>
  <si>
    <t>cell migration inducing hyaluronidase 1</t>
  </si>
  <si>
    <t>S1PR5</t>
  </si>
  <si>
    <t>sphingosine-1-phosphate receptor 5</t>
  </si>
  <si>
    <t>FLJ12825</t>
  </si>
  <si>
    <t>uncharacterized LOC440101</t>
  </si>
  <si>
    <t>LINC01436</t>
  </si>
  <si>
    <t>long intergenic non-protein coding RNA 1436</t>
  </si>
  <si>
    <t>IGBP1P4</t>
  </si>
  <si>
    <t>IGBP1 pseudogene 4</t>
  </si>
  <si>
    <t>PMAIP1</t>
  </si>
  <si>
    <t>phorbol-12-myristate-13-acetate-induced protein 1</t>
  </si>
  <si>
    <t>SP5</t>
  </si>
  <si>
    <t>Sp5 transcription factor</t>
  </si>
  <si>
    <t>MIR503HG</t>
  </si>
  <si>
    <t>MIR503 host gene</t>
  </si>
  <si>
    <t>FAM81A</t>
  </si>
  <si>
    <t>family with sequence similarity 81 member A</t>
  </si>
  <si>
    <t>CFL1P5</t>
  </si>
  <si>
    <t>cofilin 1 pseudogene 5</t>
  </si>
  <si>
    <t>WDR90</t>
  </si>
  <si>
    <t>WD repeat domain 90</t>
  </si>
  <si>
    <t>HTR1D</t>
  </si>
  <si>
    <t>5-hydroxytryptamine receptor 1D</t>
  </si>
  <si>
    <t>C18orf63</t>
  </si>
  <si>
    <t>chromosome 18 open reading frame 63</t>
  </si>
  <si>
    <t>TFAP2C</t>
  </si>
  <si>
    <t>transcription factor AP-2 gamma</t>
  </si>
  <si>
    <t>OR7E14P</t>
  </si>
  <si>
    <t>olfactory receptor family 7 subfamily E member 14 pseudogene</t>
  </si>
  <si>
    <t>SLC23A3</t>
  </si>
  <si>
    <t>solute carrier family 23 member 3</t>
  </si>
  <si>
    <t>SPRR1B</t>
  </si>
  <si>
    <t>small proline rich protein 1B</t>
  </si>
  <si>
    <t>SLC9A3</t>
  </si>
  <si>
    <t>solute carrier family 9 member A3</t>
  </si>
  <si>
    <t>GDNF</t>
  </si>
  <si>
    <t>glial cell derived neurotrophic factor</t>
  </si>
  <si>
    <t>DPY19L1</t>
  </si>
  <si>
    <t>dpy-19 like C-mannosyltransferase 1</t>
  </si>
  <si>
    <t>TPD52</t>
  </si>
  <si>
    <t>tumor protein D52</t>
  </si>
  <si>
    <t>RHOD</t>
  </si>
  <si>
    <t>ras homolog family member D</t>
  </si>
  <si>
    <t>RUNX3-AS1</t>
  </si>
  <si>
    <t>RUNX3 antisense RNA 1</t>
  </si>
  <si>
    <t>CYP2D6</t>
  </si>
  <si>
    <t>cytochrome P450 family 2 subfamily D member 6</t>
  </si>
  <si>
    <t>CAPN11</t>
  </si>
  <si>
    <t>calpain 11</t>
  </si>
  <si>
    <t>KLHDC8A</t>
  </si>
  <si>
    <t>kelch domain containing 8A</t>
  </si>
  <si>
    <t>POU6F2-AS2</t>
  </si>
  <si>
    <t>POU6F2 antisense RNA 2</t>
  </si>
  <si>
    <t>SYT16</t>
  </si>
  <si>
    <t>synaptotagmin 16</t>
  </si>
  <si>
    <t>LINC00607</t>
  </si>
  <si>
    <t>long intergenic non-protein coding RNA 607</t>
  </si>
  <si>
    <t>LINC00471</t>
  </si>
  <si>
    <t>long intergenic non-protein coding RNA 471</t>
  </si>
  <si>
    <t>MUC5B</t>
  </si>
  <si>
    <t>mucin 5B, oligomeric mucus/gel-forming</t>
  </si>
  <si>
    <t>MATK</t>
  </si>
  <si>
    <t>megakaryocyte-associated tyrosine kinase</t>
  </si>
  <si>
    <t>HSPE1P2</t>
  </si>
  <si>
    <t>heat shock protein family E (Hsp10) member 1 pseudogene 2</t>
  </si>
  <si>
    <t>SCN4A</t>
  </si>
  <si>
    <t>sodium voltage-gated channel alpha subunit 4</t>
  </si>
  <si>
    <t>PIWIL1</t>
  </si>
  <si>
    <t>piwi like RNA-mediated gene silencing 1</t>
  </si>
  <si>
    <t>TRIM17</t>
  </si>
  <si>
    <t>tripartite motif containing 17</t>
  </si>
  <si>
    <t>LAMA4-AS1</t>
  </si>
  <si>
    <t>LAMA4 antisense RNA 1</t>
  </si>
  <si>
    <t>LINC01547</t>
  </si>
  <si>
    <t>long intergenic non-protein coding RNA 1547</t>
  </si>
  <si>
    <t>PAQR6</t>
  </si>
  <si>
    <t>progestin and adipoQ receptor family member 6</t>
  </si>
  <si>
    <t>SLC6A3</t>
  </si>
  <si>
    <t>solute carrier family 6 member 3</t>
  </si>
  <si>
    <t>VWA3B</t>
  </si>
  <si>
    <t>von Willebrand factor A domain containing 3B</t>
  </si>
  <si>
    <t>GJA1</t>
  </si>
  <si>
    <t>gap junction protein alpha 1</t>
  </si>
  <si>
    <t>IGLV2-23</t>
  </si>
  <si>
    <t>immunoglobulin lambda variable 2-23</t>
  </si>
  <si>
    <t>LINC01971</t>
  </si>
  <si>
    <t>long intergenic non-protein coding RNA 1971</t>
  </si>
  <si>
    <t>CLDN11</t>
  </si>
  <si>
    <t>claudin 11</t>
  </si>
  <si>
    <t>IGKV1-17</t>
  </si>
  <si>
    <t>immunoglobulin kappa variable 1-17</t>
  </si>
  <si>
    <t>SALL1</t>
  </si>
  <si>
    <t>spalt like transcription factor 1</t>
  </si>
  <si>
    <t>RSPH4A</t>
  </si>
  <si>
    <t>radial spoke head component 4A</t>
  </si>
  <si>
    <t>ADGRB2</t>
  </si>
  <si>
    <t>adhesion G protein-coupled receptor B2</t>
  </si>
  <si>
    <t>ITPRID1</t>
  </si>
  <si>
    <t>ITPR interacting domain containing 1</t>
  </si>
  <si>
    <t>IGHV3-66</t>
  </si>
  <si>
    <t>immunoglobulin heavy variable 3-66</t>
  </si>
  <si>
    <t>CDK5R2</t>
  </si>
  <si>
    <t>cyclin dependent kinase 5 regulatory subunit 2</t>
  </si>
  <si>
    <t>GRIK2</t>
  </si>
  <si>
    <t>glutamate ionotropic receptor kainate type subunit 2</t>
  </si>
  <si>
    <t>LDC1P</t>
  </si>
  <si>
    <t>leucine decarboxylase 1, pseudogene</t>
  </si>
  <si>
    <t>KIF26A</t>
  </si>
  <si>
    <t>kinesin family member 26A</t>
  </si>
  <si>
    <t>ERVH48-1</t>
  </si>
  <si>
    <t>endogenous retrovirus group 48 member 1, envelope</t>
  </si>
  <si>
    <t>MMP14</t>
  </si>
  <si>
    <t>matrix metallopeptidase 14</t>
  </si>
  <si>
    <t>OR10H1</t>
  </si>
  <si>
    <t>olfactory receptor family 10 subfamily H member 1</t>
  </si>
  <si>
    <t>NT5E</t>
  </si>
  <si>
    <t>5'-nucleotidase ecto</t>
  </si>
  <si>
    <t>TOGARAM2</t>
  </si>
  <si>
    <t>TOG array regulator of axonemal microtubules 2</t>
  </si>
  <si>
    <t>LINC02594</t>
  </si>
  <si>
    <t>long intergenic non-protein coding RNA 2594</t>
  </si>
  <si>
    <t>IGKV3-20</t>
  </si>
  <si>
    <t>immunoglobulin kappa variable 3-20</t>
  </si>
  <si>
    <t>F2</t>
  </si>
  <si>
    <t>coagulation factor II, thrombin</t>
  </si>
  <si>
    <t>IGSF1</t>
  </si>
  <si>
    <t>immunoglobulin superfamily member 1</t>
  </si>
  <si>
    <t>IGHV4-61</t>
  </si>
  <si>
    <t>immunoglobulin heavy variable 4-61</t>
  </si>
  <si>
    <t>SEC14L4</t>
  </si>
  <si>
    <t>SEC14 like lipid binding 4</t>
  </si>
  <si>
    <t>ALPK2</t>
  </si>
  <si>
    <t>alpha kinase 2</t>
  </si>
  <si>
    <t>TFAP2D</t>
  </si>
  <si>
    <t>transcription factor AP-2 delta</t>
  </si>
  <si>
    <t>TMEM92-AS1</t>
  </si>
  <si>
    <t>TMEM92 antisense RNA 1</t>
  </si>
  <si>
    <t>MTHFD1P1</t>
  </si>
  <si>
    <t>methylenetetrahydrofolate dehydrogenase (NADP+ dependent) 1 pseudogene 1</t>
  </si>
  <si>
    <t>SNRPCP1</t>
  </si>
  <si>
    <t>small nuclear ribonucleoprotein polypeptide C pseudogene 1</t>
  </si>
  <si>
    <t>LRRC15</t>
  </si>
  <si>
    <t>leucine rich repeat containing 15</t>
  </si>
  <si>
    <t>CCDC68</t>
  </si>
  <si>
    <t>coiled-coil domain containing 68</t>
  </si>
  <si>
    <t>C11orf97</t>
  </si>
  <si>
    <t>chromosome 11 open reading frame 97</t>
  </si>
  <si>
    <t>LKAAEAR1</t>
  </si>
  <si>
    <t>LKAAEAR motif containing 1</t>
  </si>
  <si>
    <t>MEGF10</t>
  </si>
  <si>
    <t>multiple EGF like domains 10</t>
  </si>
  <si>
    <t>TUBA4A</t>
  </si>
  <si>
    <t>tubulin alpha 4a</t>
  </si>
  <si>
    <t>IGHV3OR16-8</t>
  </si>
  <si>
    <t>immunoglobulin heavy variable 3/OR16-8 (non-functional)</t>
  </si>
  <si>
    <t>SULT4A1</t>
  </si>
  <si>
    <t>sulfotransferase family 4A member 1</t>
  </si>
  <si>
    <t>FOXE1</t>
  </si>
  <si>
    <t>forkhead box E1</t>
  </si>
  <si>
    <t>H1-2</t>
  </si>
  <si>
    <t>H1.2 linker histone, cluster member</t>
  </si>
  <si>
    <t>SAPCD1</t>
  </si>
  <si>
    <t>suppressor APC domain containing 1</t>
  </si>
  <si>
    <t>ROPN1L</t>
  </si>
  <si>
    <t>rhophilin associated tail protein 1 like</t>
  </si>
  <si>
    <t>FAM86LP</t>
  </si>
  <si>
    <t>ACMSD</t>
  </si>
  <si>
    <t>aminocarboxymuconate semialdehyde decarboxylase</t>
  </si>
  <si>
    <t>PGGHG</t>
  </si>
  <si>
    <t>protein-glucosylgalactosylhydroxylysine glucosidase</t>
  </si>
  <si>
    <t>NOL12</t>
  </si>
  <si>
    <t>nucleolar protein 12</t>
  </si>
  <si>
    <t>CFB</t>
  </si>
  <si>
    <t>complement factor B</t>
  </si>
  <si>
    <t>RGS18</t>
  </si>
  <si>
    <t>regulator of G protein signaling 18</t>
  </si>
  <si>
    <t>NSUN5P2</t>
  </si>
  <si>
    <t>NSUN5 pseudogene 2</t>
  </si>
  <si>
    <t>THRB</t>
  </si>
  <si>
    <t>thyroid hormone receptor beta</t>
  </si>
  <si>
    <t>IGHJ1</t>
  </si>
  <si>
    <t>immunoglobulin heavy joining 1</t>
  </si>
  <si>
    <t>COL9A3</t>
  </si>
  <si>
    <t>collagen type IX alpha 3 chain</t>
  </si>
  <si>
    <t>LINC01564</t>
  </si>
  <si>
    <t>long intergenic non-protein coding RNA 1564</t>
  </si>
  <si>
    <t>HS3ST1</t>
  </si>
  <si>
    <t>heparan sulfate-glucosamine 3-sulfotransferase 1</t>
  </si>
  <si>
    <t>CSMD2</t>
  </si>
  <si>
    <t>CUB and Sushi multiple domains 2</t>
  </si>
  <si>
    <t>LINC02585</t>
  </si>
  <si>
    <t>long intergenic non-protein coding RNA 2585</t>
  </si>
  <si>
    <t>MTNR1A</t>
  </si>
  <si>
    <t>melatonin receptor 1A</t>
  </si>
  <si>
    <t>AVPR1B</t>
  </si>
  <si>
    <t>arginine vasopressin receptor 1B</t>
  </si>
  <si>
    <t>NKD2</t>
  </si>
  <si>
    <t>NKD inhibitor of WNT signaling pathway 2</t>
  </si>
  <si>
    <t>AK7</t>
  </si>
  <si>
    <t>adenylate kinase 7</t>
  </si>
  <si>
    <t>C4orf54</t>
  </si>
  <si>
    <t>chromosome 4 open reading frame 54</t>
  </si>
  <si>
    <t>LINC01561</t>
  </si>
  <si>
    <t>long intergenic non-protein coding RNA 1561</t>
  </si>
  <si>
    <t>STEAP2</t>
  </si>
  <si>
    <t>STEAP2 metalloreductase</t>
  </si>
  <si>
    <t>C6</t>
  </si>
  <si>
    <t>complement C6</t>
  </si>
  <si>
    <t>IGHV3-48</t>
  </si>
  <si>
    <t>immunoglobulin heavy variable 3-48</t>
  </si>
  <si>
    <t>DLX5</t>
  </si>
  <si>
    <t>distal-less homeobox 5</t>
  </si>
  <si>
    <t>KIF3AP1</t>
  </si>
  <si>
    <t>kinesin family member 3A pseudogene 1</t>
  </si>
  <si>
    <t>IGHV3-71</t>
  </si>
  <si>
    <t>immunoglobulin heavy variable 3-71 (pseudogene)</t>
  </si>
  <si>
    <t>CYC1</t>
  </si>
  <si>
    <t>cytochrome c1</t>
  </si>
  <si>
    <t>SLC16A11</t>
  </si>
  <si>
    <t>solute carrier family 16 member 11</t>
  </si>
  <si>
    <t>ATP1B1</t>
  </si>
  <si>
    <t>ATPase Na+/K+ transporting subunit beta 1</t>
  </si>
  <si>
    <t>MYH6</t>
  </si>
  <si>
    <t>myosin heavy chain 6</t>
  </si>
  <si>
    <t>PRSS46P</t>
  </si>
  <si>
    <t>serine protease 46, pseudogene</t>
  </si>
  <si>
    <t>MORN5</t>
  </si>
  <si>
    <t>MORN repeat containing 5</t>
  </si>
  <si>
    <t>TRPM2</t>
  </si>
  <si>
    <t>transient receptor potential cation channel subfamily M member 2</t>
  </si>
  <si>
    <t>SALRNA1</t>
  </si>
  <si>
    <t>senescence associated long non-coding RNA 1</t>
  </si>
  <si>
    <t>TEKT1</t>
  </si>
  <si>
    <t>tektin 1</t>
  </si>
  <si>
    <t>NOX1</t>
  </si>
  <si>
    <t>NADPH oxidase 1</t>
  </si>
  <si>
    <t>GABRA3</t>
  </si>
  <si>
    <t>gamma-aminobutyric acid type A receptor subunit alpha3</t>
  </si>
  <si>
    <t>GPX8</t>
  </si>
  <si>
    <t>glutathione peroxidase 8 (putative)</t>
  </si>
  <si>
    <t>LINC01275</t>
  </si>
  <si>
    <t>long intergenic non-protein coding RNA 1275</t>
  </si>
  <si>
    <t>LINC00944</t>
  </si>
  <si>
    <t>long intergenic non-protein coding RNA 944</t>
  </si>
  <si>
    <t>GCGR</t>
  </si>
  <si>
    <t>glucagon receptor</t>
  </si>
  <si>
    <t>PKIB</t>
  </si>
  <si>
    <t>cAMP-dependent protein kinase inhibitor beta</t>
  </si>
  <si>
    <t>HEY2</t>
  </si>
  <si>
    <t>hes related family bHLH transcription factor with YRPW motif 2</t>
  </si>
  <si>
    <t>LINC01389</t>
  </si>
  <si>
    <t>long intergenic non-protein coding RNA 1389</t>
  </si>
  <si>
    <t>KCP</t>
  </si>
  <si>
    <t>kielin cysteine rich BMP regulator</t>
  </si>
  <si>
    <t>KLHL32</t>
  </si>
  <si>
    <t>kelch like family member 32</t>
  </si>
  <si>
    <t>RN7SL221P</t>
  </si>
  <si>
    <t>RNA, 7SL, cytoplasmic 221, pseudogene</t>
  </si>
  <si>
    <t>EPS8L1</t>
  </si>
  <si>
    <t>EPS8 like 1</t>
  </si>
  <si>
    <t>CENPN</t>
  </si>
  <si>
    <t>centromere protein N</t>
  </si>
  <si>
    <t>COL4A3</t>
  </si>
  <si>
    <t>collagen type IV alpha 3 chain</t>
  </si>
  <si>
    <t>FOXD3</t>
  </si>
  <si>
    <t>forkhead box D3</t>
  </si>
  <si>
    <t>UGT8</t>
  </si>
  <si>
    <t>UDP glycosyltransferase 8</t>
  </si>
  <si>
    <t>SNORD46</t>
  </si>
  <si>
    <t>small nucleolar RNA, C/D box 46</t>
  </si>
  <si>
    <t>LNCDAT</t>
  </si>
  <si>
    <t>lncRNA divergent activator of TBXT</t>
  </si>
  <si>
    <t>CALB1</t>
  </si>
  <si>
    <t>calbindin 1</t>
  </si>
  <si>
    <t>PLSCR2</t>
  </si>
  <si>
    <t>phospholipid scramblase 2</t>
  </si>
  <si>
    <t>PPP1R42</t>
  </si>
  <si>
    <t>protein phosphatase 1 regulatory subunit 42</t>
  </si>
  <si>
    <t>SPIRE2</t>
  </si>
  <si>
    <t>spire type actin nucleation factor 2</t>
  </si>
  <si>
    <t>DRC1</t>
  </si>
  <si>
    <t>dynein regulatory complex subunit 1</t>
  </si>
  <si>
    <t>HAPLN3</t>
  </si>
  <si>
    <t>hyaluronan and proteoglycan link protein 3</t>
  </si>
  <si>
    <t>ATOH8</t>
  </si>
  <si>
    <t>atonal bHLH transcription factor 8</t>
  </si>
  <si>
    <t>ITGAX</t>
  </si>
  <si>
    <t>integrin subunit alpha X</t>
  </si>
  <si>
    <t>ADAMDEC1</t>
  </si>
  <si>
    <t>ADAM like decysin 1</t>
  </si>
  <si>
    <t>MYBPH</t>
  </si>
  <si>
    <t>myosin binding protein H</t>
  </si>
  <si>
    <t>ALDOA</t>
  </si>
  <si>
    <t>aldolase, fructose-bisphosphate A</t>
  </si>
  <si>
    <t>KLHDC7B</t>
  </si>
  <si>
    <t>kelch domain containing 7B</t>
  </si>
  <si>
    <t>ETNK2</t>
  </si>
  <si>
    <t>ethanolamine kinase 2</t>
  </si>
  <si>
    <t>NUS1P2</t>
  </si>
  <si>
    <t>NUS1 pseudogene 2</t>
  </si>
  <si>
    <t>ATP2A1-AS1</t>
  </si>
  <si>
    <t>ATP2A1 antisense RNA 1</t>
  </si>
  <si>
    <t>CDH15</t>
  </si>
  <si>
    <t>cadherin 15</t>
  </si>
  <si>
    <t>TINAG</t>
  </si>
  <si>
    <t>tubulointerstitial nephritis antigen</t>
  </si>
  <si>
    <t>COL4A4</t>
  </si>
  <si>
    <t>collagen type IV alpha 4 chain</t>
  </si>
  <si>
    <t>ZNF436-AS1</t>
  </si>
  <si>
    <t>ZNF436 antisense RNA 1</t>
  </si>
  <si>
    <t>LINC02562</t>
  </si>
  <si>
    <t>long intergenic non-protein coding RNA 2562</t>
  </si>
  <si>
    <t>SLC25A5P1</t>
  </si>
  <si>
    <t>solute carrier family 25 member 5 pseudogene 1</t>
  </si>
  <si>
    <t>IGKV1D-16</t>
  </si>
  <si>
    <t>immunoglobulin kappa variable 1D-16</t>
  </si>
  <si>
    <t>SLC28A2</t>
  </si>
  <si>
    <t>solute carrier family 28 member 2</t>
  </si>
  <si>
    <t>CST5</t>
  </si>
  <si>
    <t>cystatin D</t>
  </si>
  <si>
    <t>SCARNA6</t>
  </si>
  <si>
    <t>small Cajal body-specific RNA 6</t>
  </si>
  <si>
    <t>CACNG5</t>
  </si>
  <si>
    <t>calcium voltage-gated channel auxiliary subunit gamma 5</t>
  </si>
  <si>
    <t>GUCY2C</t>
  </si>
  <si>
    <t>guanylate cyclase 2C</t>
  </si>
  <si>
    <t>LINC02043</t>
  </si>
  <si>
    <t>long intergenic non-protein coding RNA 2043</t>
  </si>
  <si>
    <t>LINC01792</t>
  </si>
  <si>
    <t>long intergenic non-protein coding RNA 1792</t>
  </si>
  <si>
    <t>PRELID3A</t>
  </si>
  <si>
    <t>PRELI domain containing 3A</t>
  </si>
  <si>
    <t>PRSS1</t>
  </si>
  <si>
    <t>serine protease 1</t>
  </si>
  <si>
    <t>IGLL1</t>
  </si>
  <si>
    <t>immunoglobulin lambda like polypeptide 1</t>
  </si>
  <si>
    <t>LINC01151</t>
  </si>
  <si>
    <t>long intergenic non-protein coding RNA 1151</t>
  </si>
  <si>
    <t>ELAVL2</t>
  </si>
  <si>
    <t>ELAV like RNA binding protein 2</t>
  </si>
  <si>
    <t>SGCE</t>
  </si>
  <si>
    <t>sarcoglycan epsilon</t>
  </si>
  <si>
    <t>RPL22L1</t>
  </si>
  <si>
    <t>ribosomal protein L22 like 1</t>
  </si>
  <si>
    <t>FTCD</t>
  </si>
  <si>
    <t>formimidoyltransferase cyclodeaminase</t>
  </si>
  <si>
    <t>LINC02471</t>
  </si>
  <si>
    <t>long intergenic non-protein coding RNA 2471</t>
  </si>
  <si>
    <t>C9orf153</t>
  </si>
  <si>
    <t>chromosome 9 open reading frame 153</t>
  </si>
  <si>
    <t>DLX3</t>
  </si>
  <si>
    <t>distal-less homeobox 3</t>
  </si>
  <si>
    <t>KCNG2</t>
  </si>
  <si>
    <t>potassium voltage-gated channel modifier subfamily G member 2</t>
  </si>
  <si>
    <t>CRHBP</t>
  </si>
  <si>
    <t>corticotropin releasing hormone binding protein</t>
  </si>
  <si>
    <t>GSEC</t>
  </si>
  <si>
    <t>G-quadruplex forming sequence containing lncRNA</t>
  </si>
  <si>
    <t>IGHV5-78</t>
  </si>
  <si>
    <t>immunoglobulin heavy variable 5-78 (pseudogene)</t>
  </si>
  <si>
    <t>IGHV3-52</t>
  </si>
  <si>
    <t>immunoglobulin heavy variable 3-52 (pseudogene)</t>
  </si>
  <si>
    <t>PRSS53</t>
  </si>
  <si>
    <t>serine protease 53</t>
  </si>
  <si>
    <t>NMNAT2</t>
  </si>
  <si>
    <t>nicotinamide nucleotide adenylyltransferase 2</t>
  </si>
  <si>
    <t>MYO7B</t>
  </si>
  <si>
    <t>myosin VIIB</t>
  </si>
  <si>
    <t>TET1</t>
  </si>
  <si>
    <t>tet methylcytosine dioxygenase 1</t>
  </si>
  <si>
    <t>IGKV3D-20</t>
  </si>
  <si>
    <t>immunoglobulin kappa variable 3D-20</t>
  </si>
  <si>
    <t>IGHV3OR16-13</t>
  </si>
  <si>
    <t>immunoglobulin heavy variable 3/OR16-13 (non-functional)</t>
  </si>
  <si>
    <t>PPEF1</t>
  </si>
  <si>
    <t>protein phosphatase with EF-hand domain 1</t>
  </si>
  <si>
    <t>LRRC71</t>
  </si>
  <si>
    <t>leucine rich repeat containing 71</t>
  </si>
  <si>
    <t>HCAR1</t>
  </si>
  <si>
    <t>hydroxycarboxylic acid receptor 1</t>
  </si>
  <si>
    <t>ARHGAP33</t>
  </si>
  <si>
    <t>Rho GTPase activating protein 33</t>
  </si>
  <si>
    <t>TMEM92</t>
  </si>
  <si>
    <t>transmembrane protein 92</t>
  </si>
  <si>
    <t>TMEM147-AS1</t>
  </si>
  <si>
    <t>TMEM147 antisense RNA 1</t>
  </si>
  <si>
    <t>KLF15</t>
  </si>
  <si>
    <t>KLF transcription factor 15</t>
  </si>
  <si>
    <t>ANK3</t>
  </si>
  <si>
    <t>ankyrin 3</t>
  </si>
  <si>
    <t>CCDC162P</t>
  </si>
  <si>
    <t>coiled-coil domain containing 162, pseudogene</t>
  </si>
  <si>
    <t>PXMP4</t>
  </si>
  <si>
    <t>peroxisomal membrane protein 4</t>
  </si>
  <si>
    <t>UCN</t>
  </si>
  <si>
    <t>urocortin</t>
  </si>
  <si>
    <t>LY6K</t>
  </si>
  <si>
    <t>lymphocyte antigen 6 family member K</t>
  </si>
  <si>
    <t>VIPR1-AS1</t>
  </si>
  <si>
    <t>VIPR1 antisense RNA 1</t>
  </si>
  <si>
    <t>IGKV2OR22-4</t>
  </si>
  <si>
    <t>immunoglobulin kappa variable 2/OR22-4 (pseudogene)</t>
  </si>
  <si>
    <t>CLEC9A</t>
  </si>
  <si>
    <t>C-type lectin domain containing 9A</t>
  </si>
  <si>
    <t>IGHJ4</t>
  </si>
  <si>
    <t>immunoglobulin heavy joining 4</t>
  </si>
  <si>
    <t>SCARNA21</t>
  </si>
  <si>
    <t>small Cajal body-specific RNA 21</t>
  </si>
  <si>
    <t>IGHV3OR16-9</t>
  </si>
  <si>
    <t>immunoglobulin heavy variable 3/OR16-9 (non-functional)</t>
  </si>
  <si>
    <t>SELENBP1</t>
  </si>
  <si>
    <t>selenium binding protein 1</t>
  </si>
  <si>
    <t>HAGLROS</t>
  </si>
  <si>
    <t>HAGLR opposite strand lncRNA</t>
  </si>
  <si>
    <t>SLC7A9</t>
  </si>
  <si>
    <t>solute carrier family 7 member 9</t>
  </si>
  <si>
    <t>TEX22</t>
  </si>
  <si>
    <t>testis expressed 22</t>
  </si>
  <si>
    <t>SEMA3B-AS1</t>
  </si>
  <si>
    <t>SEMA3B antisense RNA 1 (head to head)</t>
  </si>
  <si>
    <t>INA</t>
  </si>
  <si>
    <t>internexin neuronal intermediate filament protein alpha</t>
  </si>
  <si>
    <t>AARSD1</t>
  </si>
  <si>
    <t>alanyl-tRNA synthetase domain containing 1</t>
  </si>
  <si>
    <t>SCNN1D</t>
  </si>
  <si>
    <t>sodium channel epithelial 1 subunit delta</t>
  </si>
  <si>
    <t>GFY</t>
  </si>
  <si>
    <t>golgi associated olfactory signaling regulator</t>
  </si>
  <si>
    <t>RASGEF1C</t>
  </si>
  <si>
    <t>RasGEF domain family member 1C</t>
  </si>
  <si>
    <t>TMEM236</t>
  </si>
  <si>
    <t>transmembrane protein 236</t>
  </si>
  <si>
    <t>SUGT1-DT</t>
  </si>
  <si>
    <t>SUGT1 divergent transcript</t>
  </si>
  <si>
    <t>CFAP65</t>
  </si>
  <si>
    <t>cilia and flagella associated protein 65</t>
  </si>
  <si>
    <t>ENPP6</t>
  </si>
  <si>
    <t>ectonucleotide pyrophosphatase/phosphodiesterase 6</t>
  </si>
  <si>
    <t>CREG2</t>
  </si>
  <si>
    <t>cellular repressor of E1A stimulated genes 2</t>
  </si>
  <si>
    <t>ITGB2-AS1</t>
  </si>
  <si>
    <t>ITGB2 antisense RNA 1</t>
  </si>
  <si>
    <t>HOXC-AS3</t>
  </si>
  <si>
    <t>HOXC cluster antisense RNA 3</t>
  </si>
  <si>
    <t>GRM4</t>
  </si>
  <si>
    <t>glutamate metabotropic receptor 4</t>
  </si>
  <si>
    <t>SPATA18</t>
  </si>
  <si>
    <t>spermatogenesis associated 18</t>
  </si>
  <si>
    <t>GPR87</t>
  </si>
  <si>
    <t>G protein-coupled receptor 87</t>
  </si>
  <si>
    <t>C1orf105</t>
  </si>
  <si>
    <t>chromosome 1 open reading frame 105</t>
  </si>
  <si>
    <t>SH3GL2</t>
  </si>
  <si>
    <t>SH3 domain containing GRB2 like 2, endophilin A1</t>
  </si>
  <si>
    <t>LRP8</t>
  </si>
  <si>
    <t>LDL receptor related protein 8</t>
  </si>
  <si>
    <t>LINC01511</t>
  </si>
  <si>
    <t>long intergenic non-protein coding RNA 1511</t>
  </si>
  <si>
    <t>IGKV1D-39</t>
  </si>
  <si>
    <t>immunoglobulin kappa variable 1D-39</t>
  </si>
  <si>
    <t>ZNF681</t>
  </si>
  <si>
    <t>zinc finger protein 681</t>
  </si>
  <si>
    <t>PADI3</t>
  </si>
  <si>
    <t>peptidyl arginine deiminase 3</t>
  </si>
  <si>
    <t>THY1</t>
  </si>
  <si>
    <t>Thy-1 cell surface antigen</t>
  </si>
  <si>
    <t>SYCE2</t>
  </si>
  <si>
    <t>synaptonemal complex central element protein 2</t>
  </si>
  <si>
    <t>KLHL7-DT</t>
  </si>
  <si>
    <t>KLHL7 divergent transcript</t>
  </si>
  <si>
    <t>VSTM2L</t>
  </si>
  <si>
    <t>V-set and transmembrane domain containing 2 like</t>
  </si>
  <si>
    <t>CSTL1</t>
  </si>
  <si>
    <t>cystatin like 1</t>
  </si>
  <si>
    <t>SNORD3A</t>
  </si>
  <si>
    <t>small nucleolar RNA, C/D box 3A</t>
  </si>
  <si>
    <t>DDX50P1</t>
  </si>
  <si>
    <t>DEAD-box helicase 50 pseudogene 1</t>
  </si>
  <si>
    <t>EYS</t>
  </si>
  <si>
    <t>eyes shut homolog</t>
  </si>
  <si>
    <t>KCNK12</t>
  </si>
  <si>
    <t>potassium two pore domain channel subfamily K member 12</t>
  </si>
  <si>
    <t>HKDC1</t>
  </si>
  <si>
    <t>hexokinase domain containing 1</t>
  </si>
  <si>
    <t>PNMA5</t>
  </si>
  <si>
    <t>PNMA family member 5</t>
  </si>
  <si>
    <t>PNMA3</t>
  </si>
  <si>
    <t>PNMA family member 3</t>
  </si>
  <si>
    <t>KCNQ2</t>
  </si>
  <si>
    <t>potassium voltage-gated channel subfamily Q member 2</t>
  </si>
  <si>
    <t>LRCH2</t>
  </si>
  <si>
    <t>leucine rich repeats and calponin homology domain containing 2</t>
  </si>
  <si>
    <t>RIMS2</t>
  </si>
  <si>
    <t>regulating synaptic membrane exocytosis 2</t>
  </si>
  <si>
    <t>ELL3</t>
  </si>
  <si>
    <t>elongation factor for RNA polymerase II 3</t>
  </si>
  <si>
    <t>CLEC4D</t>
  </si>
  <si>
    <t>C-type lectin domain family 4 member D</t>
  </si>
  <si>
    <t>TGFBR3L</t>
  </si>
  <si>
    <t>transforming growth factor beta receptor 3 like</t>
  </si>
  <si>
    <t>LINC01134</t>
  </si>
  <si>
    <t>long intergenic non-protein coding RNA 1134</t>
  </si>
  <si>
    <t>PGAM1P7</t>
  </si>
  <si>
    <t>phosphoglycerate mutase 1 pseudogene 7</t>
  </si>
  <si>
    <t>HCG15</t>
  </si>
  <si>
    <t>HLA complex group 15</t>
  </si>
  <si>
    <t>SATB2</t>
  </si>
  <si>
    <t>SATB homeobox 2</t>
  </si>
  <si>
    <t>IGHV3-21</t>
  </si>
  <si>
    <t>immunoglobulin heavy variable 3-21</t>
  </si>
  <si>
    <t>SIRPG</t>
  </si>
  <si>
    <t>signal regulatory protein gamma</t>
  </si>
  <si>
    <t>ENO4</t>
  </si>
  <si>
    <t>enolase 4</t>
  </si>
  <si>
    <t>COL25A1</t>
  </si>
  <si>
    <t>collagen type XXV alpha 1 chain</t>
  </si>
  <si>
    <t>CALCB</t>
  </si>
  <si>
    <t>calcitonin related polypeptide beta</t>
  </si>
  <si>
    <t>CRYBA2</t>
  </si>
  <si>
    <t>crystallin beta A2</t>
  </si>
  <si>
    <t>CA1</t>
  </si>
  <si>
    <t>carbonic anhydrase 1</t>
  </si>
  <si>
    <t>TUBAP13</t>
  </si>
  <si>
    <t>tubulin alpha pseudogene 13</t>
  </si>
  <si>
    <t>IGLV3-9</t>
  </si>
  <si>
    <t>immunoglobulin lambda variable 3-9</t>
  </si>
  <si>
    <t>TTC22</t>
  </si>
  <si>
    <t>tetratricopeptide repeat domain 22</t>
  </si>
  <si>
    <t>DRAIC</t>
  </si>
  <si>
    <t>downregulated RNA in cancer, inhibitor of cell invasion and migration</t>
  </si>
  <si>
    <t>TM4SF5</t>
  </si>
  <si>
    <t>transmembrane 4 L six family member 5</t>
  </si>
  <si>
    <t>IGKV1-13</t>
  </si>
  <si>
    <t>immunoglobulin kappa variable 1-13</t>
  </si>
  <si>
    <t>MIR9-3HG</t>
  </si>
  <si>
    <t>MIR9-3 host gene</t>
  </si>
  <si>
    <t>BHMT2</t>
  </si>
  <si>
    <t>betaine--homocysteine S-methyltransferase 2</t>
  </si>
  <si>
    <t>IGHV3-49</t>
  </si>
  <si>
    <t>immunoglobulin heavy variable 3-49</t>
  </si>
  <si>
    <t>MAG</t>
  </si>
  <si>
    <t>myelin associated glycoprotein</t>
  </si>
  <si>
    <t>H2BC13</t>
  </si>
  <si>
    <t>H2B clustered histone 13</t>
  </si>
  <si>
    <t>IGKV1-39</t>
  </si>
  <si>
    <t>immunoglobulin kappa variable 1-39</t>
  </si>
  <si>
    <t>SRGN</t>
  </si>
  <si>
    <t>serglycin</t>
  </si>
  <si>
    <t>SLC4A11</t>
  </si>
  <si>
    <t>solute carrier family 4 member 11</t>
  </si>
  <si>
    <t>LINC02816</t>
  </si>
  <si>
    <t>long intergenic non-protein coding RNA 2816</t>
  </si>
  <si>
    <t>STRCP1</t>
  </si>
  <si>
    <t>stereocilin pseudogene 1</t>
  </si>
  <si>
    <t>MAP3K15</t>
  </si>
  <si>
    <t>mitogen-activated protein kinase kinase kinase 15</t>
  </si>
  <si>
    <t>BPIFA1</t>
  </si>
  <si>
    <t>BPI fold containing family A member 1</t>
  </si>
  <si>
    <t>IGHV3-62</t>
  </si>
  <si>
    <t>immunoglobulin heavy variable 3-62 (pseudogene)</t>
  </si>
  <si>
    <t>LINC01213</t>
  </si>
  <si>
    <t>long intergenic non-protein coding RNA 1213</t>
  </si>
  <si>
    <t>KRT78</t>
  </si>
  <si>
    <t>keratin 78</t>
  </si>
  <si>
    <t>C6orf141</t>
  </si>
  <si>
    <t>chromosome 6 open reading frame 141</t>
  </si>
  <si>
    <t>CT75</t>
  </si>
  <si>
    <t>cancer/testis associated transcript 75</t>
  </si>
  <si>
    <t>NDUFAF4P3</t>
  </si>
  <si>
    <t>NADH:ubiquinone oxidoreductase complex assembly factor 4 pseudogene 3</t>
  </si>
  <si>
    <t>EMBP1</t>
  </si>
  <si>
    <t>embigin pseudogene 1</t>
  </si>
  <si>
    <t>CD24</t>
  </si>
  <si>
    <t>CD24 molecule</t>
  </si>
  <si>
    <t>CATIP</t>
  </si>
  <si>
    <t>ciliogenesis associated TTC17 interacting protein</t>
  </si>
  <si>
    <t>UBE2QL1</t>
  </si>
  <si>
    <t>ubiquitin conjugating enzyme E2 Q family like 1</t>
  </si>
  <si>
    <t>SCX</t>
  </si>
  <si>
    <t>scleraxis bHLH transcription factor</t>
  </si>
  <si>
    <t>ST8SIA2</t>
  </si>
  <si>
    <t>ST8 alpha-N-acetyl-neuraminide alpha-2,8-sialyltransferase 2</t>
  </si>
  <si>
    <t>FSIP2</t>
  </si>
  <si>
    <t>fibrous sheath interacting protein 2</t>
  </si>
  <si>
    <t>H2BC11</t>
  </si>
  <si>
    <t>H2B clustered histone 11</t>
  </si>
  <si>
    <t>FCRL4</t>
  </si>
  <si>
    <t>Fc receptor like 4</t>
  </si>
  <si>
    <t>DNAJC5B</t>
  </si>
  <si>
    <t>DnaJ heat shock protein family (Hsp40) member C5 beta</t>
  </si>
  <si>
    <t>CDA</t>
  </si>
  <si>
    <t>cytidine deaminase</t>
  </si>
  <si>
    <t>RERG</t>
  </si>
  <si>
    <t>RAS like estrogen regulated growth inhibitor</t>
  </si>
  <si>
    <t>KCNE4</t>
  </si>
  <si>
    <t>potassium voltage-gated channel subfamily E regulatory subunit 4</t>
  </si>
  <si>
    <t>LINC00265</t>
  </si>
  <si>
    <t>long intergenic non-protein coding RNA 265</t>
  </si>
  <si>
    <t>AGAP1-IT1</t>
  </si>
  <si>
    <t>AGAP1 intronic transcript 1</t>
  </si>
  <si>
    <t>DRAM1</t>
  </si>
  <si>
    <t>DNA damage regulated autophagy modulator 1</t>
  </si>
  <si>
    <t>GPR162</t>
  </si>
  <si>
    <t>G protein-coupled receptor 162</t>
  </si>
  <si>
    <t>STEAP1B</t>
  </si>
  <si>
    <t>STEAP family member 1B</t>
  </si>
  <si>
    <t>TMEM249</t>
  </si>
  <si>
    <t>transmembrane protein 249</t>
  </si>
  <si>
    <t>FBXL8</t>
  </si>
  <si>
    <t>F-box and leucine rich repeat protein 8</t>
  </si>
  <si>
    <t>ADAMTSL5</t>
  </si>
  <si>
    <t>ADAMTS like 5</t>
  </si>
  <si>
    <t>IGHV3-41</t>
  </si>
  <si>
    <t>immunoglobulin heavy variable 3-41 (pseudogene)</t>
  </si>
  <si>
    <t>TRPV3</t>
  </si>
  <si>
    <t>transient receptor potential cation channel subfamily V member 3</t>
  </si>
  <si>
    <t>CD69</t>
  </si>
  <si>
    <t>CD69 molecule</t>
  </si>
  <si>
    <t>SLC44A5</t>
  </si>
  <si>
    <t>solute carrier family 44 member 5</t>
  </si>
  <si>
    <t>IGHV1-3</t>
  </si>
  <si>
    <t>immunoglobulin heavy variable 1-3</t>
  </si>
  <si>
    <t>STPG3-AS1</t>
  </si>
  <si>
    <t>STPG3 antisense RNA 1</t>
  </si>
  <si>
    <t>IGKV1OR22-1</t>
  </si>
  <si>
    <t>immunoglobulin kappa variable 1/OR22-1 (pseudogene)</t>
  </si>
  <si>
    <t>PCSK5</t>
  </si>
  <si>
    <t>proprotein convertase subtilisin/kexin type 5</t>
  </si>
  <si>
    <t>LINC02280</t>
  </si>
  <si>
    <t>long intergenic non-protein coding RNA 2280</t>
  </si>
  <si>
    <t>IGHV3-35</t>
  </si>
  <si>
    <t>immunoglobulin heavy variable 3-35 (non-functional)</t>
  </si>
  <si>
    <t>ZNF215</t>
  </si>
  <si>
    <t>zinc finger protein 215</t>
  </si>
  <si>
    <t>ARMC12</t>
  </si>
  <si>
    <t>armadillo repeat containing 12</t>
  </si>
  <si>
    <t>HOXC6</t>
  </si>
  <si>
    <t>homeobox C6</t>
  </si>
  <si>
    <t>FBXO15</t>
  </si>
  <si>
    <t>F-box protein 15</t>
  </si>
  <si>
    <t>SRRM2-AS1</t>
  </si>
  <si>
    <t>SRRM2 antisense RNA 1</t>
  </si>
  <si>
    <t>PLD5</t>
  </si>
  <si>
    <t>phospholipase D family member 5</t>
  </si>
  <si>
    <t>DNAAF6</t>
  </si>
  <si>
    <t>dynein axonemal assembly factor 6</t>
  </si>
  <si>
    <t>GGN</t>
  </si>
  <si>
    <t>gametogenetin</t>
  </si>
  <si>
    <t>JAKMIP3</t>
  </si>
  <si>
    <t>Janus kinase and microtubule interacting protein 3</t>
  </si>
  <si>
    <t>RMST</t>
  </si>
  <si>
    <t>rhabdomyosarcoma 2 associated transcript</t>
  </si>
  <si>
    <t>SUN3</t>
  </si>
  <si>
    <t>Sad1 and UNC84 domain containing 3</t>
  </si>
  <si>
    <t>LHX1</t>
  </si>
  <si>
    <t>LIM homeobox 1</t>
  </si>
  <si>
    <t>LINC02475</t>
  </si>
  <si>
    <t>long intergenic non-protein coding RNA 2475</t>
  </si>
  <si>
    <t>A2ML1</t>
  </si>
  <si>
    <t>alpha-2-macroglobulin like 1</t>
  </si>
  <si>
    <t>CSAG1</t>
  </si>
  <si>
    <t>chondrosarcoma associated gene 1</t>
  </si>
  <si>
    <t>LINC01106</t>
  </si>
  <si>
    <t>long intergenic non-protein coding RNA 1106</t>
  </si>
  <si>
    <t>TRPM1</t>
  </si>
  <si>
    <t>transient receptor potential cation channel subfamily M member 1</t>
  </si>
  <si>
    <t>POU6F2</t>
  </si>
  <si>
    <t>POU class 6 homeobox 2</t>
  </si>
  <si>
    <t>KCNN3</t>
  </si>
  <si>
    <t>potassium calcium-activated channel subfamily N member 3</t>
  </si>
  <si>
    <t>GAMT</t>
  </si>
  <si>
    <t>guanidinoacetate N-methyltransferase</t>
  </si>
  <si>
    <t>LINC01876</t>
  </si>
  <si>
    <t>long intergenic non-protein coding RNA 1876</t>
  </si>
  <si>
    <t>KCNJ8</t>
  </si>
  <si>
    <t>potassium inwardly rectifying channel subfamily J member 8</t>
  </si>
  <si>
    <t>NSA2P3</t>
  </si>
  <si>
    <t>NSA2 pseudogene 3</t>
  </si>
  <si>
    <t>CLDN9</t>
  </si>
  <si>
    <t>claudin 9</t>
  </si>
  <si>
    <t>ALOX15</t>
  </si>
  <si>
    <t>arachidonate 15-lipoxygenase</t>
  </si>
  <si>
    <t>RNF225</t>
  </si>
  <si>
    <t>ring finger protein 225</t>
  </si>
  <si>
    <t>TTC29</t>
  </si>
  <si>
    <t>tetratricopeptide repeat domain 29</t>
  </si>
  <si>
    <t>LINC01978</t>
  </si>
  <si>
    <t>long intergenic non-protein coding RNA 1978</t>
  </si>
  <si>
    <t>IVL</t>
  </si>
  <si>
    <t>involucrin</t>
  </si>
  <si>
    <t>LINC02387</t>
  </si>
  <si>
    <t>long intergenic non-protein coding RNA 2387</t>
  </si>
  <si>
    <t>ANGPTL3</t>
  </si>
  <si>
    <t>angiopoietin like 3</t>
  </si>
  <si>
    <t>SORD2P</t>
  </si>
  <si>
    <t>sorbitol dehydrogenase 2, pseudogene</t>
  </si>
  <si>
    <t>MST1R</t>
  </si>
  <si>
    <t>macrophage stimulating 1 receptor</t>
  </si>
  <si>
    <t>OR7E128P</t>
  </si>
  <si>
    <t>olfactory receptor family 7 subfamily E member 128 pseudogene</t>
  </si>
  <si>
    <t>GDPD4</t>
  </si>
  <si>
    <t>glycerophosphodiester phosphodiesterase domain containing 4</t>
  </si>
  <si>
    <t>IGKV1-27</t>
  </si>
  <si>
    <t>immunoglobulin kappa variable 1-27</t>
  </si>
  <si>
    <t>PNMA6A</t>
  </si>
  <si>
    <t>PNMA family member 6A</t>
  </si>
  <si>
    <t>MIR34AHG</t>
  </si>
  <si>
    <t>MIR34A host gene</t>
  </si>
  <si>
    <t>RGS16</t>
  </si>
  <si>
    <t>regulator of G protein signaling 16</t>
  </si>
  <si>
    <t>SRD5A3-AS1</t>
  </si>
  <si>
    <t>SRD5A3 antisense RNA 1</t>
  </si>
  <si>
    <t>TEX55</t>
  </si>
  <si>
    <t>testis expressed 55</t>
  </si>
  <si>
    <t>EGOT</t>
  </si>
  <si>
    <t>eosinophil granule ontogeny transcript</t>
  </si>
  <si>
    <t>CLDN14</t>
  </si>
  <si>
    <t>claudin 14</t>
  </si>
  <si>
    <t>PRSS27</t>
  </si>
  <si>
    <t>serine protease 27</t>
  </si>
  <si>
    <t>NLRP14</t>
  </si>
  <si>
    <t>NLR family pyrin domain containing 14</t>
  </si>
  <si>
    <t>OLFM4</t>
  </si>
  <si>
    <t>olfactomedin 4</t>
  </si>
  <si>
    <t>MST1</t>
  </si>
  <si>
    <t>macrophage stimulating 1</t>
  </si>
  <si>
    <t>KCNK9</t>
  </si>
  <si>
    <t>potassium two pore domain channel subfamily K member 9</t>
  </si>
  <si>
    <t>WDR64</t>
  </si>
  <si>
    <t>WD repeat domain 64</t>
  </si>
  <si>
    <t>NPM1P9</t>
  </si>
  <si>
    <t>nucleophosmin 1 pseudogene 9</t>
  </si>
  <si>
    <t>COL1A2</t>
  </si>
  <si>
    <t>collagen type I alpha 2 chain</t>
  </si>
  <si>
    <t>TSPAN32</t>
  </si>
  <si>
    <t>tetraspanin 32</t>
  </si>
  <si>
    <t>ERVV-1</t>
  </si>
  <si>
    <t>endogenous retrovirus group V member 1, envelope</t>
  </si>
  <si>
    <t>RPS3AP34</t>
  </si>
  <si>
    <t>RPS3A pseudogene 34</t>
  </si>
  <si>
    <t>GTF2IP5</t>
  </si>
  <si>
    <t>general transcription factor IIi pseudogene 5</t>
  </si>
  <si>
    <t>OR7E38P</t>
  </si>
  <si>
    <t>olfactory receptor family 7 subfamily E member 38 pseudogene</t>
  </si>
  <si>
    <t>ANKRD36C</t>
  </si>
  <si>
    <t>ankyrin repeat domain 36C</t>
  </si>
  <si>
    <t>RSPH10B2</t>
  </si>
  <si>
    <t>radial spoke head 10 homolog B2</t>
  </si>
  <si>
    <t>IGHV1OR16-1</t>
  </si>
  <si>
    <t>immunoglobulin heavy variable 1/OR16-1 (pseudogene)</t>
  </si>
  <si>
    <t>GVQW3</t>
  </si>
  <si>
    <t>GVQW motif containing 3</t>
  </si>
  <si>
    <t>KRT3</t>
  </si>
  <si>
    <t>keratin 3</t>
  </si>
  <si>
    <t>RHOXF1-AS1</t>
  </si>
  <si>
    <t>RHOXF1 antisense RNA 1</t>
  </si>
  <si>
    <t>DTNB-AS1</t>
  </si>
  <si>
    <t>DTNB antisense RNA 1</t>
  </si>
  <si>
    <t>PLK5</t>
  </si>
  <si>
    <t>polo like kinase 5 (inactive)</t>
  </si>
  <si>
    <t>ARHGEF2-AS1</t>
  </si>
  <si>
    <t>ARHGEF2 antisense RNA 1</t>
  </si>
  <si>
    <t>CDX2</t>
  </si>
  <si>
    <t>caudal type homeobox 2</t>
  </si>
  <si>
    <t>SH2D6</t>
  </si>
  <si>
    <t>SH2 domain containing 6</t>
  </si>
  <si>
    <t>MIR210HG</t>
  </si>
  <si>
    <t>MIR210 host gene</t>
  </si>
  <si>
    <t>FGF5</t>
  </si>
  <si>
    <t>fibroblast growth factor 5</t>
  </si>
  <si>
    <t>LINC01843</t>
  </si>
  <si>
    <t>long intergenic non-protein coding RNA 1843</t>
  </si>
  <si>
    <t>LINC02345</t>
  </si>
  <si>
    <t>long intergenic non-protein coding RNA 2345</t>
  </si>
  <si>
    <t>KLHL41</t>
  </si>
  <si>
    <t>kelch like family member 41</t>
  </si>
  <si>
    <t>RNU6-1161P</t>
  </si>
  <si>
    <t>RNA, U6 small nuclear 1161, pseudogene</t>
  </si>
  <si>
    <t>RTL3</t>
  </si>
  <si>
    <t>retrotransposon Gag like 3</t>
  </si>
  <si>
    <t>S100A16</t>
  </si>
  <si>
    <t>S100 calcium binding protein A16</t>
  </si>
  <si>
    <t>ZIC5</t>
  </si>
  <si>
    <t>Zic family member 5</t>
  </si>
  <si>
    <t>USH1C</t>
  </si>
  <si>
    <t>USH1 protein network component harmonin</t>
  </si>
  <si>
    <t>TFRC</t>
  </si>
  <si>
    <t>transferrin receptor</t>
  </si>
  <si>
    <t>IGHV2-70</t>
  </si>
  <si>
    <t>immunoglobulin heavy variable 2-70</t>
  </si>
  <si>
    <t>ADD3-AS1</t>
  </si>
  <si>
    <t>ADD3 antisense RNA 1</t>
  </si>
  <si>
    <t>USP30-AS1</t>
  </si>
  <si>
    <t>USP30 antisense RNA 1</t>
  </si>
  <si>
    <t>IGLV3-10</t>
  </si>
  <si>
    <t>immunoglobulin lambda variable 3-10</t>
  </si>
  <si>
    <t>CYP2U1-AS1</t>
  </si>
  <si>
    <t>CYP2U1 and SGMS2 antisense RNA 1</t>
  </si>
  <si>
    <t>VARS2</t>
  </si>
  <si>
    <t>valyl-tRNA synthetase 2, mitochondrial</t>
  </si>
  <si>
    <t>IGKV2D-40</t>
  </si>
  <si>
    <t>immunoglobulin kappa variable 2D-40</t>
  </si>
  <si>
    <t>KCNK1</t>
  </si>
  <si>
    <t>potassium two pore domain channel subfamily K member 1</t>
  </si>
  <si>
    <t>LYG1</t>
  </si>
  <si>
    <t>lysozyme g1</t>
  </si>
  <si>
    <t>EXTL3-AS1</t>
  </si>
  <si>
    <t>EXTL3 antisense RNA 1</t>
  </si>
  <si>
    <t>LRRN4CL</t>
  </si>
  <si>
    <t>LRRN4 C-terminal like</t>
  </si>
  <si>
    <t>MUC20P1</t>
  </si>
  <si>
    <t>mucin 20, cell surface associated pseudogene 1</t>
  </si>
  <si>
    <t>LINC00989</t>
  </si>
  <si>
    <t>long intergenic non-protein coding RNA 989</t>
  </si>
  <si>
    <t>H2AC20</t>
  </si>
  <si>
    <t>H2A clustered histone 20</t>
  </si>
  <si>
    <t>LRRTM4</t>
  </si>
  <si>
    <t>leucine rich repeat transmembrane neuronal 4</t>
  </si>
  <si>
    <t>CLCA3P</t>
  </si>
  <si>
    <t>chloride channel accessory 3, pseudogene</t>
  </si>
  <si>
    <t>COL2A1</t>
  </si>
  <si>
    <t>collagen type II alpha 1 chain</t>
  </si>
  <si>
    <t>LNCOC1</t>
  </si>
  <si>
    <t>lncRNA associated with ovarian cancer 1</t>
  </si>
  <si>
    <t>IGFL4</t>
  </si>
  <si>
    <t>IGF like family member 4</t>
  </si>
  <si>
    <t>MMP15</t>
  </si>
  <si>
    <t>matrix metallopeptidase 15</t>
  </si>
  <si>
    <t>ZG16B</t>
  </si>
  <si>
    <t>zymogen granule protein 16B</t>
  </si>
  <si>
    <t>TDO2</t>
  </si>
  <si>
    <t>tryptophan 2,3-dioxygenase</t>
  </si>
  <si>
    <t>LINC00491</t>
  </si>
  <si>
    <t>long intergenic non-protein coding RNA 491</t>
  </si>
  <si>
    <t>MAPK10</t>
  </si>
  <si>
    <t>mitogen-activated protein kinase 10</t>
  </si>
  <si>
    <t>SPAG5-AS1</t>
  </si>
  <si>
    <t>SPAG5 antisense RNA 1</t>
  </si>
  <si>
    <t>HLA-V</t>
  </si>
  <si>
    <t>major histocompatibility complex, class I, V (pseudogene)</t>
  </si>
  <si>
    <t>B3GAT1-DT</t>
  </si>
  <si>
    <t>B3GAT1 divergent transcript</t>
  </si>
  <si>
    <t>RHPN2</t>
  </si>
  <si>
    <t>rhophilin Rho GTPase binding protein 2</t>
  </si>
  <si>
    <t>RTEL1-TNFRSF6B</t>
  </si>
  <si>
    <t>RTEL1-TNFRSF6B readthrough (NMD candidate)</t>
  </si>
  <si>
    <t>IGHV3OR16-6</t>
  </si>
  <si>
    <t>immunoglobulin heavy variable 3/OR16-6 (pseudogene)</t>
  </si>
  <si>
    <t>C1QTNF12</t>
  </si>
  <si>
    <t>C1q and TNF related 12</t>
  </si>
  <si>
    <t>ASPHD2</t>
  </si>
  <si>
    <t>aspartate beta-hydroxylase domain containing 2</t>
  </si>
  <si>
    <t>PCDHGA9</t>
  </si>
  <si>
    <t>protocadherin gamma subfamily A, 9</t>
  </si>
  <si>
    <t>HAGHL</t>
  </si>
  <si>
    <t>hydroxyacylglutathione hydrolase like</t>
  </si>
  <si>
    <t>LINC01214</t>
  </si>
  <si>
    <t>long intergenic non-protein coding RNA 1214</t>
  </si>
  <si>
    <t>LINC02870</t>
  </si>
  <si>
    <t>long intergenic non-protein coding RNA 2870</t>
  </si>
  <si>
    <t>DNM1P46</t>
  </si>
  <si>
    <t>dynamin 1 pseudogene 46</t>
  </si>
  <si>
    <t>OR2W3</t>
  </si>
  <si>
    <t>olfactory receptor family 2 subfamily W member 3</t>
  </si>
  <si>
    <t>ADAM32</t>
  </si>
  <si>
    <t>ADAM metallopeptidase domain 32</t>
  </si>
  <si>
    <t>HEPHL1</t>
  </si>
  <si>
    <t>hephaestin like 1</t>
  </si>
  <si>
    <t>TAF1A-AS1</t>
  </si>
  <si>
    <t>TAF1A antisense RNA 1</t>
  </si>
  <si>
    <t>CA3-AS1</t>
  </si>
  <si>
    <t>CA3 antisense RNA 1</t>
  </si>
  <si>
    <t>AQP6</t>
  </si>
  <si>
    <t>aquaporin 6</t>
  </si>
  <si>
    <t>LRIG3</t>
  </si>
  <si>
    <t>leucine rich repeats and immunoglobulin like domains 3</t>
  </si>
  <si>
    <t>FMO3</t>
  </si>
  <si>
    <t>flavin containing dimethylaniline monoxygenase 3</t>
  </si>
  <si>
    <t>TRIM16L</t>
  </si>
  <si>
    <t>tripartite motif containing 16 like (pseudogene)</t>
  </si>
  <si>
    <t>RSPH10B</t>
  </si>
  <si>
    <t>radial spoke head 10 homolog B</t>
  </si>
  <si>
    <t>IGKV1OR2-6</t>
  </si>
  <si>
    <t>immunoglobulin kappa variable 1/OR2-6 (pseudogene)</t>
  </si>
  <si>
    <t>SLC6A11</t>
  </si>
  <si>
    <t>solute carrier family 6 member 11</t>
  </si>
  <si>
    <t>CYCSP6</t>
  </si>
  <si>
    <t>CYCS pseudogene 6</t>
  </si>
  <si>
    <t>AGGF1P2</t>
  </si>
  <si>
    <t>angiogenic factor with G-patch and FHA domains 1 pseudogene 2</t>
  </si>
  <si>
    <t>CBFA2T3</t>
  </si>
  <si>
    <t>CBFA2/RUNX1 partner transcriptional co-repressor 3</t>
  </si>
  <si>
    <t>NAALADL2-AS2</t>
  </si>
  <si>
    <t>NAALADL2 antisense RNA 2</t>
  </si>
  <si>
    <t>NTNG1</t>
  </si>
  <si>
    <t>netrin G1</t>
  </si>
  <si>
    <t>HILPDA</t>
  </si>
  <si>
    <t>hypoxia inducible lipid droplet associated</t>
  </si>
  <si>
    <t>LINC01816</t>
  </si>
  <si>
    <t>long intergenic non-protein coding RNA 1816</t>
  </si>
  <si>
    <t>TNNC2</t>
  </si>
  <si>
    <t>troponin C2, fast skeletal type</t>
  </si>
  <si>
    <t>PSD</t>
  </si>
  <si>
    <t>pleckstrin and Sec7 domain containing</t>
  </si>
  <si>
    <t>PTGIS</t>
  </si>
  <si>
    <t>prostaglandin I2 synthase</t>
  </si>
  <si>
    <t>ISG15</t>
  </si>
  <si>
    <t>ISG15 ubiquitin like modifier</t>
  </si>
  <si>
    <t>LINC01281</t>
  </si>
  <si>
    <t>long intergenic non-protein coding RNA 1281</t>
  </si>
  <si>
    <t>NCAPD2P1</t>
  </si>
  <si>
    <t>non-SMC condensin I complex subunit D2 pseudogene 1</t>
  </si>
  <si>
    <t>IGKV1-12</t>
  </si>
  <si>
    <t>immunoglobulin kappa variable 1-12</t>
  </si>
  <si>
    <t>PERP</t>
  </si>
  <si>
    <t>p53 apoptosis effector related to PMP22</t>
  </si>
  <si>
    <t>LINC02029</t>
  </si>
  <si>
    <t>long intergenic non-protein coding RNA 2029</t>
  </si>
  <si>
    <t>SLC28A1</t>
  </si>
  <si>
    <t>solute carrier family 28 member 1</t>
  </si>
  <si>
    <t>SH3D21</t>
  </si>
  <si>
    <t>SH3 domain containing 21</t>
  </si>
  <si>
    <t>TLX1</t>
  </si>
  <si>
    <t>T cell leukemia homeobox 1</t>
  </si>
  <si>
    <t>TMEM231</t>
  </si>
  <si>
    <t>transmembrane protein 231</t>
  </si>
  <si>
    <t>LINC01979</t>
  </si>
  <si>
    <t>long intergenic non-protein coding RNA 1979</t>
  </si>
  <si>
    <t>LINC02099</t>
  </si>
  <si>
    <t>long intergenic non-protein coding RNA 2099</t>
  </si>
  <si>
    <t>ANKRD34A</t>
  </si>
  <si>
    <t>ankyrin repeat domain 34A</t>
  </si>
  <si>
    <t>SLAMF9</t>
  </si>
  <si>
    <t>SLAM family member 9</t>
  </si>
  <si>
    <t>ANKLE1</t>
  </si>
  <si>
    <t>ankyrin repeat and LEM domain containing 1</t>
  </si>
  <si>
    <t>KRT18P55</t>
  </si>
  <si>
    <t>keratin 18 pseudogene 55</t>
  </si>
  <si>
    <t>BACE2</t>
  </si>
  <si>
    <t>beta-secretase 2</t>
  </si>
  <si>
    <t>RTEL1</t>
  </si>
  <si>
    <t>regulator of telomere elongation helicase 1</t>
  </si>
  <si>
    <t>BATF</t>
  </si>
  <si>
    <t>basic leucine zipper ATF-like transcription factor</t>
  </si>
  <si>
    <t>SLC35F3</t>
  </si>
  <si>
    <t>solute carrier family 35 member F3</t>
  </si>
  <si>
    <t>KRT86</t>
  </si>
  <si>
    <t>keratin 86</t>
  </si>
  <si>
    <t>IGHV1-14</t>
  </si>
  <si>
    <t>immunoglobulin heavy variable 1-14 (pseudogene)</t>
  </si>
  <si>
    <t>CRYM-AS1</t>
  </si>
  <si>
    <t>CRYM antisense RNA 1</t>
  </si>
  <si>
    <t>MDFI</t>
  </si>
  <si>
    <t>MyoD family inhibitor</t>
  </si>
  <si>
    <t>KLK12</t>
  </si>
  <si>
    <t>kallikrein related peptidase 12</t>
  </si>
  <si>
    <t>GFRA1</t>
  </si>
  <si>
    <t>GDNF family receptor alpha 1</t>
  </si>
  <si>
    <t>ACTL8</t>
  </si>
  <si>
    <t>actin like 8</t>
  </si>
  <si>
    <t>CYP2F1</t>
  </si>
  <si>
    <t>cytochrome P450 family 2 subfamily F member 1</t>
  </si>
  <si>
    <t>PFN2</t>
  </si>
  <si>
    <t>profilin 2</t>
  </si>
  <si>
    <t>MIR647</t>
  </si>
  <si>
    <t>microRNA 647</t>
  </si>
  <si>
    <t>GATA6-AS1</t>
  </si>
  <si>
    <t>GATA6 antisense RNA 1 (head to head)</t>
  </si>
  <si>
    <t>NLRP3</t>
  </si>
  <si>
    <t>NLR family pyrin domain containing 3</t>
  </si>
  <si>
    <t>IGKV1-6</t>
  </si>
  <si>
    <t>immunoglobulin kappa variable 1-6</t>
  </si>
  <si>
    <t>ENKUR</t>
  </si>
  <si>
    <t>enkurin, TRPC channel interacting protein</t>
  </si>
  <si>
    <t>LINC01535</t>
  </si>
  <si>
    <t>long intergenic non-protein coding RNA 1535</t>
  </si>
  <si>
    <t>ANKRD7</t>
  </si>
  <si>
    <t>ankyrin repeat domain 7</t>
  </si>
  <si>
    <t>TNFSF4</t>
  </si>
  <si>
    <t>TNF superfamily member 4</t>
  </si>
  <si>
    <t>IGHV4-31</t>
  </si>
  <si>
    <t>immunoglobulin heavy variable 4-31</t>
  </si>
  <si>
    <t>IGHA2</t>
  </si>
  <si>
    <t>immunoglobulin heavy constant alpha 2 (A2m marker)</t>
  </si>
  <si>
    <t>WDR38</t>
  </si>
  <si>
    <t>WD repeat domain 38</t>
  </si>
  <si>
    <t>ERV3-1</t>
  </si>
  <si>
    <t>endogenous retrovirus group 3 member 1, envelope</t>
  </si>
  <si>
    <t>TNNI2</t>
  </si>
  <si>
    <t>troponin I2, fast skeletal type</t>
  </si>
  <si>
    <t>FAXC</t>
  </si>
  <si>
    <t>failed axon connections homolog, metaxin like GST domain containing</t>
  </si>
  <si>
    <t>C2orf73</t>
  </si>
  <si>
    <t>chromosome 2 open reading frame 73</t>
  </si>
  <si>
    <t>IGKV2D-29</t>
  </si>
  <si>
    <t>immunoglobulin kappa variable 2D-29</t>
  </si>
  <si>
    <t>SLFN14</t>
  </si>
  <si>
    <t>schlafen family member 14</t>
  </si>
  <si>
    <t>TGM4</t>
  </si>
  <si>
    <t>transglutaminase 4</t>
  </si>
  <si>
    <t>IGHV3-64</t>
  </si>
  <si>
    <t>immunoglobulin heavy variable 3-64</t>
  </si>
  <si>
    <t>SLC25A25-AS1</t>
  </si>
  <si>
    <t>SLC25A25 antisense RNA 1</t>
  </si>
  <si>
    <t>GAPDHP40</t>
  </si>
  <si>
    <t>glyceraldehyde 3 phosphate dehydrogenase pseudogene 40</t>
  </si>
  <si>
    <t>HLA-DRA</t>
  </si>
  <si>
    <t>major histocompatibility complex, class II, DR alpha</t>
  </si>
  <si>
    <t>ZNF687-AS1</t>
  </si>
  <si>
    <t>ZNF687 antisense RNA 1</t>
  </si>
  <si>
    <t>EMB</t>
  </si>
  <si>
    <t>embigin</t>
  </si>
  <si>
    <t>RNF157</t>
  </si>
  <si>
    <t>ring finger protein 157</t>
  </si>
  <si>
    <t>IGLV2-33</t>
  </si>
  <si>
    <t>immunoglobulin lambda variable 2-33 (non-functional)</t>
  </si>
  <si>
    <t>SLC5A5</t>
  </si>
  <si>
    <t>solute carrier family 5 member 5</t>
  </si>
  <si>
    <t>TFF2</t>
  </si>
  <si>
    <t>trefoil factor 2</t>
  </si>
  <si>
    <t>FABP7</t>
  </si>
  <si>
    <t>fatty acid binding protein 7</t>
  </si>
  <si>
    <t>ERVE-1</t>
  </si>
  <si>
    <t>endogenous retrovirus group E member 1</t>
  </si>
  <si>
    <t>HOXC8</t>
  </si>
  <si>
    <t>homeobox C8</t>
  </si>
  <si>
    <t>SLC25A21</t>
  </si>
  <si>
    <t>solute carrier family 25 member 21</t>
  </si>
  <si>
    <t>ASNS</t>
  </si>
  <si>
    <t>asparagine synthetase (glutamine-hydrolyzing)</t>
  </si>
  <si>
    <t>NCBP2L</t>
  </si>
  <si>
    <t>nuclear cap binding protein subunit 2 like</t>
  </si>
  <si>
    <t>AGTR2</t>
  </si>
  <si>
    <t>angiotensin II receptor type 2</t>
  </si>
  <si>
    <t>DOC2GP</t>
  </si>
  <si>
    <t>double C2 domain gamma, pseudogene</t>
  </si>
  <si>
    <t>LINC01587</t>
  </si>
  <si>
    <t>long intergenic non-protein coding RNA 1587</t>
  </si>
  <si>
    <t>VTCN1</t>
  </si>
  <si>
    <t>V-set domain containing T cell activation inhibitor 1</t>
  </si>
  <si>
    <t>CABP7</t>
  </si>
  <si>
    <t>calcium binding protein 7</t>
  </si>
  <si>
    <t>KLRD1</t>
  </si>
  <si>
    <t>killer cell lectin like receptor D1</t>
  </si>
  <si>
    <t>LOXL1</t>
  </si>
  <si>
    <t>lysyl oxidase like 1</t>
  </si>
  <si>
    <t>HOXC-AS1</t>
  </si>
  <si>
    <t>HOXC cluster antisense RNA 1</t>
  </si>
  <si>
    <t>TRIM34</t>
  </si>
  <si>
    <t>tripartite motif containing 34</t>
  </si>
  <si>
    <t>ACTG2</t>
  </si>
  <si>
    <t>actin gamma 2, smooth muscle</t>
  </si>
  <si>
    <t>USH1G</t>
  </si>
  <si>
    <t>USH1 protein network component sans</t>
  </si>
  <si>
    <t>IGHV3OR15-7</t>
  </si>
  <si>
    <t>immunoglobulin heavy variable 3/OR15-7 (pseudogene)</t>
  </si>
  <si>
    <t>CRTAM</t>
  </si>
  <si>
    <t>cytotoxic and regulatory T cell molecule</t>
  </si>
  <si>
    <t>MSRB1</t>
  </si>
  <si>
    <t>methionine sulfoxide reductase B1</t>
  </si>
  <si>
    <t>NTSR1</t>
  </si>
  <si>
    <t>neurotensin receptor 1</t>
  </si>
  <si>
    <t>SNRPEP4</t>
  </si>
  <si>
    <t>SNRPE pseudogene 4</t>
  </si>
  <si>
    <t>CCN6</t>
  </si>
  <si>
    <t>cellular communication network factor 6</t>
  </si>
  <si>
    <t>IGKV1D-12</t>
  </si>
  <si>
    <t>immunoglobulin kappa variable 1D-12</t>
  </si>
  <si>
    <t>IGKV1OR22-5</t>
  </si>
  <si>
    <t>immunoglobulin kappa variable 1/OR22-5 (pseudogene)</t>
  </si>
  <si>
    <t>ALG1L3P</t>
  </si>
  <si>
    <t>ALG1 like 3, pseudogene</t>
  </si>
  <si>
    <t>MLLT11</t>
  </si>
  <si>
    <t>MLLT11 transcription factor 7 cofactor</t>
  </si>
  <si>
    <t>BTBD16</t>
  </si>
  <si>
    <t>BTB domain containing 16</t>
  </si>
  <si>
    <t>PIEZO2</t>
  </si>
  <si>
    <t>piezo type mechanosensitive ion channel component 2</t>
  </si>
  <si>
    <t>NALCN-AS1</t>
  </si>
  <si>
    <t>NALCN antisense RNA 1</t>
  </si>
  <si>
    <t>ZNF385B</t>
  </si>
  <si>
    <t>zinc finger protein 385B</t>
  </si>
  <si>
    <t>FRMPD3</t>
  </si>
  <si>
    <t>FERM and PDZ domain containing 3</t>
  </si>
  <si>
    <t>SNORD104</t>
  </si>
  <si>
    <t>small nucleolar RNA, C/D box 104</t>
  </si>
  <si>
    <t>TLX2</t>
  </si>
  <si>
    <t>T cell leukemia homeobox 2</t>
  </si>
  <si>
    <t>ADGB</t>
  </si>
  <si>
    <t>androglobin</t>
  </si>
  <si>
    <t>CHAC2</t>
  </si>
  <si>
    <t>ChaC glutathione specific gamma-glutamylcyclotransferase 2</t>
  </si>
  <si>
    <t>LINC00582</t>
  </si>
  <si>
    <t>long intergenic non-protein coding RNA 582</t>
  </si>
  <si>
    <t>SYT13</t>
  </si>
  <si>
    <t>synaptotagmin 13</t>
  </si>
  <si>
    <t>SIGLEC6</t>
  </si>
  <si>
    <t>sialic acid binding Ig like lectin 6</t>
  </si>
  <si>
    <t>IGHV3-73</t>
  </si>
  <si>
    <t>immunoglobulin heavy variable 3-73</t>
  </si>
  <si>
    <t>PCNPP1</t>
  </si>
  <si>
    <t>PEST containing nuclear protein pseudogene 1</t>
  </si>
  <si>
    <t>NPAS2</t>
  </si>
  <si>
    <t>neuronal PAS domain protein 2</t>
  </si>
  <si>
    <t>FCRL2</t>
  </si>
  <si>
    <t>Fc receptor like 2</t>
  </si>
  <si>
    <t>SIRPAP1</t>
  </si>
  <si>
    <t>signal regulatory protein alpha pseudogene 1</t>
  </si>
  <si>
    <t>NTRK2</t>
  </si>
  <si>
    <t>neurotrophic receptor tyrosine kinase 2</t>
  </si>
  <si>
    <t>LRRIQ4</t>
  </si>
  <si>
    <t>leucine rich repeats and IQ motif containing 4</t>
  </si>
  <si>
    <t>APCDD1L-DT</t>
  </si>
  <si>
    <t>APCDD1L divergent transcript</t>
  </si>
  <si>
    <t>CCDC89</t>
  </si>
  <si>
    <t>coiled-coil domain containing 89</t>
  </si>
  <si>
    <t>CAPSL</t>
  </si>
  <si>
    <t>calcyphosine like</t>
  </si>
  <si>
    <t>FAM167A-AS1</t>
  </si>
  <si>
    <t>FAM167A antisense RNA 1</t>
  </si>
  <si>
    <t>EIF4HP2</t>
  </si>
  <si>
    <t>eukaryotic translation initiation factor 4H pseudogene 2</t>
  </si>
  <si>
    <t>FAM83B</t>
  </si>
  <si>
    <t>family with sequence similarity 83 member B</t>
  </si>
  <si>
    <t>CTH</t>
  </si>
  <si>
    <t>cystathionine gamma-lyase</t>
  </si>
  <si>
    <t>TAC4</t>
  </si>
  <si>
    <t>tachykinin precursor 4</t>
  </si>
  <si>
    <t>LINC00165</t>
  </si>
  <si>
    <t>long intergenic non-protein coding RNA 165</t>
  </si>
  <si>
    <t>NOX4</t>
  </si>
  <si>
    <t>NADPH oxidase 4</t>
  </si>
  <si>
    <t>GAPDHP72</t>
  </si>
  <si>
    <t>glyceraldehyde-3-phosphate dehydrogenase pseudogene 72</t>
  </si>
  <si>
    <t>LINC02015</t>
  </si>
  <si>
    <t>long intergenic non-protein coding RNA 2015</t>
  </si>
  <si>
    <t>CARMIL2</t>
  </si>
  <si>
    <t>capping protein regulator and myosin 1 linker 2</t>
  </si>
  <si>
    <t>OAS1</t>
  </si>
  <si>
    <t>2'-5'-oligoadenylate synthetase 1</t>
  </si>
  <si>
    <t>CFAP43</t>
  </si>
  <si>
    <t>cilia and flagella associated protein 43</t>
  </si>
  <si>
    <t>C5orf46</t>
  </si>
  <si>
    <t>chromosome 5 open reading frame 46</t>
  </si>
  <si>
    <t>CCSER1</t>
  </si>
  <si>
    <t>coiled-coil serine rich protein 1</t>
  </si>
  <si>
    <t>CGA</t>
  </si>
  <si>
    <t>glycoprotein hormones, alpha polypeptide</t>
  </si>
  <si>
    <t>IGHV3-20</t>
  </si>
  <si>
    <t>immunoglobulin heavy variable 3-20</t>
  </si>
  <si>
    <t>PNPLA5</t>
  </si>
  <si>
    <t>patatin like phospholipase domain containing 5</t>
  </si>
  <si>
    <t>AQP1</t>
  </si>
  <si>
    <t>aquaporin 1 (Colton blood group)</t>
  </si>
  <si>
    <t>SLC30A2</t>
  </si>
  <si>
    <t>solute carrier family 30 member 2</t>
  </si>
  <si>
    <t>PRDM13</t>
  </si>
  <si>
    <t>PR/SET domain 13</t>
  </si>
  <si>
    <t>RN7SL1</t>
  </si>
  <si>
    <t>RNA component of signal recognition particle 7SL1</t>
  </si>
  <si>
    <t>LINC02428</t>
  </si>
  <si>
    <t>long intergenic non-protein coding RNA 2428</t>
  </si>
  <si>
    <t>IGLV1-36</t>
  </si>
  <si>
    <t>immunoglobulin lambda variable 1-36</t>
  </si>
  <si>
    <t>PABPN1</t>
  </si>
  <si>
    <t>poly(A) binding protein nuclear 1</t>
  </si>
  <si>
    <t>CALY</t>
  </si>
  <si>
    <t>calcyon neuron specific vesicular protein</t>
  </si>
  <si>
    <t>TSPAN5</t>
  </si>
  <si>
    <t>tetraspanin 5</t>
  </si>
  <si>
    <t>SLC13A5</t>
  </si>
  <si>
    <t>solute carrier family 13 member 5</t>
  </si>
  <si>
    <t>SCEL</t>
  </si>
  <si>
    <t>sciellin</t>
  </si>
  <si>
    <t>EXOSC10-AS1</t>
  </si>
  <si>
    <t>EXOSC10 antisense RNA 1</t>
  </si>
  <si>
    <t>LPO</t>
  </si>
  <si>
    <t>lactoperoxidase</t>
  </si>
  <si>
    <t>WIF1</t>
  </si>
  <si>
    <t>WNT inhibitory factor 1</t>
  </si>
  <si>
    <t>HOXD4</t>
  </si>
  <si>
    <t>homeobox D4</t>
  </si>
  <si>
    <t>MIR137HG</t>
  </si>
  <si>
    <t>MIR137 host gene</t>
  </si>
  <si>
    <t>IGLVI-70</t>
  </si>
  <si>
    <t>immunoglobulin lambda variable (I)-70 (pseudogene)</t>
  </si>
  <si>
    <t>EME2</t>
  </si>
  <si>
    <t>essential meiotic structure-specific endonuclease subunit 2</t>
  </si>
  <si>
    <t>SBSN</t>
  </si>
  <si>
    <t>suprabasin</t>
  </si>
  <si>
    <t>SYNPR-AS1</t>
  </si>
  <si>
    <t>SYNPR antisense RNA 1</t>
  </si>
  <si>
    <t>LINC01287</t>
  </si>
  <si>
    <t>long intergenic non-protein coding RNA 1287</t>
  </si>
  <si>
    <t>FSTL4</t>
  </si>
  <si>
    <t>follistatin like 4</t>
  </si>
  <si>
    <t>IPO4</t>
  </si>
  <si>
    <t>importin 4</t>
  </si>
  <si>
    <t>PRKCG</t>
  </si>
  <si>
    <t>protein kinase C gamma</t>
  </si>
  <si>
    <t>CADM4</t>
  </si>
  <si>
    <t>cell adhesion molecule 4</t>
  </si>
  <si>
    <t>NR3C2</t>
  </si>
  <si>
    <t>nuclear receptor subfamily 3 group C member 2</t>
  </si>
  <si>
    <t>TGM5</t>
  </si>
  <si>
    <t>transglutaminase 5</t>
  </si>
  <si>
    <t>MUC2</t>
  </si>
  <si>
    <t>mucin 2, oligomeric mucus/gel-forming</t>
  </si>
  <si>
    <t>CNGB3</t>
  </si>
  <si>
    <t>cyclic nucleotide gated channel subunit beta 3</t>
  </si>
  <si>
    <t>IGKV1D-8</t>
  </si>
  <si>
    <t>immunoglobulin kappa variable 1D-8</t>
  </si>
  <si>
    <t>IGLV5-45</t>
  </si>
  <si>
    <t>immunoglobulin lambda variable 5-45</t>
  </si>
  <si>
    <t>SLC6A17</t>
  </si>
  <si>
    <t>solute carrier family 6 member 17</t>
  </si>
  <si>
    <t>RET</t>
  </si>
  <si>
    <t>ret proto-oncogene</t>
  </si>
  <si>
    <t>MED8-AS1</t>
  </si>
  <si>
    <t>MED8 antisense RNA 1</t>
  </si>
  <si>
    <t>INSL4</t>
  </si>
  <si>
    <t>insulin like 4</t>
  </si>
  <si>
    <t>JPH3</t>
  </si>
  <si>
    <t>junctophilin 3</t>
  </si>
  <si>
    <t>KRT1</t>
  </si>
  <si>
    <t>keratin 1</t>
  </si>
  <si>
    <t>SNX25P1</t>
  </si>
  <si>
    <t>sorting nexin 25 pseudogene 1</t>
  </si>
  <si>
    <t>EPHA8</t>
  </si>
  <si>
    <t>EPH receptor A8</t>
  </si>
  <si>
    <t>RP1</t>
  </si>
  <si>
    <t>RP1 axonemal microtubule associated</t>
  </si>
  <si>
    <t>ANKRD18B</t>
  </si>
  <si>
    <t>ankyrin repeat domain 18B</t>
  </si>
  <si>
    <t>TMPRSS13</t>
  </si>
  <si>
    <t>transmembrane serine protease 13</t>
  </si>
  <si>
    <t>H4C4</t>
  </si>
  <si>
    <t>H4 clustered histone 4</t>
  </si>
  <si>
    <t>C1orf226</t>
  </si>
  <si>
    <t>chromosome 1 open reading frame 226</t>
  </si>
  <si>
    <t>RIBC1</t>
  </si>
  <si>
    <t>RIB43A domain with coiled-coils 1</t>
  </si>
  <si>
    <t>BEX5</t>
  </si>
  <si>
    <t>brain expressed X-linked 5</t>
  </si>
  <si>
    <t>WNT16</t>
  </si>
  <si>
    <t>Wnt family member 16</t>
  </si>
  <si>
    <t>UFSP1</t>
  </si>
  <si>
    <t>UFM1 specific peptidase 1 (inactive)</t>
  </si>
  <si>
    <t>PGM5P3-AS1</t>
  </si>
  <si>
    <t>PGM5P3 antisense RNA 1</t>
  </si>
  <si>
    <t>BHLHE41</t>
  </si>
  <si>
    <t>basic helix-loop-helix family member e41</t>
  </si>
  <si>
    <t>C16orf54</t>
  </si>
  <si>
    <t>chromosome 16 open reading frame 54</t>
  </si>
  <si>
    <t>HHIP-AS1</t>
  </si>
  <si>
    <t>HHIP antisense RNA 1</t>
  </si>
  <si>
    <t>KRT4</t>
  </si>
  <si>
    <t>keratin 4</t>
  </si>
  <si>
    <t>TNFRSF17</t>
  </si>
  <si>
    <t>TNF receptor superfamily member 17</t>
  </si>
  <si>
    <t>IGHV1-69</t>
  </si>
  <si>
    <t>immunoglobulin heavy variable 1-69</t>
  </si>
  <si>
    <t>ZNF474-AS1</t>
  </si>
  <si>
    <t>ZNF474 antisense RNA 1</t>
  </si>
  <si>
    <t>LINC00342</t>
  </si>
  <si>
    <t>long intergenic non-protein coding RNA 342</t>
  </si>
  <si>
    <t>TTC16</t>
  </si>
  <si>
    <t>tetratricopeptide repeat domain 16</t>
  </si>
  <si>
    <t>RPS16P9</t>
  </si>
  <si>
    <t>ribosomal protein S16 pseudogene 9</t>
  </si>
  <si>
    <t>COL6A3</t>
  </si>
  <si>
    <t>collagen type VI alpha 3 chain</t>
  </si>
  <si>
    <t>LEMD1-AS1</t>
  </si>
  <si>
    <t>LEMD1 antisense RNA 1</t>
  </si>
  <si>
    <t>HOXB8</t>
  </si>
  <si>
    <t>homeobox B8</t>
  </si>
  <si>
    <t>LINC02365</t>
  </si>
  <si>
    <t>long intergenic non-protein coding RNA 2365</t>
  </si>
  <si>
    <t>LINC02866</t>
  </si>
  <si>
    <t>long intergenic non-protein coding RNA 2866</t>
  </si>
  <si>
    <t>GABRQ</t>
  </si>
  <si>
    <t>gamma-aminobutyric acid type A receptor subunit theta</t>
  </si>
  <si>
    <t>HOXD12</t>
  </si>
  <si>
    <t>homeobox D12</t>
  </si>
  <si>
    <t>ECT2L</t>
  </si>
  <si>
    <t>epithelial cell transforming 2 like</t>
  </si>
  <si>
    <t>IGKV6-21</t>
  </si>
  <si>
    <t>immunoglobulin kappa variable 6-21 (non-functional)</t>
  </si>
  <si>
    <t>TMSB15A</t>
  </si>
  <si>
    <t>thymosin beta 15A</t>
  </si>
  <si>
    <t>CBR3</t>
  </si>
  <si>
    <t>carbonyl reductase 3</t>
  </si>
  <si>
    <t>LINC00466</t>
  </si>
  <si>
    <t>long intergenic non-protein coding RNA 466</t>
  </si>
  <si>
    <t>RPL19P16</t>
  </si>
  <si>
    <t>ribosomal protein L19 pseudogene 16</t>
  </si>
  <si>
    <t>DPP4-DT</t>
  </si>
  <si>
    <t>DPP4 divergent transcript</t>
  </si>
  <si>
    <t>AKR1C4</t>
  </si>
  <si>
    <t>aldo-keto reductase family 1 member C4</t>
  </si>
  <si>
    <t>TGFA</t>
  </si>
  <si>
    <t>transforming growth factor alpha</t>
  </si>
  <si>
    <t>PDCD1LG2</t>
  </si>
  <si>
    <t>programmed cell death 1 ligand 2</t>
  </si>
  <si>
    <t>MDH1B</t>
  </si>
  <si>
    <t>malate dehydrogenase 1B</t>
  </si>
  <si>
    <t>RNF180</t>
  </si>
  <si>
    <t>ring finger protein 180</t>
  </si>
  <si>
    <t>IGFL2-AS1</t>
  </si>
  <si>
    <t>IGFL2 antisense RNA 1</t>
  </si>
  <si>
    <t>PGAM1P5</t>
  </si>
  <si>
    <t>phosphoglycerate mutase 1 pseudogene 5</t>
  </si>
  <si>
    <t>KRT19</t>
  </si>
  <si>
    <t>keratin 19</t>
  </si>
  <si>
    <t>TM4SF1-AS1</t>
  </si>
  <si>
    <t>TM4SF1 antisense RNA 1</t>
  </si>
  <si>
    <t>TXNDC5</t>
  </si>
  <si>
    <t>thioredoxin domain containing 5</t>
  </si>
  <si>
    <t>IGLV2-11</t>
  </si>
  <si>
    <t>immunoglobulin lambda variable 2-11</t>
  </si>
  <si>
    <t>MEIOB</t>
  </si>
  <si>
    <t>meiosis specific with OB-fold</t>
  </si>
  <si>
    <t>LINC00954</t>
  </si>
  <si>
    <t>long intergenic non-protein coding RNA 954</t>
  </si>
  <si>
    <t>HLA-DPA1</t>
  </si>
  <si>
    <t>major histocompatibility complex, class II, DP alpha 1</t>
  </si>
  <si>
    <t>HOXC4</t>
  </si>
  <si>
    <t>homeobox C4</t>
  </si>
  <si>
    <t>MIR31HG</t>
  </si>
  <si>
    <t>MIR31 host gene</t>
  </si>
  <si>
    <t>IGHV3-19</t>
  </si>
  <si>
    <t>immunoglobulin heavy variable 3-19 (pseudogene)</t>
  </si>
  <si>
    <t>UST</t>
  </si>
  <si>
    <t>uronyl 2-sulfotransferase</t>
  </si>
  <si>
    <t>HM13-IT1</t>
  </si>
  <si>
    <t>HM13 intronic transcript 1</t>
  </si>
  <si>
    <t>ADAMTS4</t>
  </si>
  <si>
    <t>ADAM metallopeptidase with thrombospondin type 1 motif 4</t>
  </si>
  <si>
    <t>AKAP14</t>
  </si>
  <si>
    <t>A-kinase anchoring protein 14</t>
  </si>
  <si>
    <t>HIF1A-AS3</t>
  </si>
  <si>
    <t>HIF1A antisense RNA 3</t>
  </si>
  <si>
    <t>H4C11</t>
  </si>
  <si>
    <t>H4 clustered histone 11</t>
  </si>
  <si>
    <t>LINC00626</t>
  </si>
  <si>
    <t>long intergenic non-protein coding RNA 626</t>
  </si>
  <si>
    <t>CFAP73</t>
  </si>
  <si>
    <t>cilia and flagella associated protein 73</t>
  </si>
  <si>
    <t>DOK6</t>
  </si>
  <si>
    <t>docking protein 6</t>
  </si>
  <si>
    <t>DCAF12L2</t>
  </si>
  <si>
    <t>DDB1 and CUL4 associated factor 12 like 2</t>
  </si>
  <si>
    <t>IGKV5-2</t>
  </si>
  <si>
    <t>immunoglobulin kappa variable 5-2</t>
  </si>
  <si>
    <t>ALOX12P2</t>
  </si>
  <si>
    <t>arachidonate 12-lipoxygenase pseudogene 2</t>
  </si>
  <si>
    <t>ZNF474</t>
  </si>
  <si>
    <t>zinc finger protein 474</t>
  </si>
  <si>
    <t>INSYN1</t>
  </si>
  <si>
    <t>inhibitory synaptic factor 1</t>
  </si>
  <si>
    <t>IGKV1OR2-11</t>
  </si>
  <si>
    <t>immunoglobulin kappa variable 1/OR2-11 (pseudogene)</t>
  </si>
  <si>
    <t>NFE4</t>
  </si>
  <si>
    <t>nuclear factor, erythroid 4</t>
  </si>
  <si>
    <t>MC4R</t>
  </si>
  <si>
    <t>melanocortin 4 receptor</t>
  </si>
  <si>
    <t>GORAB-AS1</t>
  </si>
  <si>
    <t>GORAB antisense RNA 1</t>
  </si>
  <si>
    <t>UNC13A</t>
  </si>
  <si>
    <t>unc-13 homolog A</t>
  </si>
  <si>
    <t>SPTBN5</t>
  </si>
  <si>
    <t>spectrin beta, non-erythrocytic 5</t>
  </si>
  <si>
    <t>LINC01747</t>
  </si>
  <si>
    <t>long intergenic non-protein coding RNA 1747</t>
  </si>
  <si>
    <t>ACTG1P22</t>
  </si>
  <si>
    <t>actin gamma 1 pseudogene 22</t>
  </si>
  <si>
    <t>LINC01611</t>
  </si>
  <si>
    <t>long intergenic non-protein coding RNA 1611</t>
  </si>
  <si>
    <t>LINC02398</t>
  </si>
  <si>
    <t>long intergenic non-protein coding RNA 2398</t>
  </si>
  <si>
    <t>SLC14A2</t>
  </si>
  <si>
    <t>solute carrier family 14 member 2</t>
  </si>
  <si>
    <t>CEL</t>
  </si>
  <si>
    <t>carboxyl ester lipase</t>
  </si>
  <si>
    <t>ITGA2</t>
  </si>
  <si>
    <t>integrin subunit alpha 2</t>
  </si>
  <si>
    <t>F7</t>
  </si>
  <si>
    <t>coagulation factor VII</t>
  </si>
  <si>
    <t>ERBB2</t>
  </si>
  <si>
    <t>erb-b2 receptor tyrosine kinase 2</t>
  </si>
  <si>
    <t>CAMK2B</t>
  </si>
  <si>
    <t>calcium/calmodulin dependent protein kinase II beta</t>
  </si>
  <si>
    <t>HOXA13</t>
  </si>
  <si>
    <t>homeobox A13</t>
  </si>
  <si>
    <t>B3GAT1</t>
  </si>
  <si>
    <t>beta-1,3-glucuronyltransferase 1</t>
  </si>
  <si>
    <t>DLX1</t>
  </si>
  <si>
    <t>distal-less homeobox 1</t>
  </si>
  <si>
    <t>ARSL</t>
  </si>
  <si>
    <t>arylsulfatase L</t>
  </si>
  <si>
    <t>COL11A2</t>
  </si>
  <si>
    <t>collagen type XI alpha 2 chain</t>
  </si>
  <si>
    <t>TTLL10</t>
  </si>
  <si>
    <t>tubulin tyrosine ligase like 10</t>
  </si>
  <si>
    <t>P2RX6</t>
  </si>
  <si>
    <t>purinergic receptor P2X 6</t>
  </si>
  <si>
    <t>SOD3</t>
  </si>
  <si>
    <t>superoxide dismutase 3</t>
  </si>
  <si>
    <t>KCNJ15</t>
  </si>
  <si>
    <t>potassium inwardly rectifying channel subfamily J member 15</t>
  </si>
  <si>
    <t>RNU6-762P</t>
  </si>
  <si>
    <t>RNA, U6 small nuclear 762, pseudogene</t>
  </si>
  <si>
    <t>IGHV3-7</t>
  </si>
  <si>
    <t>immunoglobulin heavy variable 3-7</t>
  </si>
  <si>
    <t>NKILA</t>
  </si>
  <si>
    <t>NF-kappaB interacting lncRNA</t>
  </si>
  <si>
    <t>MAGEC1</t>
  </si>
  <si>
    <t>MAGE family member C1</t>
  </si>
  <si>
    <t>STPG3</t>
  </si>
  <si>
    <t>sperm-tail PG-rich repeat containing 3</t>
  </si>
  <si>
    <t>GAS5</t>
  </si>
  <si>
    <t>growth arrest specific 5</t>
  </si>
  <si>
    <t>C22orf15</t>
  </si>
  <si>
    <t>chromosome 22 open reading frame 15</t>
  </si>
  <si>
    <t>PDE1C</t>
  </si>
  <si>
    <t>phosphodiesterase 1C</t>
  </si>
  <si>
    <t>HOXA11-AS</t>
  </si>
  <si>
    <t>HOXA11 antisense RNA</t>
  </si>
  <si>
    <t>BCO2</t>
  </si>
  <si>
    <t>beta-carotene oxygenase 2</t>
  </si>
  <si>
    <t>IFITM10</t>
  </si>
  <si>
    <t>interferon induced transmembrane protein 10</t>
  </si>
  <si>
    <t>TMPRSS11D</t>
  </si>
  <si>
    <t>transmembrane serine protease 11D</t>
  </si>
  <si>
    <t>HYDIN</t>
  </si>
  <si>
    <t>HYDIN axonemal central pair apparatus protein</t>
  </si>
  <si>
    <t>DDX4</t>
  </si>
  <si>
    <t>DEAD-box helicase 4</t>
  </si>
  <si>
    <t>IGHV4-59</t>
  </si>
  <si>
    <t>immunoglobulin heavy variable 4-59</t>
  </si>
  <si>
    <t>IGHV2-70D</t>
  </si>
  <si>
    <t>immunoglobulin heavy variable 2-70D</t>
  </si>
  <si>
    <t>MAGEA8</t>
  </si>
  <si>
    <t>MAGE family member A8</t>
  </si>
  <si>
    <t>ITGA6-AS1</t>
  </si>
  <si>
    <t>ITGA6 antisense RNA 1</t>
  </si>
  <si>
    <t>GFRA3</t>
  </si>
  <si>
    <t>GDNF family receptor alpha 3</t>
  </si>
  <si>
    <t>LINC00853</t>
  </si>
  <si>
    <t>long intergenic non-protein coding RNA 853</t>
  </si>
  <si>
    <t>F2RL1</t>
  </si>
  <si>
    <t>F2R like trypsin receptor 1</t>
  </si>
  <si>
    <t>SYNDIG1</t>
  </si>
  <si>
    <t>synapse differentiation inducing 1</t>
  </si>
  <si>
    <t>OPRD1</t>
  </si>
  <si>
    <t>opioid receptor delta 1</t>
  </si>
  <si>
    <t>LINC01305</t>
  </si>
  <si>
    <t>long intergenic non-protein coding RNA 1305</t>
  </si>
  <si>
    <t>IGHV5-10-1</t>
  </si>
  <si>
    <t>immunoglobulin heavy variable 5-10-1</t>
  </si>
  <si>
    <t>C1QL2</t>
  </si>
  <si>
    <t>complement C1q like 2</t>
  </si>
  <si>
    <t>IGKV2-30</t>
  </si>
  <si>
    <t>immunoglobulin kappa variable 2-30</t>
  </si>
  <si>
    <t>CA10</t>
  </si>
  <si>
    <t>carbonic anhydrase 10</t>
  </si>
  <si>
    <t>NCF1B</t>
  </si>
  <si>
    <t>neutrophil cytosolic factor 1B (pseudogene)</t>
  </si>
  <si>
    <t>TBX6</t>
  </si>
  <si>
    <t>T-box transcription factor 6</t>
  </si>
  <si>
    <t>ABCC9</t>
  </si>
  <si>
    <t>ATP binding cassette subfamily C member 9</t>
  </si>
  <si>
    <t>FOXD2</t>
  </si>
  <si>
    <t>forkhead box D2</t>
  </si>
  <si>
    <t>MUC16</t>
  </si>
  <si>
    <t>mucin 16, cell surface associated</t>
  </si>
  <si>
    <t>SNORD19C</t>
  </si>
  <si>
    <t>small nucleolar RNA, C/D box 19C</t>
  </si>
  <si>
    <t>COBL</t>
  </si>
  <si>
    <t>cordon-bleu WH2 repeat protein</t>
  </si>
  <si>
    <t>CIB2</t>
  </si>
  <si>
    <t>calcium and integrin binding family member 2</t>
  </si>
  <si>
    <t>LINC02418</t>
  </si>
  <si>
    <t>long intergenic non-protein coding RNA 2418</t>
  </si>
  <si>
    <t>H3C6</t>
  </si>
  <si>
    <t>H3 clustered histone 6</t>
  </si>
  <si>
    <t>LINC01980</t>
  </si>
  <si>
    <t>long intergenic non-protein coding RNA 1980</t>
  </si>
  <si>
    <t>KRT17</t>
  </si>
  <si>
    <t>keratin 17</t>
  </si>
  <si>
    <t>SLC38A3</t>
  </si>
  <si>
    <t>solute carrier family 38 member 3</t>
  </si>
  <si>
    <t>KCTD21-AS1</t>
  </si>
  <si>
    <t>KCTD21 antisense RNA 1</t>
  </si>
  <si>
    <t>DUSP23</t>
  </si>
  <si>
    <t>dual specificity phosphatase 23</t>
  </si>
  <si>
    <t>HRG</t>
  </si>
  <si>
    <t>histidine rich glycoprotein</t>
  </si>
  <si>
    <t>IGKV3D-7</t>
  </si>
  <si>
    <t>immunoglobulin kappa variable 3D-7</t>
  </si>
  <si>
    <t>PCSK1N</t>
  </si>
  <si>
    <t>proprotein convertase subtilisin/kexin type 1 inhibitor</t>
  </si>
  <si>
    <t>AMBP</t>
  </si>
  <si>
    <t>alpha-1-microglobulin/bikunin precursor</t>
  </si>
  <si>
    <t>LRFN4</t>
  </si>
  <si>
    <t>leucine rich repeat and fibronectin type III domain containing 4</t>
  </si>
  <si>
    <t>LAMP5</t>
  </si>
  <si>
    <t>lysosomal associated membrane protein family member 5</t>
  </si>
  <si>
    <t>ZMAT4</t>
  </si>
  <si>
    <t>zinc finger matrin-type 4</t>
  </si>
  <si>
    <t>LINC01811</t>
  </si>
  <si>
    <t>long intergenic non-protein coding RNA 1811</t>
  </si>
  <si>
    <t>NAT16</t>
  </si>
  <si>
    <t>N-acetyltransferase 16 (putative)</t>
  </si>
  <si>
    <t>VSIG10L</t>
  </si>
  <si>
    <t>V-set and immunoglobulin domain containing 10 like</t>
  </si>
  <si>
    <t>RAET1L</t>
  </si>
  <si>
    <t>retinoic acid early transcript 1L</t>
  </si>
  <si>
    <t>NLRP11</t>
  </si>
  <si>
    <t>NLR family pyrin domain containing 11</t>
  </si>
  <si>
    <t>CPNE5</t>
  </si>
  <si>
    <t>copine 5</t>
  </si>
  <si>
    <t>LINC00567</t>
  </si>
  <si>
    <t>long intergenic non-protein coding RNA 567</t>
  </si>
  <si>
    <t>LEF1-AS1</t>
  </si>
  <si>
    <t>LEF1 antisense RNA 1</t>
  </si>
  <si>
    <t>PLBD1</t>
  </si>
  <si>
    <t>phospholipase B domain containing 1</t>
  </si>
  <si>
    <t>SLC1A7</t>
  </si>
  <si>
    <t>solute carrier family 1 member 7</t>
  </si>
  <si>
    <t>ELOVL4</t>
  </si>
  <si>
    <t>ELOVL fatty acid elongase 4</t>
  </si>
  <si>
    <t>AFP</t>
  </si>
  <si>
    <t>alpha fetoprotein</t>
  </si>
  <si>
    <t>PI15</t>
  </si>
  <si>
    <t>peptidase inhibitor 15</t>
  </si>
  <si>
    <t>HNRNPA1P27</t>
  </si>
  <si>
    <t>heterogeneous nuclear ribonucleoprotein A1 pseudogene 27</t>
  </si>
  <si>
    <t>SLC52A3</t>
  </si>
  <si>
    <t>solute carrier family 52 member 3</t>
  </si>
  <si>
    <t>CFAP91</t>
  </si>
  <si>
    <t>cilia and flagella associated protein 91</t>
  </si>
  <si>
    <t>DMGDH</t>
  </si>
  <si>
    <t>dimethylglycine dehydrogenase</t>
  </si>
  <si>
    <t>DNAI2</t>
  </si>
  <si>
    <t>dynein axonemal intermediate chain 2</t>
  </si>
  <si>
    <t>OMG</t>
  </si>
  <si>
    <t>oligodendrocyte myelin glycoprotein</t>
  </si>
  <si>
    <t>EEF1A1P5</t>
  </si>
  <si>
    <t>eukaryotic translation elongation factor 1 alpha 1 pseudogene 5</t>
  </si>
  <si>
    <t>VSIG1</t>
  </si>
  <si>
    <t>V-set and immunoglobulin domain containing 1</t>
  </si>
  <si>
    <t>KISS1</t>
  </si>
  <si>
    <t>KiSS-1 metastasis suppressor</t>
  </si>
  <si>
    <t>LBP</t>
  </si>
  <si>
    <t>lipopolysaccharide binding protein</t>
  </si>
  <si>
    <t>STAB2</t>
  </si>
  <si>
    <t>stabilin 2</t>
  </si>
  <si>
    <t>ADPRHL1</t>
  </si>
  <si>
    <t>ADP-ribosylhydrolase like 1</t>
  </si>
  <si>
    <t>CACNA1I</t>
  </si>
  <si>
    <t>calcium voltage-gated channel subunit alpha1 I</t>
  </si>
  <si>
    <t>LINC00173</t>
  </si>
  <si>
    <t>long intergenic non-protein coding RNA 173</t>
  </si>
  <si>
    <t>TMEM212</t>
  </si>
  <si>
    <t>transmembrane protein 212</t>
  </si>
  <si>
    <t>DPP10-AS1</t>
  </si>
  <si>
    <t>DPP10 antisense RNA 1</t>
  </si>
  <si>
    <t>TFF3</t>
  </si>
  <si>
    <t>trefoil factor 3</t>
  </si>
  <si>
    <t>LINC01238</t>
  </si>
  <si>
    <t>long intergenic non-protein coding RNA 1238</t>
  </si>
  <si>
    <t>ASIC1</t>
  </si>
  <si>
    <t>acid sensing ion channel subunit 1</t>
  </si>
  <si>
    <t>IGHV7-27</t>
  </si>
  <si>
    <t>immunoglobulin heavy variable 7-27 (pseudogene)</t>
  </si>
  <si>
    <t>LINC01036</t>
  </si>
  <si>
    <t>long intergenic non-protein coding RNA 1036</t>
  </si>
  <si>
    <t>CLRN3</t>
  </si>
  <si>
    <t>clarin 3</t>
  </si>
  <si>
    <t>SLC2A3</t>
  </si>
  <si>
    <t>solute carrier family 2 member 3</t>
  </si>
  <si>
    <t>TUBA3D</t>
  </si>
  <si>
    <t>tubulin alpha 3d</t>
  </si>
  <si>
    <t>SYT6</t>
  </si>
  <si>
    <t>synaptotagmin 6</t>
  </si>
  <si>
    <t>AMN</t>
  </si>
  <si>
    <t>amnion associated transmembrane protein</t>
  </si>
  <si>
    <t>RPS19P3</t>
  </si>
  <si>
    <t>ribosomal protein S19 pseudogene 3</t>
  </si>
  <si>
    <t>IL17REL</t>
  </si>
  <si>
    <t>interleukin 17 receptor E like</t>
  </si>
  <si>
    <t>PRSS43P</t>
  </si>
  <si>
    <t>serine protease 43, pseudogene</t>
  </si>
  <si>
    <t>BRSK2</t>
  </si>
  <si>
    <t>BR serine/threonine kinase 2</t>
  </si>
  <si>
    <t>CAPN14</t>
  </si>
  <si>
    <t>calpain 14</t>
  </si>
  <si>
    <t>GPR179</t>
  </si>
  <si>
    <t>G protein-coupled receptor 179</t>
  </si>
  <si>
    <t>ONECUT3</t>
  </si>
  <si>
    <t>one cut homeobox 3</t>
  </si>
  <si>
    <t>LHFPL3-AS1</t>
  </si>
  <si>
    <t>LHFPL3 antisense RNA 1</t>
  </si>
  <si>
    <t>ERN2</t>
  </si>
  <si>
    <t>endoplasmic reticulum to nucleus signaling 2</t>
  </si>
  <si>
    <t>B4GALNT2</t>
  </si>
  <si>
    <t>beta-1,4-N-acetyl-galactosaminyltransferase 2</t>
  </si>
  <si>
    <t>ODC1-DT</t>
  </si>
  <si>
    <t>ODC1 divergent transcript</t>
  </si>
  <si>
    <t>SEMA3D</t>
  </si>
  <si>
    <t>semaphorin 3D</t>
  </si>
  <si>
    <t>HLA-DOA</t>
  </si>
  <si>
    <t>major histocompatibility complex, class II, DO alpha</t>
  </si>
  <si>
    <t>STOML3</t>
  </si>
  <si>
    <t>stomatin like 3</t>
  </si>
  <si>
    <t>RETNLB</t>
  </si>
  <si>
    <t>resistin like beta</t>
  </si>
  <si>
    <t>GALR2</t>
  </si>
  <si>
    <t>galanin receptor 2</t>
  </si>
  <si>
    <t>MFSD6L</t>
  </si>
  <si>
    <t>major facilitator superfamily domain containing 6 like</t>
  </si>
  <si>
    <t>GCNT4</t>
  </si>
  <si>
    <t>glucosaminyl (N-acetyl) transferase 4</t>
  </si>
  <si>
    <t>MYBL1</t>
  </si>
  <si>
    <t>MYB proto-oncogene like 1</t>
  </si>
  <si>
    <t>C1orf53</t>
  </si>
  <si>
    <t>chromosome 1 open reading frame 53</t>
  </si>
  <si>
    <t>NFYC-AS1</t>
  </si>
  <si>
    <t>NFYC antisense RNA 1</t>
  </si>
  <si>
    <t>LNC-LBCS</t>
  </si>
  <si>
    <t>lncRNA bladder and prostate cancer suppressor, hnRNPK interacting</t>
  </si>
  <si>
    <t>WNT6</t>
  </si>
  <si>
    <t>Wnt family member 6</t>
  </si>
  <si>
    <t>IGLV7-43</t>
  </si>
  <si>
    <t>immunoglobulin lambda variable 7-43</t>
  </si>
  <si>
    <t>NRIP3</t>
  </si>
  <si>
    <t>nuclear receptor interacting protein 3</t>
  </si>
  <si>
    <t>TREX2</t>
  </si>
  <si>
    <t>three prime repair exonuclease 2</t>
  </si>
  <si>
    <t>CCDC146</t>
  </si>
  <si>
    <t>coiled-coil domain containing 146</t>
  </si>
  <si>
    <t>PGF</t>
  </si>
  <si>
    <t>placental growth factor</t>
  </si>
  <si>
    <t>SYNE4</t>
  </si>
  <si>
    <t>spectrin repeat containing nuclear envelope family member 4</t>
  </si>
  <si>
    <t>LINC01524</t>
  </si>
  <si>
    <t>long intergenic non-protein coding RNA 1524</t>
  </si>
  <si>
    <t>PHYHIPL</t>
  </si>
  <si>
    <t>phytanoyl-CoA 2-hydroxylase interacting protein like</t>
  </si>
  <si>
    <t>IGHA1</t>
  </si>
  <si>
    <t>immunoglobulin heavy constant alpha 1</t>
  </si>
  <si>
    <t>FBXL19-AS1</t>
  </si>
  <si>
    <t>FBXL19 antisense RNA 1</t>
  </si>
  <si>
    <t>LINC01513</t>
  </si>
  <si>
    <t>long intergenic non-protein coding RNA 1513</t>
  </si>
  <si>
    <t>RN7SKP173</t>
  </si>
  <si>
    <t>RN7SK pseudogene 173</t>
  </si>
  <si>
    <t>LRRC4</t>
  </si>
  <si>
    <t>leucine rich repeat containing 4</t>
  </si>
  <si>
    <t>MAP1LC3C</t>
  </si>
  <si>
    <t>microtubule associated protein 1 light chain 3 gamma</t>
  </si>
  <si>
    <t>F5</t>
  </si>
  <si>
    <t>coagulation factor V</t>
  </si>
  <si>
    <t>GLYATL2</t>
  </si>
  <si>
    <t>glycine-N-acyltransferase like 2</t>
  </si>
  <si>
    <t>MIR3189</t>
  </si>
  <si>
    <t>microRNA 3189</t>
  </si>
  <si>
    <t>IMPDH1P5</t>
  </si>
  <si>
    <t>inosine monophosphate dehydrogenase 1 pseudogene 5</t>
  </si>
  <si>
    <t>IGKV2-40</t>
  </si>
  <si>
    <t>immunoglobulin kappa variable 2-40</t>
  </si>
  <si>
    <t>KRT20</t>
  </si>
  <si>
    <t>keratin 20</t>
  </si>
  <si>
    <t>CDHR5</t>
  </si>
  <si>
    <t>cadherin related family member 5</t>
  </si>
  <si>
    <t>LRRIQ1</t>
  </si>
  <si>
    <t>leucine rich repeats and IQ motif containing 1</t>
  </si>
  <si>
    <t>ZBTB8B</t>
  </si>
  <si>
    <t>zinc finger and BTB domain containing 8B</t>
  </si>
  <si>
    <t>NPTX2</t>
  </si>
  <si>
    <t>neuronal pentraxin 2</t>
  </si>
  <si>
    <t>RNF103-CHMP3</t>
  </si>
  <si>
    <t>RNF103-CHMP3 readthrough</t>
  </si>
  <si>
    <t>LINC02331</t>
  </si>
  <si>
    <t>long intergenic non-protein coding RNA 2331</t>
  </si>
  <si>
    <t>SALL3</t>
  </si>
  <si>
    <t>spalt like transcription factor 3</t>
  </si>
  <si>
    <t>TEKT4</t>
  </si>
  <si>
    <t>tektin 4</t>
  </si>
  <si>
    <t>P3H3</t>
  </si>
  <si>
    <t>prolyl 3-hydroxylase 3</t>
  </si>
  <si>
    <t>GALNT16</t>
  </si>
  <si>
    <t>polypeptide N-acetylgalactosaminyltransferase 16</t>
  </si>
  <si>
    <t>FOXE3</t>
  </si>
  <si>
    <t>forkhead box E3</t>
  </si>
  <si>
    <t>TEKT2</t>
  </si>
  <si>
    <t>tektin 2</t>
  </si>
  <si>
    <t>DHFRP1</t>
  </si>
  <si>
    <t>dihydrofolate reductase pseudogene 1</t>
  </si>
  <si>
    <t>GRM3-AS1</t>
  </si>
  <si>
    <t>GRM3 antisense RNA 1</t>
  </si>
  <si>
    <t>LINC02223</t>
  </si>
  <si>
    <t>long intergenic non-protein coding RNA 2223</t>
  </si>
  <si>
    <t>IGHV3OR16-10</t>
  </si>
  <si>
    <t>immunoglobulin heavy variable 3/OR16-10 (non-functional)</t>
  </si>
  <si>
    <t>RN7SL4P</t>
  </si>
  <si>
    <t>RNA, 7SL, cytoplasmic 4, pseudogene</t>
  </si>
  <si>
    <t>IGHV3-47</t>
  </si>
  <si>
    <t>immunoglobulin heavy variable 3-47 (pseudogene)</t>
  </si>
  <si>
    <t>SPOUT1</t>
  </si>
  <si>
    <t>SPOUT domain containing methyltransferase 1</t>
  </si>
  <si>
    <t>IGKV1D-37</t>
  </si>
  <si>
    <t>immunoglobulin kappa variable 1D-37 (non-functional)</t>
  </si>
  <si>
    <t>IGKV1OR2-3</t>
  </si>
  <si>
    <t>immunoglobulin kappa variable 1/OR2-3 (pseudogene)</t>
  </si>
  <si>
    <t>STMN1</t>
  </si>
  <si>
    <t>stathmin 1</t>
  </si>
  <si>
    <t>RNU6-850P</t>
  </si>
  <si>
    <t>RNA, U6 small nuclear 850, pseudogene</t>
  </si>
  <si>
    <t>CASC19</t>
  </si>
  <si>
    <t>cancer susceptibility 19</t>
  </si>
  <si>
    <t>IGHV6-1</t>
  </si>
  <si>
    <t>immunoglobulin heavy variable 6-1</t>
  </si>
  <si>
    <t>NEB</t>
  </si>
  <si>
    <t>nebulin</t>
  </si>
  <si>
    <t>QPRT</t>
  </si>
  <si>
    <t>quinolinate phosphoribosyltransferase</t>
  </si>
  <si>
    <t>LDHAP5</t>
  </si>
  <si>
    <t>lactate dehydrogenase A pseudogene 5</t>
  </si>
  <si>
    <t>RNY4P19</t>
  </si>
  <si>
    <t>RNY4 pseudogene 19</t>
  </si>
  <si>
    <t>IGKV1OR9-2</t>
  </si>
  <si>
    <t>immunoglobulin kappa variable 1/OR9-2 (pseudogene)</t>
  </si>
  <si>
    <t>COL18A1</t>
  </si>
  <si>
    <t>collagen type XVIII alpha 1 chain</t>
  </si>
  <si>
    <t>HPN-AS1</t>
  </si>
  <si>
    <t>HPN antisense RNA 1</t>
  </si>
  <si>
    <t>DNM1</t>
  </si>
  <si>
    <t>dynamin 1</t>
  </si>
  <si>
    <t>CYP17A1</t>
  </si>
  <si>
    <t>cytochrome P450 family 17 subfamily A member 1</t>
  </si>
  <si>
    <t>PMEL</t>
  </si>
  <si>
    <t>premelanosome protein</t>
  </si>
  <si>
    <t>CTSLP2</t>
  </si>
  <si>
    <t>cathepsin L pseudogene 2</t>
  </si>
  <si>
    <t>ERICH2</t>
  </si>
  <si>
    <t>glutamate rich 2</t>
  </si>
  <si>
    <t>FAM83F</t>
  </si>
  <si>
    <t>family with sequence similarity 83 member F</t>
  </si>
  <si>
    <t>HOXA1</t>
  </si>
  <si>
    <t>homeobox A1</t>
  </si>
  <si>
    <t>RNF222</t>
  </si>
  <si>
    <t>ring finger protein 222</t>
  </si>
  <si>
    <t>LINC01269</t>
  </si>
  <si>
    <t>long intergenic non-protein coding RNA 1269</t>
  </si>
  <si>
    <t>DOCK3</t>
  </si>
  <si>
    <t>dedicator of cytokinesis 3</t>
  </si>
  <si>
    <t>ERICH3</t>
  </si>
  <si>
    <t>glutamate rich 3</t>
  </si>
  <si>
    <t>VWDE</t>
  </si>
  <si>
    <t>von Willebrand factor D and EGF domains</t>
  </si>
  <si>
    <t>UBE2SP1</t>
  </si>
  <si>
    <t>ubiquitin conjugating enzyme E2 S pseudogene 1</t>
  </si>
  <si>
    <t>TUBB4A</t>
  </si>
  <si>
    <t>tubulin beta 4A class IVa</t>
  </si>
  <si>
    <t>SLCO1B1</t>
  </si>
  <si>
    <t>solute carrier organic anion transporter family member 1B1</t>
  </si>
  <si>
    <t>CFAP97D2</t>
  </si>
  <si>
    <t>CFAP97 domain containing 2</t>
  </si>
  <si>
    <t>ITIH6</t>
  </si>
  <si>
    <t>inter-alpha-trypsin inhibitor heavy chain family member 6</t>
  </si>
  <si>
    <t>OR7E126P</t>
  </si>
  <si>
    <t>olfactory receptor family 7 subfamily E member 126 pseudogene</t>
  </si>
  <si>
    <t>CNTNAP2</t>
  </si>
  <si>
    <t>contactin associated protein 2</t>
  </si>
  <si>
    <t>ESYT3</t>
  </si>
  <si>
    <t>extended synaptotagmin 3</t>
  </si>
  <si>
    <t>HLF</t>
  </si>
  <si>
    <t>HLF transcription factor, PAR bZIP family member</t>
  </si>
  <si>
    <t>RPS18P13</t>
  </si>
  <si>
    <t>ribosomal protein S18 pseudogene 13</t>
  </si>
  <si>
    <t>ZBP1</t>
  </si>
  <si>
    <t>Z-DNA binding protein 1</t>
  </si>
  <si>
    <t>TEX14</t>
  </si>
  <si>
    <t>testis expressed 14, intercellular bridge forming factor</t>
  </si>
  <si>
    <t>IGHV3-75</t>
  </si>
  <si>
    <t>immunoglobulin heavy variable 3-75 (pseudogene)</t>
  </si>
  <si>
    <t>CBR1</t>
  </si>
  <si>
    <t>carbonyl reductase 1</t>
  </si>
  <si>
    <t>KLC3</t>
  </si>
  <si>
    <t>kinesin light chain 3</t>
  </si>
  <si>
    <t>LINC00682</t>
  </si>
  <si>
    <t>long intergenic non-protein coding RNA 682</t>
  </si>
  <si>
    <t>KCNA7</t>
  </si>
  <si>
    <t>potassium voltage-gated channel subfamily A member 7</t>
  </si>
  <si>
    <t>LINC02240</t>
  </si>
  <si>
    <t>long intergenic non-protein coding RNA 2240</t>
  </si>
  <si>
    <t>GAPDHP35</t>
  </si>
  <si>
    <t>glyceraldehyde 3 phosphate dehydrogenase pseudogene 35</t>
  </si>
  <si>
    <t>SERPINB4</t>
  </si>
  <si>
    <t>serpin family B member 4</t>
  </si>
  <si>
    <t>FLJ16779</t>
  </si>
  <si>
    <t>uncharacterized LOC100192386</t>
  </si>
  <si>
    <t>DNAH9</t>
  </si>
  <si>
    <t>dynein axonemal heavy chain 9</t>
  </si>
  <si>
    <t>BICDL2</t>
  </si>
  <si>
    <t>BICD family like cargo adaptor 2</t>
  </si>
  <si>
    <t>IL19</t>
  </si>
  <si>
    <t>interleukin 19</t>
  </si>
  <si>
    <t>PTGR1</t>
  </si>
  <si>
    <t>prostaglandin reductase 1</t>
  </si>
  <si>
    <t>HNRNPA3P9</t>
  </si>
  <si>
    <t>heterogeneous nuclear ribonucleoprotein A3 pseudogene 9</t>
  </si>
  <si>
    <t>H2AC6</t>
  </si>
  <si>
    <t>H2A clustered histone 6</t>
  </si>
  <si>
    <t>FZD9</t>
  </si>
  <si>
    <t>frizzled class receptor 9</t>
  </si>
  <si>
    <t>MHENCR</t>
  </si>
  <si>
    <t>melanoma highly expressed competing endogenous lncRNA for miR-425 and miR-489</t>
  </si>
  <si>
    <t>PLAC4</t>
  </si>
  <si>
    <t>placenta enriched 4</t>
  </si>
  <si>
    <t>SMIM31</t>
  </si>
  <si>
    <t>small integral membrane protein 31</t>
  </si>
  <si>
    <t>UGT2B11</t>
  </si>
  <si>
    <t>UDP glucuronosyltransferase family 2 member B11</t>
  </si>
  <si>
    <t>CALML5</t>
  </si>
  <si>
    <t>calmodulin like 5</t>
  </si>
  <si>
    <t>KIAA1549L</t>
  </si>
  <si>
    <t>KIAA1549 like</t>
  </si>
  <si>
    <t>INSRR</t>
  </si>
  <si>
    <t>insulin receptor related receptor</t>
  </si>
  <si>
    <t>ADGRF1</t>
  </si>
  <si>
    <t>adhesion G protein-coupled receptor F1</t>
  </si>
  <si>
    <t>RPL10P13</t>
  </si>
  <si>
    <t>ribosomal protein L10 pseudogene 13</t>
  </si>
  <si>
    <t>PDXDC2P-NPIPB14P</t>
  </si>
  <si>
    <t>PDXDC2P-NPIPB14P readthrough, transcribed pseudogene</t>
  </si>
  <si>
    <t>PAX7</t>
  </si>
  <si>
    <t>paired box 7</t>
  </si>
  <si>
    <t>TSNAXIP1</t>
  </si>
  <si>
    <t>translin associated factor X interacting protein 1</t>
  </si>
  <si>
    <t>TUBB2A</t>
  </si>
  <si>
    <t>tubulin beta 2A class IIa</t>
  </si>
  <si>
    <t>LINC01915</t>
  </si>
  <si>
    <t>long intergenic non-protein coding RNA 1915</t>
  </si>
  <si>
    <t>SAMD5</t>
  </si>
  <si>
    <t>sterile alpha motif domain containing 5</t>
  </si>
  <si>
    <t>PLEKHG4</t>
  </si>
  <si>
    <t>pleckstrin homology and RhoGEF domain containing G4</t>
  </si>
  <si>
    <t>P2RX2</t>
  </si>
  <si>
    <t>purinergic receptor P2X 2</t>
  </si>
  <si>
    <t>IGDCC4</t>
  </si>
  <si>
    <t>immunoglobulin superfamily DCC subclass member 4</t>
  </si>
  <si>
    <t>SLC38A11</t>
  </si>
  <si>
    <t>solute carrier family 38 member 11</t>
  </si>
  <si>
    <t>ERFL</t>
  </si>
  <si>
    <t>ETS repressor factor like</t>
  </si>
  <si>
    <t>LINC02048</t>
  </si>
  <si>
    <t>long intergenic non-protein coding RNA 2048</t>
  </si>
  <si>
    <t>SYTL2</t>
  </si>
  <si>
    <t>synaptotagmin like 2</t>
  </si>
  <si>
    <t>IGHV3-6</t>
  </si>
  <si>
    <t>immunoglobulin heavy variable 3-6 (pseudogene)</t>
  </si>
  <si>
    <t>MAGEA3</t>
  </si>
  <si>
    <t>MAGE family member A3</t>
  </si>
  <si>
    <t>KIF12</t>
  </si>
  <si>
    <t>kinesin family member 12</t>
  </si>
  <si>
    <t>ZNF572</t>
  </si>
  <si>
    <t>zinc finger protein 572</t>
  </si>
  <si>
    <t>LINC02236</t>
  </si>
  <si>
    <t>long intergenic non-protein coding RNA 2236</t>
  </si>
  <si>
    <t>EIF3KP1</t>
  </si>
  <si>
    <t>eukaryotic translation initiation factor 3 subunit K pseudogene 1</t>
  </si>
  <si>
    <t>LINC02257</t>
  </si>
  <si>
    <t>long intergenic non-protein coding RNA 2257</t>
  </si>
  <si>
    <t>LINC01687</t>
  </si>
  <si>
    <t>long intergenic non-protein coding RNA 1687</t>
  </si>
  <si>
    <t>ZACN</t>
  </si>
  <si>
    <t>zinc activated ion channel</t>
  </si>
  <si>
    <t>WDR87</t>
  </si>
  <si>
    <t>WD repeat domain 87</t>
  </si>
  <si>
    <t>TNNI3</t>
  </si>
  <si>
    <t>troponin I3, cardiac type</t>
  </si>
  <si>
    <t>IGHV3-60</t>
  </si>
  <si>
    <t>immunoglobulin heavy variable 3-60 (pseudogene)</t>
  </si>
  <si>
    <t>LINC00638</t>
  </si>
  <si>
    <t>long intergenic non-protein coding RNA 638</t>
  </si>
  <si>
    <t>CST2</t>
  </si>
  <si>
    <t>cystatin SA</t>
  </si>
  <si>
    <t>CAPS</t>
  </si>
  <si>
    <t>calcyphosine</t>
  </si>
  <si>
    <t>CYS1</t>
  </si>
  <si>
    <t>cystin 1</t>
  </si>
  <si>
    <t>FAT1</t>
  </si>
  <si>
    <t>FAT atypical cadherin 1</t>
  </si>
  <si>
    <t>CDK8P2</t>
  </si>
  <si>
    <t>cyclin dependent kinase 8 pseudogene 2</t>
  </si>
  <si>
    <t>NME9</t>
  </si>
  <si>
    <t>NME/NM23 family member 9</t>
  </si>
  <si>
    <t>GALNT13</t>
  </si>
  <si>
    <t>polypeptide N-acetylgalactosaminyltransferase 13</t>
  </si>
  <si>
    <t>SLC38A8</t>
  </si>
  <si>
    <t>solute carrier family 38 member 8</t>
  </si>
  <si>
    <t>TNFRSF11A</t>
  </si>
  <si>
    <t>TNF receptor superfamily member 11a</t>
  </si>
  <si>
    <t>LINC00683</t>
  </si>
  <si>
    <t>long intergenic non-protein coding RNA 683</t>
  </si>
  <si>
    <t>IL2RA</t>
  </si>
  <si>
    <t>interleukin 2 receptor subunit alpha</t>
  </si>
  <si>
    <t>SPRR2D</t>
  </si>
  <si>
    <t>small proline rich protein 2D</t>
  </si>
  <si>
    <t>AKR1C1</t>
  </si>
  <si>
    <t>aldo-keto reductase family 1 member C1</t>
  </si>
  <si>
    <t>FOXL2NB</t>
  </si>
  <si>
    <t>FOXL2 neighbor</t>
  </si>
  <si>
    <t>SOCS5P4</t>
  </si>
  <si>
    <t>suppressor of cytokine signaling 5 pseudogene 4</t>
  </si>
  <si>
    <t>ATOH7</t>
  </si>
  <si>
    <t>atonal bHLH transcription factor 7</t>
  </si>
  <si>
    <t>CCL16</t>
  </si>
  <si>
    <t>C-C motif chemokine ligand 16</t>
  </si>
  <si>
    <t>SLC6A12</t>
  </si>
  <si>
    <t>solute carrier family 6 member 12</t>
  </si>
  <si>
    <t>CEACAM8</t>
  </si>
  <si>
    <t>CEA cell adhesion molecule 8</t>
  </si>
  <si>
    <t>RN7SL521P</t>
  </si>
  <si>
    <t>RNA, 7SL, cytoplasmic 521, pseudogene</t>
  </si>
  <si>
    <t>GRB14</t>
  </si>
  <si>
    <t>growth factor receptor bound protein 14</t>
  </si>
  <si>
    <t>SPAG8</t>
  </si>
  <si>
    <t>sperm associated antigen 8</t>
  </si>
  <si>
    <t>MEOX2</t>
  </si>
  <si>
    <t>mesenchyme homeobox 2</t>
  </si>
  <si>
    <t>SNORA5C</t>
  </si>
  <si>
    <t>small nucleolar RNA, H/ACA box 5C</t>
  </si>
  <si>
    <t>H19</t>
  </si>
  <si>
    <t>H19 imprinted maternally expressed transcript</t>
  </si>
  <si>
    <t>POU2AF1</t>
  </si>
  <si>
    <t>POU class 2 homeobox associating factor 1</t>
  </si>
  <si>
    <t>OTULINL</t>
  </si>
  <si>
    <t>OTU deubiquitinase with linear linkage specificity like</t>
  </si>
  <si>
    <t>SNHG25</t>
  </si>
  <si>
    <t>small nucleolar RNA host gene 25</t>
  </si>
  <si>
    <t>APOBEC3A</t>
  </si>
  <si>
    <t>apolipoprotein B mRNA editing enzyme catalytic subunit 3A</t>
  </si>
  <si>
    <t>FBXW4P1</t>
  </si>
  <si>
    <t>F-box and WD repeat domain containing 4 pseudogene 1</t>
  </si>
  <si>
    <t>DISP3</t>
  </si>
  <si>
    <t>dispatched RND transporter family member 3</t>
  </si>
  <si>
    <t>EMX1</t>
  </si>
  <si>
    <t>empty spiracles homeobox 1</t>
  </si>
  <si>
    <t>IGHV3-69-1</t>
  </si>
  <si>
    <t>immunoglobulin heavy variable 3-69-1 (pseudogene)</t>
  </si>
  <si>
    <t>IGKV7-3</t>
  </si>
  <si>
    <t>immunoglobulin kappa variable 7-3 (pseudogene)</t>
  </si>
  <si>
    <t>IGHJ3</t>
  </si>
  <si>
    <t>immunoglobulin heavy joining 3</t>
  </si>
  <si>
    <t>ZNF322</t>
  </si>
  <si>
    <t>zinc finger protein 322</t>
  </si>
  <si>
    <t>FAM90A1</t>
  </si>
  <si>
    <t>family with sequence similarity 90 member A1</t>
  </si>
  <si>
    <t>CHODL</t>
  </si>
  <si>
    <t>chondrolectin</t>
  </si>
  <si>
    <t>IL27</t>
  </si>
  <si>
    <t>interleukin 27</t>
  </si>
  <si>
    <t>RPS20P33</t>
  </si>
  <si>
    <t>ribosomal protein S20 pseudogene 33</t>
  </si>
  <si>
    <t>ADGRD1</t>
  </si>
  <si>
    <t>adhesion G protein-coupled receptor D1</t>
  </si>
  <si>
    <t>SRGAP3-AS2</t>
  </si>
  <si>
    <t>SRGAP3 antisense RNA 2</t>
  </si>
  <si>
    <t>SMPX</t>
  </si>
  <si>
    <t>small muscle protein X-linked</t>
  </si>
  <si>
    <t>LINC01266</t>
  </si>
  <si>
    <t>long intergenic non-protein coding RNA 1266</t>
  </si>
  <si>
    <t>DNAH6</t>
  </si>
  <si>
    <t>dynein axonemal heavy chain 6</t>
  </si>
  <si>
    <t>NECAB2</t>
  </si>
  <si>
    <t>N-terminal EF-hand calcium binding protein 2</t>
  </si>
  <si>
    <t>LMO7DN-IT1</t>
  </si>
  <si>
    <t>LMO7DN intronic transcript 1</t>
  </si>
  <si>
    <t>ISM2</t>
  </si>
  <si>
    <t>isthmin 2</t>
  </si>
  <si>
    <t>C6orf15</t>
  </si>
  <si>
    <t>chromosome 6 open reading frame 15</t>
  </si>
  <si>
    <t>IGLV9-49</t>
  </si>
  <si>
    <t>immunoglobulin lambda variable 9-49</t>
  </si>
  <si>
    <t>NEK10</t>
  </si>
  <si>
    <t>NIMA related kinase 10</t>
  </si>
  <si>
    <t>PRRT1B</t>
  </si>
  <si>
    <t>proline rich transmembrane protein 1B</t>
  </si>
  <si>
    <t>C1QL1</t>
  </si>
  <si>
    <t>complement C1q like 1</t>
  </si>
  <si>
    <t>SPATC1L</t>
  </si>
  <si>
    <t>spermatogenesis and centriole associated 1 like</t>
  </si>
  <si>
    <t>GDA</t>
  </si>
  <si>
    <t>guanine deaminase</t>
  </si>
  <si>
    <t>EPS15P1</t>
  </si>
  <si>
    <t>epidermal growth factor receptor pathway substrate 15 pseudogene 1</t>
  </si>
  <si>
    <t>MYLK3</t>
  </si>
  <si>
    <t>myosin light chain kinase 3</t>
  </si>
  <si>
    <t>LINC02036</t>
  </si>
  <si>
    <t>long intergenic non-protein coding RNA 2036</t>
  </si>
  <si>
    <t>LINC01786</t>
  </si>
  <si>
    <t>long intergenic non-protein coding RNA 1786</t>
  </si>
  <si>
    <t>MECOM-AS1</t>
  </si>
  <si>
    <t>MECOM antisense RNA 1</t>
  </si>
  <si>
    <t>DLX4</t>
  </si>
  <si>
    <t>distal-less homeobox 4</t>
  </si>
  <si>
    <t>ASAH2</t>
  </si>
  <si>
    <t>N-acylsphingosine amidohydrolase 2</t>
  </si>
  <si>
    <t>ETNPPL</t>
  </si>
  <si>
    <t>ethanolamine-phosphate phospho-lyase</t>
  </si>
  <si>
    <t>AKR1D1</t>
  </si>
  <si>
    <t>aldo-keto reductase family 1 member D1</t>
  </si>
  <si>
    <t>TRGC2</t>
  </si>
  <si>
    <t>T cell receptor gamma constant 2</t>
  </si>
  <si>
    <t>LINC01917</t>
  </si>
  <si>
    <t>long intergenic non-protein coding RNA 1917</t>
  </si>
  <si>
    <t>SOHLH1</t>
  </si>
  <si>
    <t>spermatogenesis and oogenesis specific basic helix-loop-helix 1</t>
  </si>
  <si>
    <t>COL9A1</t>
  </si>
  <si>
    <t>collagen type IX alpha 1 chain</t>
  </si>
  <si>
    <t>IL1B</t>
  </si>
  <si>
    <t>interleukin 1 beta</t>
  </si>
  <si>
    <t>TAF1L</t>
  </si>
  <si>
    <t>TATA-box binding protein associated factor 1 like</t>
  </si>
  <si>
    <t>RUNDC3A</t>
  </si>
  <si>
    <t>RUN domain containing 3A</t>
  </si>
  <si>
    <t>BCL2L14</t>
  </si>
  <si>
    <t>BCL2 like 14</t>
  </si>
  <si>
    <t>C1QL4</t>
  </si>
  <si>
    <t>complement C1q like 4</t>
  </si>
  <si>
    <t>LNX1-AS2</t>
  </si>
  <si>
    <t>LNX1 antisense RNA 2</t>
  </si>
  <si>
    <t>MYCNOS</t>
  </si>
  <si>
    <t>MYCN opposite strand</t>
  </si>
  <si>
    <t>IGHV1OR16-3</t>
  </si>
  <si>
    <t>immunoglobulin heavy variable 1/OR16-3 (pseudogene)</t>
  </si>
  <si>
    <t>TAC3</t>
  </si>
  <si>
    <t>tachykinin precursor 3</t>
  </si>
  <si>
    <t>SCN11A</t>
  </si>
  <si>
    <t>sodium voltage-gated channel alpha subunit 11</t>
  </si>
  <si>
    <t>ELAVL4</t>
  </si>
  <si>
    <t>ELAV like RNA binding protein 4</t>
  </si>
  <si>
    <t>ANKRD23</t>
  </si>
  <si>
    <t>ankyrin repeat domain 23</t>
  </si>
  <si>
    <t>TMPRSS6</t>
  </si>
  <si>
    <t>transmembrane serine protease 6</t>
  </si>
  <si>
    <t>RHCG</t>
  </si>
  <si>
    <t>Rh family C glycoprotein</t>
  </si>
  <si>
    <t>IGHV4OR15-8</t>
  </si>
  <si>
    <t>immunoglobulin heavy variable 4/OR15-8 (non-functional)</t>
  </si>
  <si>
    <t>FAM225B</t>
  </si>
  <si>
    <t>family with sequence similarity 225 member B</t>
  </si>
  <si>
    <t>A1CF</t>
  </si>
  <si>
    <t>APOBEC1 complementation factor</t>
  </si>
  <si>
    <t>DHRS2</t>
  </si>
  <si>
    <t>dehydrogenase/reductase 2</t>
  </si>
  <si>
    <t>MSI1</t>
  </si>
  <si>
    <t>musashi RNA binding protein 1</t>
  </si>
  <si>
    <t>LINC02263</t>
  </si>
  <si>
    <t>long intergenic non-protein coding RNA 2263</t>
  </si>
  <si>
    <t>CA6</t>
  </si>
  <si>
    <t>carbonic anhydrase 6</t>
  </si>
  <si>
    <t>MAP3K19</t>
  </si>
  <si>
    <t>mitogen-activated protein kinase kinase kinase 19</t>
  </si>
  <si>
    <t>MIR2052HG</t>
  </si>
  <si>
    <t>MIR2052 host gene</t>
  </si>
  <si>
    <t>CHAT</t>
  </si>
  <si>
    <t>choline O-acetyltransferase</t>
  </si>
  <si>
    <t>LGALS4</t>
  </si>
  <si>
    <t>galectin 4</t>
  </si>
  <si>
    <t>MIS18A-AS1</t>
  </si>
  <si>
    <t>MIS18A antisense RNA 1</t>
  </si>
  <si>
    <t>LINC00578</t>
  </si>
  <si>
    <t>long intergenic non-protein coding RNA 578</t>
  </si>
  <si>
    <t>MYPN</t>
  </si>
  <si>
    <t>myopalladin</t>
  </si>
  <si>
    <t>PNOC</t>
  </si>
  <si>
    <t>prepronociceptin</t>
  </si>
  <si>
    <t>RNF212</t>
  </si>
  <si>
    <t>ring finger protein 212</t>
  </si>
  <si>
    <t>CD27</t>
  </si>
  <si>
    <t>CD27 molecule</t>
  </si>
  <si>
    <t>C8G</t>
  </si>
  <si>
    <t>complement C8 gamma chain</t>
  </si>
  <si>
    <t>DMRT1</t>
  </si>
  <si>
    <t>doublesex and mab-3 related transcription factor 1</t>
  </si>
  <si>
    <t>MCF2</t>
  </si>
  <si>
    <t>MCF.2 cell line derived transforming sequence</t>
  </si>
  <si>
    <t>IGLV1-51</t>
  </si>
  <si>
    <t>immunoglobulin lambda variable 1-51</t>
  </si>
  <si>
    <t>MAK</t>
  </si>
  <si>
    <t>male germ cell associated kinase</t>
  </si>
  <si>
    <t>GGH</t>
  </si>
  <si>
    <t>gamma-glutamyl hydrolase</t>
  </si>
  <si>
    <t>LINC02293</t>
  </si>
  <si>
    <t>long intergenic non-protein coding RNA 2293</t>
  </si>
  <si>
    <t>LINC02829</t>
  </si>
  <si>
    <t>long intergenic non-protein coding RNA 2829</t>
  </si>
  <si>
    <t>PDCD6IPP2</t>
  </si>
  <si>
    <t>PDCD6IP pseudogene 2</t>
  </si>
  <si>
    <t>PKDCC</t>
  </si>
  <si>
    <t>protein kinase domain containing, cytoplasmic</t>
  </si>
  <si>
    <t>BCAS1</t>
  </si>
  <si>
    <t>brain enriched myelin associated protein 1</t>
  </si>
  <si>
    <t>ELOVL2</t>
  </si>
  <si>
    <t>ELOVL fatty acid elongase 2</t>
  </si>
  <si>
    <t>CFAP299</t>
  </si>
  <si>
    <t>cilia and flagella associated protein 299</t>
  </si>
  <si>
    <t>PHKA1P1</t>
  </si>
  <si>
    <t>phosphorylase kinase regulatory subunit alpha 1 pseudogene</t>
  </si>
  <si>
    <t>WNT10A</t>
  </si>
  <si>
    <t>Wnt family member 10A</t>
  </si>
  <si>
    <t>IQUB</t>
  </si>
  <si>
    <t>IQ motif and ubiquitin domain containing</t>
  </si>
  <si>
    <t>IGLV4-60</t>
  </si>
  <si>
    <t>immunoglobulin lambda variable 4-60</t>
  </si>
  <si>
    <t>CA5A</t>
  </si>
  <si>
    <t>carbonic anhydrase 5A</t>
  </si>
  <si>
    <t>TIGIT</t>
  </si>
  <si>
    <t>T cell immunoreceptor with Ig and ITIM domains</t>
  </si>
  <si>
    <t>LINC00943</t>
  </si>
  <si>
    <t>long intergenic non-protein coding RNA 943</t>
  </si>
  <si>
    <t>LINC00319</t>
  </si>
  <si>
    <t>long intergenic non-protein coding RNA 319</t>
  </si>
  <si>
    <t>MAL</t>
  </si>
  <si>
    <t>mal, T cell differentiation protein</t>
  </si>
  <si>
    <t>LINC00996</t>
  </si>
  <si>
    <t>long intergenic non-protein coding RNA 996</t>
  </si>
  <si>
    <t>LINC01093</t>
  </si>
  <si>
    <t>long intergenic non-protein coding RNA 1093</t>
  </si>
  <si>
    <t>SNORD15B</t>
  </si>
  <si>
    <t>small nucleolar RNA, C/D box 15B</t>
  </si>
  <si>
    <t>IGKV1OR10-1</t>
  </si>
  <si>
    <t>immunoglobulin kappa variable 1/OR10-1 (pseudogene)</t>
  </si>
  <si>
    <t>SYCP2</t>
  </si>
  <si>
    <t>synaptonemal complex protein 2</t>
  </si>
  <si>
    <t>MSLNL</t>
  </si>
  <si>
    <t>mesothelin like</t>
  </si>
  <si>
    <t>PURPL</t>
  </si>
  <si>
    <t>p53 upregulated regulator of p53 levels</t>
  </si>
  <si>
    <t>CRACD</t>
  </si>
  <si>
    <t>capping protein inhibiting regulator of actin dynamics</t>
  </si>
  <si>
    <t>LINC00659</t>
  </si>
  <si>
    <t>long intergenic non-protein coding RNA 659</t>
  </si>
  <si>
    <t>GOLGA2P8</t>
  </si>
  <si>
    <t>GOLGA2 pseudogene 8</t>
  </si>
  <si>
    <t>NDP</t>
  </si>
  <si>
    <t>norrin cystine knot growth factor NDP</t>
  </si>
  <si>
    <t>AHSG</t>
  </si>
  <si>
    <t>alpha 2-HS glycoprotein</t>
  </si>
  <si>
    <t>TXNRD1</t>
  </si>
  <si>
    <t>thioredoxin reductase 1</t>
  </si>
  <si>
    <t>SLC9A4</t>
  </si>
  <si>
    <t>solute carrier family 9 member A4</t>
  </si>
  <si>
    <t>ECM1</t>
  </si>
  <si>
    <t>extracellular matrix protein 1</t>
  </si>
  <si>
    <t>IGLV3-27</t>
  </si>
  <si>
    <t>immunoglobulin lambda variable 3-27</t>
  </si>
  <si>
    <t>IGLV2-18</t>
  </si>
  <si>
    <t>immunoglobulin lambda variable 2-18</t>
  </si>
  <si>
    <t>C16orf74</t>
  </si>
  <si>
    <t>chromosome 16 open reading frame 74</t>
  </si>
  <si>
    <t>IGKV1OR2-118</t>
  </si>
  <si>
    <t>immunoglobulin kappa variable 1/OR2-118 (pseudogene)</t>
  </si>
  <si>
    <t>TEX19</t>
  </si>
  <si>
    <t>testis expressed 19</t>
  </si>
  <si>
    <t>OBP2A</t>
  </si>
  <si>
    <t>odorant binding protein 2A</t>
  </si>
  <si>
    <t>KRT8P35</t>
  </si>
  <si>
    <t>keratin 8 pseudogene 35</t>
  </si>
  <si>
    <t>LINC02289</t>
  </si>
  <si>
    <t>long intergenic non-protein coding RNA 2289</t>
  </si>
  <si>
    <t>DBF4P1</t>
  </si>
  <si>
    <t>DBF4 zinc finger pseudogene 1</t>
  </si>
  <si>
    <t>INSM1</t>
  </si>
  <si>
    <t>INSM transcriptional repressor 1</t>
  </si>
  <si>
    <t>ASCL1</t>
  </si>
  <si>
    <t>achaete-scute family bHLH transcription factor 1</t>
  </si>
  <si>
    <t>LINC01123</t>
  </si>
  <si>
    <t>long intergenic non-protein coding RNA 1123</t>
  </si>
  <si>
    <t>NSG2</t>
  </si>
  <si>
    <t>neuronal vesicle trafficking associated 2</t>
  </si>
  <si>
    <t>SERPINE2</t>
  </si>
  <si>
    <t>serpin family E member 2</t>
  </si>
  <si>
    <t>KIF6</t>
  </si>
  <si>
    <t>kinesin family member 6</t>
  </si>
  <si>
    <t>NR1I2</t>
  </si>
  <si>
    <t>nuclear receptor subfamily 1 group I member 2</t>
  </si>
  <si>
    <t>ATP13A4</t>
  </si>
  <si>
    <t>ATPase 13A4</t>
  </si>
  <si>
    <t>PCDH7</t>
  </si>
  <si>
    <t>protocadherin 7</t>
  </si>
  <si>
    <t>PIM2</t>
  </si>
  <si>
    <t>Pim-2 proto-oncogene, serine/threonine kinase</t>
  </si>
  <si>
    <t>DNAH12</t>
  </si>
  <si>
    <t>dynein axonemal heavy chain 12</t>
  </si>
  <si>
    <t>CLCN3P1</t>
  </si>
  <si>
    <t>chloride voltage-gated channel 3 pseudogene 1</t>
  </si>
  <si>
    <t>SPEF1</t>
  </si>
  <si>
    <t>sperm flagellar 1</t>
  </si>
  <si>
    <t>PPT2-EGFL8</t>
  </si>
  <si>
    <t>PPT2-EGFL8 readthrough (NMD candidate)</t>
  </si>
  <si>
    <t>PRSS44P</t>
  </si>
  <si>
    <t>serine protease 44, pseudogene</t>
  </si>
  <si>
    <t>HSPA7</t>
  </si>
  <si>
    <t>heat shock protein family A (Hsp70) member 7 (pseudogene)</t>
  </si>
  <si>
    <t>ZBTB12BP</t>
  </si>
  <si>
    <t>zinc finger and BTB domain containing 12B, pseudogene</t>
  </si>
  <si>
    <t>CCDC26</t>
  </si>
  <si>
    <t>CCDC26 long non-coding RNA</t>
  </si>
  <si>
    <t>TDRD1</t>
  </si>
  <si>
    <t>tudor domain containing 1</t>
  </si>
  <si>
    <t>IGHJ6</t>
  </si>
  <si>
    <t>immunoglobulin heavy joining 6</t>
  </si>
  <si>
    <t>TRPA1</t>
  </si>
  <si>
    <t>transient receptor potential cation channel subfamily A member 1</t>
  </si>
  <si>
    <t>FALEC</t>
  </si>
  <si>
    <t>focally amplified long non-coding RNA in epithelial cancer</t>
  </si>
  <si>
    <t>CKS2</t>
  </si>
  <si>
    <t>CDC28 protein kinase regulatory subunit 2</t>
  </si>
  <si>
    <t>DNAI1</t>
  </si>
  <si>
    <t>dynein axonemal intermediate chain 1</t>
  </si>
  <si>
    <t>SLC5A12</t>
  </si>
  <si>
    <t>solute carrier family 5 member 12</t>
  </si>
  <si>
    <t>ZNF117</t>
  </si>
  <si>
    <t>zinc finger protein 117</t>
  </si>
  <si>
    <t>SOX21</t>
  </si>
  <si>
    <t>SRY-box transcription factor 21</t>
  </si>
  <si>
    <t>NR5A1</t>
  </si>
  <si>
    <t>nuclear receptor subfamily 5 group A member 1</t>
  </si>
  <si>
    <t>BEAN1-AS1</t>
  </si>
  <si>
    <t>BEAN1 antisense RNA 1</t>
  </si>
  <si>
    <t>ZNF385D</t>
  </si>
  <si>
    <t>zinc finger protein 385D</t>
  </si>
  <si>
    <t>SSC4D</t>
  </si>
  <si>
    <t>scavenger receptor cysteine rich family member with 4 domains</t>
  </si>
  <si>
    <t>ALKAL1</t>
  </si>
  <si>
    <t>ALK and LTK ligand 1</t>
  </si>
  <si>
    <t>RNASE10</t>
  </si>
  <si>
    <t>ribonuclease A family member 10 (inactive)</t>
  </si>
  <si>
    <t>WTAPP1</t>
  </si>
  <si>
    <t>Wilms tumor 1 associated protein pseudogene 1</t>
  </si>
  <si>
    <t>SEMA3A</t>
  </si>
  <si>
    <t>semaphorin 3A</t>
  </si>
  <si>
    <t>HCAR3</t>
  </si>
  <si>
    <t>hydroxycarboxylic acid receptor 3</t>
  </si>
  <si>
    <t>C4BPB</t>
  </si>
  <si>
    <t>complement component 4 binding protein beta</t>
  </si>
  <si>
    <t>RDH10</t>
  </si>
  <si>
    <t>retinol dehydrogenase 10</t>
  </si>
  <si>
    <t>IGLV7-46</t>
  </si>
  <si>
    <t>immunoglobulin lambda variable 7-46</t>
  </si>
  <si>
    <t>ZNF365</t>
  </si>
  <si>
    <t>zinc finger protein 365</t>
  </si>
  <si>
    <t>IL17RD</t>
  </si>
  <si>
    <t>interleukin 17 receptor D</t>
  </si>
  <si>
    <t>IFITM1</t>
  </si>
  <si>
    <t>interferon induced transmembrane protein 1</t>
  </si>
  <si>
    <t>PRR29</t>
  </si>
  <si>
    <t>proline rich 29</t>
  </si>
  <si>
    <t>HOXA11</t>
  </si>
  <si>
    <t>homeobox A11</t>
  </si>
  <si>
    <t>PGGT1BP2</t>
  </si>
  <si>
    <t>protein geranylgeranyltransferase type I subunit beta pseudogene 2</t>
  </si>
  <si>
    <t>ENPP3</t>
  </si>
  <si>
    <t>ectonucleotide pyrophosphatase/phosphodiesterase 3</t>
  </si>
  <si>
    <t>LGALS7B</t>
  </si>
  <si>
    <t>galectin 7B</t>
  </si>
  <si>
    <t>HOXC12</t>
  </si>
  <si>
    <t>homeobox C12</t>
  </si>
  <si>
    <t>BOLA2B</t>
  </si>
  <si>
    <t>bolA family member 2B</t>
  </si>
  <si>
    <t>PTCSC2</t>
  </si>
  <si>
    <t>papillary thyroid carcinoma susceptibility candidate 2</t>
  </si>
  <si>
    <t>ODAPH</t>
  </si>
  <si>
    <t>odontogenesis associated phosphoprotein</t>
  </si>
  <si>
    <t>LINC02490</t>
  </si>
  <si>
    <t>long intergenic non-protein coding RNA 2490</t>
  </si>
  <si>
    <t>MIR6753</t>
  </si>
  <si>
    <t>microRNA 6753</t>
  </si>
  <si>
    <t>C6orf118</t>
  </si>
  <si>
    <t>chromosome 6 open reading frame 118</t>
  </si>
  <si>
    <t>IGLV5-48</t>
  </si>
  <si>
    <t>immunoglobulin lambda variable 5-48 (non-functional)</t>
  </si>
  <si>
    <t>ZNF571-AS1</t>
  </si>
  <si>
    <t>ZNF571 antisense RNA 1</t>
  </si>
  <si>
    <t>IGKV1OR2-9</t>
  </si>
  <si>
    <t>immunoglobulin kappa variable 1/OR2-9 (pseudogene)</t>
  </si>
  <si>
    <t>BPIFB2</t>
  </si>
  <si>
    <t>BPI fold containing family B member 2</t>
  </si>
  <si>
    <t>LINC02772</t>
  </si>
  <si>
    <t>long intergenic non-protein coding RNA 2772</t>
  </si>
  <si>
    <t>LRAT</t>
  </si>
  <si>
    <t>lecithin retinol acyltransferase</t>
  </si>
  <si>
    <t>MIR3150BHG</t>
  </si>
  <si>
    <t>MIR3150B host gene</t>
  </si>
  <si>
    <t>IGKV1OR1-1</t>
  </si>
  <si>
    <t>immunoglobulin kappa variable 1/OR1-1 (pseudogene)</t>
  </si>
  <si>
    <t>TOMM40P2</t>
  </si>
  <si>
    <t>TOMM40 pseudogene 2</t>
  </si>
  <si>
    <t>C10orf90</t>
  </si>
  <si>
    <t>chromosome 10 open reading frame 90</t>
  </si>
  <si>
    <t>CYP26B1</t>
  </si>
  <si>
    <t>cytochrome P450 family 26 subfamily B member 1</t>
  </si>
  <si>
    <t>VAX2</t>
  </si>
  <si>
    <t>ventral anterior homeobox 2</t>
  </si>
  <si>
    <t>CRACR2B</t>
  </si>
  <si>
    <t>calcium release activated channel regulator 2B</t>
  </si>
  <si>
    <t>MMP7</t>
  </si>
  <si>
    <t>matrix metallopeptidase 7</t>
  </si>
  <si>
    <t>MAGEA12</t>
  </si>
  <si>
    <t>MAGE family member A12</t>
  </si>
  <si>
    <t>LINC00184</t>
  </si>
  <si>
    <t>long intergenic non-protein coding RNA 184</t>
  </si>
  <si>
    <t>LINC02012</t>
  </si>
  <si>
    <t>long intergenic non-protein coding RNA 2012</t>
  </si>
  <si>
    <t>FHAD1</t>
  </si>
  <si>
    <t>forkhead associated phosphopeptide binding domain 1</t>
  </si>
  <si>
    <t>GPR88</t>
  </si>
  <si>
    <t>G protein-coupled receptor 88</t>
  </si>
  <si>
    <t>AKR1E2</t>
  </si>
  <si>
    <t>aldo-keto reductase family 1 member E2</t>
  </si>
  <si>
    <t>IGKV1OR-3</t>
  </si>
  <si>
    <t>immunoglobulin kappa variable 1/OR-3 (pseudogene)</t>
  </si>
  <si>
    <t>CYSRT1</t>
  </si>
  <si>
    <t>cysteine rich tail 1</t>
  </si>
  <si>
    <t>TNFRSF9</t>
  </si>
  <si>
    <t>TNF receptor superfamily member 9</t>
  </si>
  <si>
    <t>KIF3C</t>
  </si>
  <si>
    <t>kinesin family member 3C</t>
  </si>
  <si>
    <t>LINC00824</t>
  </si>
  <si>
    <t>long intergenic non-protein coding RNA 824</t>
  </si>
  <si>
    <t>ADGRF5</t>
  </si>
  <si>
    <t>adhesion G protein-coupled receptor F5</t>
  </si>
  <si>
    <t>DSG3</t>
  </si>
  <si>
    <t>desmoglein 3</t>
  </si>
  <si>
    <t>OXCT2</t>
  </si>
  <si>
    <t>3-oxoacid CoA-transferase 2</t>
  </si>
  <si>
    <t>KRT75</t>
  </si>
  <si>
    <t>keratin 75</t>
  </si>
  <si>
    <t>LINC01224</t>
  </si>
  <si>
    <t>long intergenic non-protein coding RNA 1224</t>
  </si>
  <si>
    <t>LRRC63</t>
  </si>
  <si>
    <t>leucine rich repeat containing 63</t>
  </si>
  <si>
    <t>KCNN1</t>
  </si>
  <si>
    <t>potassium calcium-activated channel subfamily N member 1</t>
  </si>
  <si>
    <t>DNAH7</t>
  </si>
  <si>
    <t>dynein axonemal heavy chain 7</t>
  </si>
  <si>
    <t>NAALADL2</t>
  </si>
  <si>
    <t>N-acetylated alpha-linked acidic dipeptidase like 2</t>
  </si>
  <si>
    <t>ISL1</t>
  </si>
  <si>
    <t>ISL LIM homeobox 1</t>
  </si>
  <si>
    <t>RAPGEFL1</t>
  </si>
  <si>
    <t>Rap guanine nucleotide exchange factor like 1</t>
  </si>
  <si>
    <t>FGA</t>
  </si>
  <si>
    <t>fibrinogen alpha chain</t>
  </si>
  <si>
    <t>SEC61G-DT</t>
  </si>
  <si>
    <t>SEC61G divergent transcript</t>
  </si>
  <si>
    <t>FAR2P1</t>
  </si>
  <si>
    <t>fatty acyl-CoA reductase 2 pseudogene 1</t>
  </si>
  <si>
    <t>LINC01600</t>
  </si>
  <si>
    <t>long intergenic non-protein coding RNA 1600</t>
  </si>
  <si>
    <t>TMEM74</t>
  </si>
  <si>
    <t>transmembrane protein 74</t>
  </si>
  <si>
    <t>ADGRG7</t>
  </si>
  <si>
    <t>adhesion G protein-coupled receptor G7</t>
  </si>
  <si>
    <t>IGHV1-12</t>
  </si>
  <si>
    <t>immunoglobulin heavy variable 1-12 (pseudogene)</t>
  </si>
  <si>
    <t>ZNF280A</t>
  </si>
  <si>
    <t>zinc finger protein 280A</t>
  </si>
  <si>
    <t>SNORA79B</t>
  </si>
  <si>
    <t>small nucleolar RNA, H/ACA box 79B</t>
  </si>
  <si>
    <t>BEST4</t>
  </si>
  <si>
    <t>bestrophin 4</t>
  </si>
  <si>
    <t>ZRANB2-AS1</t>
  </si>
  <si>
    <t>ZRANB2 antisense RNA 1</t>
  </si>
  <si>
    <t>SNORA71B</t>
  </si>
  <si>
    <t>small nucleolar RNA, H/ACA box 71B</t>
  </si>
  <si>
    <t>RPS16P2</t>
  </si>
  <si>
    <t>ribosomal protein S16 pseudogene 2</t>
  </si>
  <si>
    <t>ZNF793-AS1</t>
  </si>
  <si>
    <t>ZNF793 antisense RNA 1 (head to head)</t>
  </si>
  <si>
    <t>LAG3</t>
  </si>
  <si>
    <t>lymphocyte activating 3</t>
  </si>
  <si>
    <t>CNIH3-AS2</t>
  </si>
  <si>
    <t>CNIH3 antisense RNA 2</t>
  </si>
  <si>
    <t>ENHO</t>
  </si>
  <si>
    <t>energy homeostasis associated</t>
  </si>
  <si>
    <t>PPIAP91</t>
  </si>
  <si>
    <t>peptidylprolyl isomerase A pseudogene 91</t>
  </si>
  <si>
    <t>RLN3</t>
  </si>
  <si>
    <t>relaxin 3</t>
  </si>
  <si>
    <t>SYCE1L</t>
  </si>
  <si>
    <t>synaptonemal complex central element protein 1 like</t>
  </si>
  <si>
    <t>TMC3-AS1</t>
  </si>
  <si>
    <t>TMC3 antisense RNA 1</t>
  </si>
  <si>
    <t>ARL2BPP4</t>
  </si>
  <si>
    <t>ADP ribosylation factor like GTPase 2 binding protein pseudogene 4</t>
  </si>
  <si>
    <t>PLEKHG2</t>
  </si>
  <si>
    <t>pleckstrin homology and RhoGEF domain containing G2</t>
  </si>
  <si>
    <t>LGR4-AS1</t>
  </si>
  <si>
    <t>LGR4 antisense RNA 1</t>
  </si>
  <si>
    <t>GJA3</t>
  </si>
  <si>
    <t>gap junction protein alpha 3</t>
  </si>
  <si>
    <t>DLG3-AS1</t>
  </si>
  <si>
    <t>DLG3 antisense RNA 1</t>
  </si>
  <si>
    <t>ARPC3P4</t>
  </si>
  <si>
    <t>actin related protein 2/3 complex subunit 3 pseudogene 4</t>
  </si>
  <si>
    <t>LPAL2</t>
  </si>
  <si>
    <t>lipoprotein(a) like 2 (pseudogene)</t>
  </si>
  <si>
    <t>LINC02126</t>
  </si>
  <si>
    <t>long intergenic non-protein coding RNA 2126</t>
  </si>
  <si>
    <t>KRT18P10</t>
  </si>
  <si>
    <t>keratin 18 pseudogene 10</t>
  </si>
  <si>
    <t>ART1</t>
  </si>
  <si>
    <t>ADP-ribosyltransferase 1</t>
  </si>
  <si>
    <t>POLRMTP1</t>
  </si>
  <si>
    <t>RNA polymerase mitochondrial pseudogene 1</t>
  </si>
  <si>
    <t>ADAMTS20</t>
  </si>
  <si>
    <t>ADAM metallopeptidase with thrombospondin type 1 motif 20</t>
  </si>
  <si>
    <t>PCDHGA1</t>
  </si>
  <si>
    <t>protocadherin gamma subfamily A, 1</t>
  </si>
  <si>
    <t>SEPTIN3</t>
  </si>
  <si>
    <t>septin 3</t>
  </si>
  <si>
    <t>WNT7A</t>
  </si>
  <si>
    <t>Wnt family member 7A</t>
  </si>
  <si>
    <t>HSPD1P1</t>
  </si>
  <si>
    <t>heat shock protein family D (Hsp60) member 1 pseudogene 1</t>
  </si>
  <si>
    <t>CD177</t>
  </si>
  <si>
    <t>CD177 molecule</t>
  </si>
  <si>
    <t>CLDN2</t>
  </si>
  <si>
    <t>claudin 2</t>
  </si>
  <si>
    <t>G6PD</t>
  </si>
  <si>
    <t>glucose-6-phosphate dehydrogenase</t>
  </si>
  <si>
    <t>P2RY12</t>
  </si>
  <si>
    <t>purinergic receptor P2Y12</t>
  </si>
  <si>
    <t>LINC01633</t>
  </si>
  <si>
    <t>long intergenic non-protein coding RNA 1633</t>
  </si>
  <si>
    <t>ALMS1-IT1</t>
  </si>
  <si>
    <t>ALMS1 intronic transcript 1</t>
  </si>
  <si>
    <t>RN7SKP18</t>
  </si>
  <si>
    <t>RN7SK pseudogene 18</t>
  </si>
  <si>
    <t>ZNF738</t>
  </si>
  <si>
    <t>zinc finger protein 738</t>
  </si>
  <si>
    <t>GAP43</t>
  </si>
  <si>
    <t>growth associated protein 43</t>
  </si>
  <si>
    <t>PACERR</t>
  </si>
  <si>
    <t>PTGS2 antisense NFKB1 complex-mediated expression regulator RNA</t>
  </si>
  <si>
    <t>GDPD2</t>
  </si>
  <si>
    <t>glycerophosphodiester phosphodiesterase domain containing 2</t>
  </si>
  <si>
    <t>LFNG</t>
  </si>
  <si>
    <t>LFNG O-fucosylpeptide 3-beta-N-acetylglucosaminyltransferase</t>
  </si>
  <si>
    <t>MAEL</t>
  </si>
  <si>
    <t>maelstrom spermatogenic transposon silencer</t>
  </si>
  <si>
    <t>IGLV2-28</t>
  </si>
  <si>
    <t>immunoglobulin lambda variable 2-28 (pseudogene)</t>
  </si>
  <si>
    <t>LNCOG</t>
  </si>
  <si>
    <t>lncRNA osteogenesis associated</t>
  </si>
  <si>
    <t>HOXA4</t>
  </si>
  <si>
    <t>homeobox A4</t>
  </si>
  <si>
    <t>BCAR4</t>
  </si>
  <si>
    <t>breast cancer anti-estrogen resistance 4</t>
  </si>
  <si>
    <t>FAM180A</t>
  </si>
  <si>
    <t>family with sequence similarity 180 member A</t>
  </si>
  <si>
    <t>MYRIP</t>
  </si>
  <si>
    <t>myosin VIIA and Rab interacting protein</t>
  </si>
  <si>
    <t>PTGDR2</t>
  </si>
  <si>
    <t>prostaglandin D2 receptor 2</t>
  </si>
  <si>
    <t>ACSM5</t>
  </si>
  <si>
    <t>acyl-CoA synthetase medium chain family member 5</t>
  </si>
  <si>
    <t>PROKR1</t>
  </si>
  <si>
    <t>prokineticin receptor 1</t>
  </si>
  <si>
    <t>IGHV3-64D</t>
  </si>
  <si>
    <t>immunoglobulin heavy variable 3-64D</t>
  </si>
  <si>
    <t>RSPH14</t>
  </si>
  <si>
    <t>radial spoke head 14 homolog</t>
  </si>
  <si>
    <t>GALNT5</t>
  </si>
  <si>
    <t>polypeptide N-acetylgalactosaminyltransferase 5</t>
  </si>
  <si>
    <t>LHFPL4</t>
  </si>
  <si>
    <t>LHFPL tetraspan subfamily member 4</t>
  </si>
  <si>
    <t>CCDC13-AS1</t>
  </si>
  <si>
    <t>CCDC13 antisense RNA 1</t>
  </si>
  <si>
    <t>SMPD5</t>
  </si>
  <si>
    <t>sphingomyelin phosphodiesterase 5 (pseudogene)</t>
  </si>
  <si>
    <t>KRT18P5</t>
  </si>
  <si>
    <t>keratin 18 pseudogene 5</t>
  </si>
  <si>
    <t>LINC01301</t>
  </si>
  <si>
    <t>long intergenic non-protein coding RNA 1301</t>
  </si>
  <si>
    <t>IGFL3</t>
  </si>
  <si>
    <t>IGF like family member 3</t>
  </si>
  <si>
    <t>STMN1P1</t>
  </si>
  <si>
    <t>stathmin 1 pseudogene 1</t>
  </si>
  <si>
    <t>LINC01807</t>
  </si>
  <si>
    <t>long intergenic non-protein coding RNA 1807</t>
  </si>
  <si>
    <t>KRT6B</t>
  </si>
  <si>
    <t>keratin 6B</t>
  </si>
  <si>
    <t>OR2S1P</t>
  </si>
  <si>
    <t>olfactory receptor family 2 subfamily S member 1 pseudogene</t>
  </si>
  <si>
    <t>EVX1</t>
  </si>
  <si>
    <t>even-skipped homeobox 1</t>
  </si>
  <si>
    <t>INSYN2A</t>
  </si>
  <si>
    <t>inhibitory synaptic factor 2A</t>
  </si>
  <si>
    <t>XKR6</t>
  </si>
  <si>
    <t>XK related 6</t>
  </si>
  <si>
    <t>IGKV1-37</t>
  </si>
  <si>
    <t>immunoglobulin kappa variable 1-37 (non-functional)</t>
  </si>
  <si>
    <t>GAPDHP1</t>
  </si>
  <si>
    <t>glyceraldehyde-3-phosphate dehydrogenase pseudogene 1</t>
  </si>
  <si>
    <t>C14orf39</t>
  </si>
  <si>
    <t>chromosome 14 open reading frame 39</t>
  </si>
  <si>
    <t>WDR72</t>
  </si>
  <si>
    <t>WD repeat domain 72</t>
  </si>
  <si>
    <t>TMEM158</t>
  </si>
  <si>
    <t>transmembrane protein 158</t>
  </si>
  <si>
    <t>MIAT</t>
  </si>
  <si>
    <t>myocardial infarction associated transcript</t>
  </si>
  <si>
    <t>TMEM200C</t>
  </si>
  <si>
    <t>transmembrane protein 200C</t>
  </si>
  <si>
    <t>SH2D5</t>
  </si>
  <si>
    <t>SH2 domain containing 5</t>
  </si>
  <si>
    <t>IGLC6</t>
  </si>
  <si>
    <t>immunoglobulin lambda constant 6</t>
  </si>
  <si>
    <t>NEFH</t>
  </si>
  <si>
    <t>neurofilament heavy chain</t>
  </si>
  <si>
    <t>NELL2</t>
  </si>
  <si>
    <t>neural EGFL like 2</t>
  </si>
  <si>
    <t>CYP4F11</t>
  </si>
  <si>
    <t>cytochrome P450 family 4 subfamily F member 11</t>
  </si>
  <si>
    <t>MGAM</t>
  </si>
  <si>
    <t>maltase-glucoamylase</t>
  </si>
  <si>
    <t>BGLAP</t>
  </si>
  <si>
    <t>bone gamma-carboxyglutamate protein</t>
  </si>
  <si>
    <t>ZNF648</t>
  </si>
  <si>
    <t>zinc finger protein 648</t>
  </si>
  <si>
    <t>CIART</t>
  </si>
  <si>
    <t>circadian associated repressor of transcription</t>
  </si>
  <si>
    <t>GABRP</t>
  </si>
  <si>
    <t>gamma-aminobutyric acid type A receptor subunit pi</t>
  </si>
  <si>
    <t>LRRC66</t>
  </si>
  <si>
    <t>leucine rich repeat containing 66</t>
  </si>
  <si>
    <t>WNT2</t>
  </si>
  <si>
    <t>Wnt family member 2</t>
  </si>
  <si>
    <t>GABRR2</t>
  </si>
  <si>
    <t>gamma-aminobutyric acid type A receptor subunit rho2</t>
  </si>
  <si>
    <t>SNORD94</t>
  </si>
  <si>
    <t>small nucleolar RNA, C/D box 94</t>
  </si>
  <si>
    <t>TMEM179</t>
  </si>
  <si>
    <t>transmembrane protein 179</t>
  </si>
  <si>
    <t>IGLV5-37</t>
  </si>
  <si>
    <t>immunoglobulin lambda variable 5-37</t>
  </si>
  <si>
    <t>KYAT1</t>
  </si>
  <si>
    <t>kynurenine aminotransferase 1</t>
  </si>
  <si>
    <t>LINC02466</t>
  </si>
  <si>
    <t>long intergenic non-protein coding RNA 2466</t>
  </si>
  <si>
    <t>MGST1</t>
  </si>
  <si>
    <t>microsomal glutathione S-transferase 1</t>
  </si>
  <si>
    <t>MRPS9-AS1</t>
  </si>
  <si>
    <t>MRPS9 antisense RNA 1</t>
  </si>
  <si>
    <t>DNAAF1</t>
  </si>
  <si>
    <t>dynein axonemal assembly factor 1</t>
  </si>
  <si>
    <t>TRIM6</t>
  </si>
  <si>
    <t>tripartite motif containing 6</t>
  </si>
  <si>
    <t>APOBEC4</t>
  </si>
  <si>
    <t>apolipoprotein B mRNA editing enzyme catalytic polypeptide like 4</t>
  </si>
  <si>
    <t>ANAPC1P1</t>
  </si>
  <si>
    <t>ANAPC1 pseudogene 1</t>
  </si>
  <si>
    <t>PITPNA-AS1</t>
  </si>
  <si>
    <t>PITPNA antisense RNA 1</t>
  </si>
  <si>
    <t>MAPK8IP2</t>
  </si>
  <si>
    <t>mitogen-activated protein kinase 8 interacting protein 2</t>
  </si>
  <si>
    <t>IGKV2OR22-3</t>
  </si>
  <si>
    <t>immunoglobulin kappa variable 2/OR22-3 (pseudogene)</t>
  </si>
  <si>
    <t>TMEM132E</t>
  </si>
  <si>
    <t>transmembrane protein 132E</t>
  </si>
  <si>
    <t>MYT1</t>
  </si>
  <si>
    <t>myelin transcription factor 1</t>
  </si>
  <si>
    <t>EFR3B</t>
  </si>
  <si>
    <t>EFR3 homolog B</t>
  </si>
  <si>
    <t>MSTN</t>
  </si>
  <si>
    <t>myostatin</t>
  </si>
  <si>
    <t>UCK2</t>
  </si>
  <si>
    <t>uridine-cytidine kinase 2</t>
  </si>
  <si>
    <t>IGLV3-29</t>
  </si>
  <si>
    <t>immunoglobulin lambda variable 3-29 (pseudogene)</t>
  </si>
  <si>
    <t>IGFBP1</t>
  </si>
  <si>
    <t>insulin like growth factor binding protein 1</t>
  </si>
  <si>
    <t>LINC02830</t>
  </si>
  <si>
    <t>long intergenic non-protein coding RNA 2830</t>
  </si>
  <si>
    <t>LINC00592</t>
  </si>
  <si>
    <t>long intergenic non-protein coding RNA 592</t>
  </si>
  <si>
    <t>HEPACAM2</t>
  </si>
  <si>
    <t>HEPACAM family member 2</t>
  </si>
  <si>
    <t>HLA-DRB5</t>
  </si>
  <si>
    <t>major histocompatibility complex, class II, DR beta 5</t>
  </si>
  <si>
    <t>SPATA3-AS1</t>
  </si>
  <si>
    <t>SPATA3 antisense RNA 1 (head to head)</t>
  </si>
  <si>
    <t>RN7SKP97</t>
  </si>
  <si>
    <t>RN7SK pseudogene 97</t>
  </si>
  <si>
    <t>RN7SL600P</t>
  </si>
  <si>
    <t>RNA, 7SL, cytoplasmic 600, pseudogene</t>
  </si>
  <si>
    <t>FGF20</t>
  </si>
  <si>
    <t>fibroblast growth factor 20</t>
  </si>
  <si>
    <t>SPACA4</t>
  </si>
  <si>
    <t>sperm acrosome associated 4</t>
  </si>
  <si>
    <t>SPDYE3</t>
  </si>
  <si>
    <t>speedy/RINGO cell cycle regulator family member E3</t>
  </si>
  <si>
    <t>IL12RB2</t>
  </si>
  <si>
    <t>interleukin 12 receptor subunit beta 2</t>
  </si>
  <si>
    <t>MAGEC3</t>
  </si>
  <si>
    <t>MAGE family member C3</t>
  </si>
  <si>
    <t>KRT18P11</t>
  </si>
  <si>
    <t>keratin 18 pseudogene 11</t>
  </si>
  <si>
    <t>LILRP2</t>
  </si>
  <si>
    <t>leukocyte immunoglobulin-like receptor pseudogene 2</t>
  </si>
  <si>
    <t>SLC30A10</t>
  </si>
  <si>
    <t>solute carrier family 30 member 10</t>
  </si>
  <si>
    <t>PZP</t>
  </si>
  <si>
    <t>PZP alpha-2-macroglobulin like</t>
  </si>
  <si>
    <t>SYT5</t>
  </si>
  <si>
    <t>synaptotagmin 5</t>
  </si>
  <si>
    <t>LINC02195</t>
  </si>
  <si>
    <t>long intergenic non-protein coding RNA 2195</t>
  </si>
  <si>
    <t>MAGEC2</t>
  </si>
  <si>
    <t>MAGE family member C2</t>
  </si>
  <si>
    <t>KRT14</t>
  </si>
  <si>
    <t>keratin 14</t>
  </si>
  <si>
    <t>RBPMS-AS1</t>
  </si>
  <si>
    <t>RBPMS antisense RNA 1</t>
  </si>
  <si>
    <t>GSR</t>
  </si>
  <si>
    <t>glutathione-disulfide reductase</t>
  </si>
  <si>
    <t>FAM181A</t>
  </si>
  <si>
    <t>family with sequence similarity 181 member A</t>
  </si>
  <si>
    <t>SSTR5-AS1</t>
  </si>
  <si>
    <t>SSTR5 antisense RNA 1</t>
  </si>
  <si>
    <t>DMRTC2</t>
  </si>
  <si>
    <t>DMRT like family C2</t>
  </si>
  <si>
    <t>LINC01385</t>
  </si>
  <si>
    <t>long intergenic non-protein coding RNA 1385</t>
  </si>
  <si>
    <t>MLXP1</t>
  </si>
  <si>
    <t>MLX pseudogene 1</t>
  </si>
  <si>
    <t>SCN3B</t>
  </si>
  <si>
    <t>sodium voltage-gated channel beta subunit 3</t>
  </si>
  <si>
    <t>BHMT</t>
  </si>
  <si>
    <t>betaine--homocysteine S-methyltransferase</t>
  </si>
  <si>
    <t>IGHV3-63</t>
  </si>
  <si>
    <t>immunoglobulin heavy variable 3-63 (pseudogene)</t>
  </si>
  <si>
    <t>RPL22P2</t>
  </si>
  <si>
    <t>ribosomal protein L22 pseudogene 2</t>
  </si>
  <si>
    <t>TMEM255A</t>
  </si>
  <si>
    <t>transmembrane protein 255A</t>
  </si>
  <si>
    <t>KLHL35</t>
  </si>
  <si>
    <t>kelch like family member 35</t>
  </si>
  <si>
    <t>IGLV8-61</t>
  </si>
  <si>
    <t>immunoglobulin lambda variable 8-61</t>
  </si>
  <si>
    <t>HOXD3</t>
  </si>
  <si>
    <t>homeobox D3</t>
  </si>
  <si>
    <t>LINC01770</t>
  </si>
  <si>
    <t>long intergenic non-protein coding RNA 1770</t>
  </si>
  <si>
    <t>ASNSP1</t>
  </si>
  <si>
    <t>ASNS pseudogene 1</t>
  </si>
  <si>
    <t>HCAR2</t>
  </si>
  <si>
    <t>hydroxycarboxylic acid receptor 2</t>
  </si>
  <si>
    <t>CPZ</t>
  </si>
  <si>
    <t>carboxypeptidase Z</t>
  </si>
  <si>
    <t>PKD2L1</t>
  </si>
  <si>
    <t>polycystin 2 like 1, transient receptor potential cation channel</t>
  </si>
  <si>
    <t>DYDC1</t>
  </si>
  <si>
    <t>DPY30 domain containing 1</t>
  </si>
  <si>
    <t>ADGRA1</t>
  </si>
  <si>
    <t>adhesion G protein-coupled receptor A1</t>
  </si>
  <si>
    <t>RANBP20P</t>
  </si>
  <si>
    <t>RAN binding protein 20 pseudogene</t>
  </si>
  <si>
    <t>C3orf36</t>
  </si>
  <si>
    <t>chromosome 3 putative open reading frame 36</t>
  </si>
  <si>
    <t>SDCBP2</t>
  </si>
  <si>
    <t>syndecan binding protein 2</t>
  </si>
  <si>
    <t>TWIST2</t>
  </si>
  <si>
    <t>twist family bHLH transcription factor 2</t>
  </si>
  <si>
    <t>SMAD9-IT1</t>
  </si>
  <si>
    <t>SMAD9 intronic transcript 1</t>
  </si>
  <si>
    <t>CHRNB2</t>
  </si>
  <si>
    <t>cholinergic receptor nicotinic beta 2 subunit</t>
  </si>
  <si>
    <t>PRECSIT</t>
  </si>
  <si>
    <t>p53 regulated carcinoma associated Stat3 activating long intergenic non-protein coding transcript</t>
  </si>
  <si>
    <t>ERVV-2</t>
  </si>
  <si>
    <t>endogenous retrovirus group V member 2, envelope</t>
  </si>
  <si>
    <t>HABP2</t>
  </si>
  <si>
    <t>hyaluronan binding protein 2</t>
  </si>
  <si>
    <t>MST1P2</t>
  </si>
  <si>
    <t>macrophage stimulating 1 pseudogene 2</t>
  </si>
  <si>
    <t>GIP</t>
  </si>
  <si>
    <t>gastric inhibitory polypeptide</t>
  </si>
  <si>
    <t>LINC02320</t>
  </si>
  <si>
    <t>long intergenic non-protein coding RNA 2320</t>
  </si>
  <si>
    <t>IGHV3-25</t>
  </si>
  <si>
    <t>immunoglobulin heavy variable 3-25 (pseudogene)</t>
  </si>
  <si>
    <t>CYP2D8P</t>
  </si>
  <si>
    <t>ccytochrome P450 family 2 subfamily D member 8, pseudogene</t>
  </si>
  <si>
    <t>IL9RP3</t>
  </si>
  <si>
    <t>interleukin 9 receptor pseudogene 3</t>
  </si>
  <si>
    <t>SPDYC</t>
  </si>
  <si>
    <t>speedy/RINGO cell cycle regulator family member C</t>
  </si>
  <si>
    <t>FAM30A</t>
  </si>
  <si>
    <t>family with sequence similarity 30 member A</t>
  </si>
  <si>
    <t>RASL10B</t>
  </si>
  <si>
    <t>RAS like family 10 member B</t>
  </si>
  <si>
    <t>HNF1A-AS1</t>
  </si>
  <si>
    <t>HNF1A antisense RNA 1</t>
  </si>
  <si>
    <t>ATP4B</t>
  </si>
  <si>
    <t>ATPase H+/K+ transporting subunit beta</t>
  </si>
  <si>
    <t>KBTBD12</t>
  </si>
  <si>
    <t>kelch repeat and BTB domain containing 12</t>
  </si>
  <si>
    <t>LHX1-DT</t>
  </si>
  <si>
    <t>LHX1 divergent transcript</t>
  </si>
  <si>
    <t>GDNF-AS1</t>
  </si>
  <si>
    <t>GDNF antisense RNA 1</t>
  </si>
  <si>
    <t>IGLV1-41</t>
  </si>
  <si>
    <t>immunoglobulin lambda variable 1-41 (pseudogene)</t>
  </si>
  <si>
    <t>CCL18</t>
  </si>
  <si>
    <t>C-C motif chemokine ligand 18</t>
  </si>
  <si>
    <t>NECTIN3-AS1</t>
  </si>
  <si>
    <t>NECTIN3 antisense RNA 1</t>
  </si>
  <si>
    <t>LINC01583</t>
  </si>
  <si>
    <t>long intergenic non-protein coding RNA 1583</t>
  </si>
  <si>
    <t>SERPINA5</t>
  </si>
  <si>
    <t>serpin family A member 5</t>
  </si>
  <si>
    <t>PPM1H</t>
  </si>
  <si>
    <t>protein phosphatase, Mg2+/Mn2+ dependent 1H</t>
  </si>
  <si>
    <t>NKX6-1</t>
  </si>
  <si>
    <t>NK6 homeobox 1</t>
  </si>
  <si>
    <t>CFAP57</t>
  </si>
  <si>
    <t>cilia and flagella associated protein 57</t>
  </si>
  <si>
    <t>RNU2-11P</t>
  </si>
  <si>
    <t>RNA, U2 small nuclear 11, pseudogene</t>
  </si>
  <si>
    <t>S100A5</t>
  </si>
  <si>
    <t>S100 calcium binding protein A5</t>
  </si>
  <si>
    <t>TULP1</t>
  </si>
  <si>
    <t>TUB like protein 1</t>
  </si>
  <si>
    <t>H2BC21</t>
  </si>
  <si>
    <t>H2B clustered histone 21</t>
  </si>
  <si>
    <t>RNF39</t>
  </si>
  <si>
    <t>ring finger protein 39</t>
  </si>
  <si>
    <t>NTS</t>
  </si>
  <si>
    <t>neurotensin</t>
  </si>
  <si>
    <t>OVOL3</t>
  </si>
  <si>
    <t>ovo like zinc finger 3</t>
  </si>
  <si>
    <t>SOX21-AS1</t>
  </si>
  <si>
    <t>SOX21 antisense divergent transcript 1</t>
  </si>
  <si>
    <t>MAGEA6</t>
  </si>
  <si>
    <t>MAGE family member A6</t>
  </si>
  <si>
    <t>TCF24</t>
  </si>
  <si>
    <t>transcription factor 24</t>
  </si>
  <si>
    <t>RPS2P4</t>
  </si>
  <si>
    <t>ribosomal protein S2 pseudogene 4</t>
  </si>
  <si>
    <t>LINC02207</t>
  </si>
  <si>
    <t>long intergenic non-protein coding RNA 2207</t>
  </si>
  <si>
    <t>LINC02813</t>
  </si>
  <si>
    <t>long intergenic non-protein coding RNA 2813</t>
  </si>
  <si>
    <t>IGHV3OR16-16</t>
  </si>
  <si>
    <t>immunoglobulin heavy variable 3/OR16-16 (pseudogene)</t>
  </si>
  <si>
    <t>CHST4</t>
  </si>
  <si>
    <t>carbohydrate sulfotransferase 4</t>
  </si>
  <si>
    <t>KIF25-AS1</t>
  </si>
  <si>
    <t>KIF25 antisense RNA 1</t>
  </si>
  <si>
    <t>KCNU1</t>
  </si>
  <si>
    <t>potassium calcium-activated channel subfamily U member 1</t>
  </si>
  <si>
    <t>LINC00589</t>
  </si>
  <si>
    <t>long intergenic non-protein coding RNA 589</t>
  </si>
  <si>
    <t>IGHV3-74</t>
  </si>
  <si>
    <t>immunoglobulin heavy variable 3-74</t>
  </si>
  <si>
    <t>MC5R</t>
  </si>
  <si>
    <t>melanocortin 5 receptor</t>
  </si>
  <si>
    <t>IGHV7-56</t>
  </si>
  <si>
    <t>immunoglobulin heavy variable 7-56 (pseudogene)</t>
  </si>
  <si>
    <t>SLC18A3</t>
  </si>
  <si>
    <t>solute carrier family 18 member A3</t>
  </si>
  <si>
    <t>NLRP7</t>
  </si>
  <si>
    <t>NLR family pyrin domain containing 7</t>
  </si>
  <si>
    <t>TMCO1-AS1</t>
  </si>
  <si>
    <t>TMCO1 antisense RNA 1</t>
  </si>
  <si>
    <t>CHRDL2</t>
  </si>
  <si>
    <t>chordin like 2</t>
  </si>
  <si>
    <t>RHOXF1P1</t>
  </si>
  <si>
    <t>Rhox homeobox family member 1 pseudogene 1</t>
  </si>
  <si>
    <t>RN7SL333P</t>
  </si>
  <si>
    <t>RNA, 7SL, cytoplasmic 333, pseudogene</t>
  </si>
  <si>
    <t>SEC14L2</t>
  </si>
  <si>
    <t>SEC14 like lipid binding 2</t>
  </si>
  <si>
    <t>LINC01814</t>
  </si>
  <si>
    <t>long intergenic non-protein coding RNA 1814</t>
  </si>
  <si>
    <t>TMEM61</t>
  </si>
  <si>
    <t>transmembrane protein 61</t>
  </si>
  <si>
    <t>LINC02253</t>
  </si>
  <si>
    <t>long intergenic non-protein coding RNA 2253</t>
  </si>
  <si>
    <t>LINC02228</t>
  </si>
  <si>
    <t>long intergenic non-protein coding RNA 2228</t>
  </si>
  <si>
    <t>RNU4-2</t>
  </si>
  <si>
    <t>RNA, U4 small nuclear 2</t>
  </si>
  <si>
    <t>LINC00958</t>
  </si>
  <si>
    <t>long intergenic non-protein coding RNA 958</t>
  </si>
  <si>
    <t>LYPD6B</t>
  </si>
  <si>
    <t>LY6/PLAUR domain containing 6B</t>
  </si>
  <si>
    <t>CCDC60</t>
  </si>
  <si>
    <t>coiled-coil domain containing 60</t>
  </si>
  <si>
    <t>C8orf34-AS1</t>
  </si>
  <si>
    <t>C8orf34 antisense RNA 1</t>
  </si>
  <si>
    <t>RUNDC3B</t>
  </si>
  <si>
    <t>RUN domain containing 3B</t>
  </si>
  <si>
    <t>IGLV3-32</t>
  </si>
  <si>
    <t>immunoglobulin lambda variable 3-32 (non-functional)</t>
  </si>
  <si>
    <t>SUMO4</t>
  </si>
  <si>
    <t>small ubiquitin like modifier 4</t>
  </si>
  <si>
    <t>FRG1FP</t>
  </si>
  <si>
    <t>FSHD region gene 1 family member F, pseudogene</t>
  </si>
  <si>
    <t>WNK3</t>
  </si>
  <si>
    <t>WNK lysine deficient protein kinase 3</t>
  </si>
  <si>
    <t>MIR194-2HG</t>
  </si>
  <si>
    <t>MIR194-2 host gene</t>
  </si>
  <si>
    <t>IGHV3-42</t>
  </si>
  <si>
    <t>immunoglobulin heavy variable 3-42 (pseudogene)</t>
  </si>
  <si>
    <t>KCNV1</t>
  </si>
  <si>
    <t>potassium voltage-gated channel modifier subfamily V member 1</t>
  </si>
  <si>
    <t>BNC2-AS1</t>
  </si>
  <si>
    <t>BNC2 antisense RNA 1</t>
  </si>
  <si>
    <t>CLEC12B</t>
  </si>
  <si>
    <t>C-type lectin domain family 12 member B</t>
  </si>
  <si>
    <t>FOXL2</t>
  </si>
  <si>
    <t>forkhead box L2</t>
  </si>
  <si>
    <t>NRGN</t>
  </si>
  <si>
    <t>neurogranin</t>
  </si>
  <si>
    <t>IGHV3-22</t>
  </si>
  <si>
    <t>immunoglobulin heavy variable 3-22 (pseudogene)</t>
  </si>
  <si>
    <t>CAPN3</t>
  </si>
  <si>
    <t>calpain 3</t>
  </si>
  <si>
    <t>CLNK</t>
  </si>
  <si>
    <t>cytokine dependent hematopoietic cell linker</t>
  </si>
  <si>
    <t>LMNTD1</t>
  </si>
  <si>
    <t>lamin tail domain containing 1</t>
  </si>
  <si>
    <t>UGT1A6</t>
  </si>
  <si>
    <t>UDP glucuronosyltransferase family 1 member A6</t>
  </si>
  <si>
    <t>PCSK4</t>
  </si>
  <si>
    <t>proprotein convertase subtilisin/kexin type 4</t>
  </si>
  <si>
    <t>HOXB-AS4</t>
  </si>
  <si>
    <t>HOXB cluster antisense RNA 4</t>
  </si>
  <si>
    <t>IGLV3-6</t>
  </si>
  <si>
    <t>immunoglobulin lambda variable 3-6 (pseudogene)</t>
  </si>
  <si>
    <t>RNF157-AS1</t>
  </si>
  <si>
    <t>RNF157 antisense RNA 1</t>
  </si>
  <si>
    <t>GALNT4</t>
  </si>
  <si>
    <t>polypeptide N-acetylgalactosaminyltransferase 4</t>
  </si>
  <si>
    <t>OASL</t>
  </si>
  <si>
    <t>2'-5'-oligoadenylate synthetase like</t>
  </si>
  <si>
    <t>PI3</t>
  </si>
  <si>
    <t>peptidase inhibitor 3</t>
  </si>
  <si>
    <t>AMER2</t>
  </si>
  <si>
    <t>APC membrane recruitment protein 2</t>
  </si>
  <si>
    <t>HSPB9</t>
  </si>
  <si>
    <t>heat shock protein family B (small) member 9</t>
  </si>
  <si>
    <t>MYO18B</t>
  </si>
  <si>
    <t>myosin XVIIIB</t>
  </si>
  <si>
    <t>GGT4P</t>
  </si>
  <si>
    <t>gamma-glutamyltransferase 4 pseudogene</t>
  </si>
  <si>
    <t>MYBPC2</t>
  </si>
  <si>
    <t>myosin binding protein C2</t>
  </si>
  <si>
    <t>TBX18</t>
  </si>
  <si>
    <t>T-box transcription factor 18</t>
  </si>
  <si>
    <t>PAICSP4</t>
  </si>
  <si>
    <t>phosphoribosylaminoimidazole carboxylase, phosphoribosylaminoimidazole succinocarboxamide synthetase pseudogene 4</t>
  </si>
  <si>
    <t>ERVMER34-1</t>
  </si>
  <si>
    <t>endogenous retrovirus group MER34 member 1, envelope</t>
  </si>
  <si>
    <t>MT1A</t>
  </si>
  <si>
    <t>metallothionein 1A</t>
  </si>
  <si>
    <t>KIR3DL1</t>
  </si>
  <si>
    <t>killer cell immunoglobulin like receptor, three Ig domains and long cytoplasmic tail 1</t>
  </si>
  <si>
    <t>GDF15</t>
  </si>
  <si>
    <t>growth differentiation factor 15</t>
  </si>
  <si>
    <t>ZBBX</t>
  </si>
  <si>
    <t>zinc finger B-box domain containing</t>
  </si>
  <si>
    <t>HOXB2</t>
  </si>
  <si>
    <t>homeobox B2</t>
  </si>
  <si>
    <t>LDHB</t>
  </si>
  <si>
    <t>lactate dehydrogenase B</t>
  </si>
  <si>
    <t>CMBL</t>
  </si>
  <si>
    <t>carboxymethylenebutenolidase homolog</t>
  </si>
  <si>
    <t>IGHV3-72</t>
  </si>
  <si>
    <t>immunoglobulin heavy variable 3-72</t>
  </si>
  <si>
    <t>S100A7</t>
  </si>
  <si>
    <t>S100 calcium binding protein A7</t>
  </si>
  <si>
    <t>MRPL40P1</t>
  </si>
  <si>
    <t>mitochondrial ribosomal protein L40 pseudogene 1</t>
  </si>
  <si>
    <t>KLF2P1</t>
  </si>
  <si>
    <t>Kruppel like factor 2 pseudogene 1</t>
  </si>
  <si>
    <t>KRTAP2-3</t>
  </si>
  <si>
    <t>keratin associated protein 2-3</t>
  </si>
  <si>
    <t>NKG7</t>
  </si>
  <si>
    <t>natural killer cell granule protein 7</t>
  </si>
  <si>
    <t>H3C13</t>
  </si>
  <si>
    <t>H3 clustered histone 13</t>
  </si>
  <si>
    <t>IGLV2-34</t>
  </si>
  <si>
    <t>immunoglobulin lambda variable 2-34 (pseudogene)</t>
  </si>
  <si>
    <t>PABPC3</t>
  </si>
  <si>
    <t>poly(A) binding protein cytoplasmic 3</t>
  </si>
  <si>
    <t>CPEB1</t>
  </si>
  <si>
    <t>cytoplasmic polyadenylation element binding protein 1</t>
  </si>
  <si>
    <t>C8orf34</t>
  </si>
  <si>
    <t>chromosome 8 open reading frame 34</t>
  </si>
  <si>
    <t>LINC01116</t>
  </si>
  <si>
    <t>long intergenic non-protein coding RNA 1116</t>
  </si>
  <si>
    <t>CLSTN2</t>
  </si>
  <si>
    <t>calsyntenin 2</t>
  </si>
  <si>
    <t>TUSC8</t>
  </si>
  <si>
    <t>tumor suppressor candidate 8</t>
  </si>
  <si>
    <t>IGHV3OR16-12</t>
  </si>
  <si>
    <t>immunoglobulin heavy variable 3/OR16-12 (non-functional)</t>
  </si>
  <si>
    <t>CARMIL3</t>
  </si>
  <si>
    <t>capping protein regulator and myosin 1 linker 3</t>
  </si>
  <si>
    <t>GTF2H4</t>
  </si>
  <si>
    <t>general transcription factor IIH subunit 4</t>
  </si>
  <si>
    <t>LINC02742</t>
  </si>
  <si>
    <t>long intergenic non-protein coding RNA 2742</t>
  </si>
  <si>
    <t>IGKV1D-17</t>
  </si>
  <si>
    <t>immunoglobulin kappa variable 1D-17</t>
  </si>
  <si>
    <t>GTF3C2-AS1</t>
  </si>
  <si>
    <t>GTF3C2 antisense RNA 1</t>
  </si>
  <si>
    <t>ISL2</t>
  </si>
  <si>
    <t>ISL LIM homeobox 2</t>
  </si>
  <si>
    <t>GSC</t>
  </si>
  <si>
    <t>goosecoid homeobox</t>
  </si>
  <si>
    <t>CCDC181</t>
  </si>
  <si>
    <t>coiled-coil domain containing 181</t>
  </si>
  <si>
    <t>DPEP1</t>
  </si>
  <si>
    <t>dipeptidase 1</t>
  </si>
  <si>
    <t>ITGA10</t>
  </si>
  <si>
    <t>integrin subunit alpha 10</t>
  </si>
  <si>
    <t>VN1R42P</t>
  </si>
  <si>
    <t>vomeronasal 1 receptor 42 pseudogene</t>
  </si>
  <si>
    <t>MS4A15</t>
  </si>
  <si>
    <t>membrane spanning 4-domains A15</t>
  </si>
  <si>
    <t>TTC24</t>
  </si>
  <si>
    <t>tetratricopeptide repeat domain 24</t>
  </si>
  <si>
    <t>IGKV2D-30</t>
  </si>
  <si>
    <t>immunoglobulin kappa variable 2D-30</t>
  </si>
  <si>
    <t>RASD1</t>
  </si>
  <si>
    <t>ras related dexamethasone induced 1</t>
  </si>
  <si>
    <t>LINC00513</t>
  </si>
  <si>
    <t>long intergenic non-protein coding RNA 513</t>
  </si>
  <si>
    <t>CYP4F3</t>
  </si>
  <si>
    <t>cytochrome P450 family 4 subfamily F member 3</t>
  </si>
  <si>
    <t>LINC01967</t>
  </si>
  <si>
    <t>long intergenic non-protein coding RNA 1967</t>
  </si>
  <si>
    <t>OTOG</t>
  </si>
  <si>
    <t>otogelin</t>
  </si>
  <si>
    <t>SLC22A11</t>
  </si>
  <si>
    <t>solute carrier family 22 member 11</t>
  </si>
  <si>
    <t>CHRD</t>
  </si>
  <si>
    <t>chordin</t>
  </si>
  <si>
    <t>TNC</t>
  </si>
  <si>
    <t>tenascin C</t>
  </si>
  <si>
    <t>IZUMO4</t>
  </si>
  <si>
    <t>IZUMO family member 4</t>
  </si>
  <si>
    <t>TRPM5</t>
  </si>
  <si>
    <t>transient receptor potential cation channel subfamily M member 5</t>
  </si>
  <si>
    <t>P2RY4</t>
  </si>
  <si>
    <t>pyrimidinergic receptor P2Y4</t>
  </si>
  <si>
    <t>HOXB3</t>
  </si>
  <si>
    <t>homeobox B3</t>
  </si>
  <si>
    <t>CCDC194</t>
  </si>
  <si>
    <t>coiled-coil domain containing 194</t>
  </si>
  <si>
    <t>CGB7</t>
  </si>
  <si>
    <t>chorionic gonadotropin subunit beta 7</t>
  </si>
  <si>
    <t>RNA5SP18</t>
  </si>
  <si>
    <t>RNA, 5S ribosomal pseudogene 18</t>
  </si>
  <si>
    <t>MAJIN</t>
  </si>
  <si>
    <t>membrane anchored junction protein</t>
  </si>
  <si>
    <t>GPR89P</t>
  </si>
  <si>
    <t>G protein-coupled receptor 89 pseudogene</t>
  </si>
  <si>
    <t>SLC34A3</t>
  </si>
  <si>
    <t>solute carrier family 34 member 3</t>
  </si>
  <si>
    <t>ASPH</t>
  </si>
  <si>
    <t>aspartate beta-hydroxylase</t>
  </si>
  <si>
    <t>COX5BP6</t>
  </si>
  <si>
    <t>cytochrome c oxidase subunit 5B pseudogene 6</t>
  </si>
  <si>
    <t>LINC02468</t>
  </si>
  <si>
    <t>long intergenic non-protein coding RNA 2468</t>
  </si>
  <si>
    <t>LINC00482</t>
  </si>
  <si>
    <t>long intergenic non-protein coding RNA 482</t>
  </si>
  <si>
    <t>RASSF6</t>
  </si>
  <si>
    <t>Ras association domain family member 6</t>
  </si>
  <si>
    <t>GUCY2EP</t>
  </si>
  <si>
    <t>guanylate cyclase 2E, pseudogene</t>
  </si>
  <si>
    <t>CCDC87</t>
  </si>
  <si>
    <t>coiled-coil domain containing 87</t>
  </si>
  <si>
    <t>HES7</t>
  </si>
  <si>
    <t>hes family bHLH transcription factor 7</t>
  </si>
  <si>
    <t>HMGN2P46</t>
  </si>
  <si>
    <t>high mobility group nucleosomal binding domain 2 pseudogene 46</t>
  </si>
  <si>
    <t>SNORA11</t>
  </si>
  <si>
    <t>small nucleolar RNA, H/ACA box 11</t>
  </si>
  <si>
    <t>SLAMF7</t>
  </si>
  <si>
    <t>SLAM family member 7</t>
  </si>
  <si>
    <t>JMJD1C-AS1</t>
  </si>
  <si>
    <t>JMJD1C antisense RNA 1</t>
  </si>
  <si>
    <t>KCNC2</t>
  </si>
  <si>
    <t>potassium voltage-gated channel subfamily C member 2</t>
  </si>
  <si>
    <t>CHAC1</t>
  </si>
  <si>
    <t>ChaC glutathione specific gamma-glutamylcyclotransferase 1</t>
  </si>
  <si>
    <t>DOK7</t>
  </si>
  <si>
    <t>docking protein 7</t>
  </si>
  <si>
    <t>AOX1</t>
  </si>
  <si>
    <t>aldehyde oxidase 1</t>
  </si>
  <si>
    <t>MRPS17P1</t>
  </si>
  <si>
    <t>mitochondrial ribosomal protein S17 pseudogene 1</t>
  </si>
  <si>
    <t>POF1B</t>
  </si>
  <si>
    <t>POF1B actin binding protein</t>
  </si>
  <si>
    <t>ADGRL3</t>
  </si>
  <si>
    <t>adhesion G protein-coupled receptor L3</t>
  </si>
  <si>
    <t>ZFHX4-AS1</t>
  </si>
  <si>
    <t>ZFHX4 antisense RNA 1</t>
  </si>
  <si>
    <t>GCLM</t>
  </si>
  <si>
    <t>glutamate-cysteine ligase modifier subunit</t>
  </si>
  <si>
    <t>RRAD</t>
  </si>
  <si>
    <t>RRAD, Ras related glycolysis inhibitor and calcium channel regulator</t>
  </si>
  <si>
    <t>TOMM40P1</t>
  </si>
  <si>
    <t>TOMM40 pseudogene 1</t>
  </si>
  <si>
    <t>LINC00524</t>
  </si>
  <si>
    <t>long intergenic non-protein coding RNA 524</t>
  </si>
  <si>
    <t>THBS4</t>
  </si>
  <si>
    <t>thrombospondin 4</t>
  </si>
  <si>
    <t>TMEM229A</t>
  </si>
  <si>
    <t>transmembrane protein 229A</t>
  </si>
  <si>
    <t>ATP6V0A4</t>
  </si>
  <si>
    <t>ATPase H+ transporting V0 subunit a4</t>
  </si>
  <si>
    <t>LINC01234</t>
  </si>
  <si>
    <t>long intergenic non-protein coding RNA 1234</t>
  </si>
  <si>
    <t>FAM163A</t>
  </si>
  <si>
    <t>family with sequence similarity 163 member A</t>
  </si>
  <si>
    <t>CGB5</t>
  </si>
  <si>
    <t>chorionic gonadotropin subunit beta 5</t>
  </si>
  <si>
    <t>LINC01605</t>
  </si>
  <si>
    <t>long intergenic non-protein coding RNA 1605</t>
  </si>
  <si>
    <t>VSIG2</t>
  </si>
  <si>
    <t>V-set and immunoglobulin domain containing 2</t>
  </si>
  <si>
    <t>CD79A</t>
  </si>
  <si>
    <t>CD79a molecule</t>
  </si>
  <si>
    <t>MAGEA10</t>
  </si>
  <si>
    <t>MAGE family member A10</t>
  </si>
  <si>
    <t>RGS7</t>
  </si>
  <si>
    <t>regulator of G protein signaling 7</t>
  </si>
  <si>
    <t>C8orf74</t>
  </si>
  <si>
    <t>chromosome 8 open reading frame 74</t>
  </si>
  <si>
    <t>GJB5</t>
  </si>
  <si>
    <t>gap junction protein beta 5</t>
  </si>
  <si>
    <t>SIM1</t>
  </si>
  <si>
    <t>SIM bHLH transcription factor 1</t>
  </si>
  <si>
    <t>MANCR</t>
  </si>
  <si>
    <t>mitotically associated long non coding RNA</t>
  </si>
  <si>
    <t>RBM46</t>
  </si>
  <si>
    <t>RNA binding motif protein 46</t>
  </si>
  <si>
    <t>POM121L9P</t>
  </si>
  <si>
    <t>POM121 transmembrane nucleoporin like 9, pseudogene</t>
  </si>
  <si>
    <t>NEFL</t>
  </si>
  <si>
    <t>neurofilament light chain</t>
  </si>
  <si>
    <t>OSR2</t>
  </si>
  <si>
    <t>odd-skipped related transciption factor 2</t>
  </si>
  <si>
    <t>SLC9A2</t>
  </si>
  <si>
    <t>solute carrier family 9 member A2</t>
  </si>
  <si>
    <t>DSCAM-AS1</t>
  </si>
  <si>
    <t>DSCAM antisense RNA 1</t>
  </si>
  <si>
    <t>LINC01226</t>
  </si>
  <si>
    <t>long intergenic non-protein coding RNA 1226</t>
  </si>
  <si>
    <t>CHKB</t>
  </si>
  <si>
    <t>choline kinase beta</t>
  </si>
  <si>
    <t>CEACAM6</t>
  </si>
  <si>
    <t>CEA cell adhesion molecule 6</t>
  </si>
  <si>
    <t>ZNF710</t>
  </si>
  <si>
    <t>zinc finger protein 710</t>
  </si>
  <si>
    <t>IGKV2-29</t>
  </si>
  <si>
    <t>immunoglobulin kappa variable 2-29</t>
  </si>
  <si>
    <t>AKR1C3</t>
  </si>
  <si>
    <t>aldo-keto reductase family 1 member C3</t>
  </si>
  <si>
    <t>UGT1A10</t>
  </si>
  <si>
    <t>UDP glucuronosyltransferase family 1 member A10</t>
  </si>
  <si>
    <t>S100A4</t>
  </si>
  <si>
    <t>S100 calcium binding protein A4</t>
  </si>
  <si>
    <t>DCDC1</t>
  </si>
  <si>
    <t>doublecortin domain containing 1</t>
  </si>
  <si>
    <t>NR0B1</t>
  </si>
  <si>
    <t>nuclear receptor subfamily 0 group B member 1</t>
  </si>
  <si>
    <t>SLC9A5</t>
  </si>
  <si>
    <t>solute carrier family 9 member A5</t>
  </si>
  <si>
    <t>LINC01267</t>
  </si>
  <si>
    <t>long intergenic non-protein coding RNA 1267</t>
  </si>
  <si>
    <t>IBSP</t>
  </si>
  <si>
    <t>integrin binding sialoprotein</t>
  </si>
  <si>
    <t>SULT1C2</t>
  </si>
  <si>
    <t>sulfotransferase family 1C member 2</t>
  </si>
  <si>
    <t>LINC01948</t>
  </si>
  <si>
    <t>long intergenic non-protein coding RNA 1948</t>
  </si>
  <si>
    <t>KRT18P25</t>
  </si>
  <si>
    <t>keratin 18 pseudogene 25</t>
  </si>
  <si>
    <t>LINC02128</t>
  </si>
  <si>
    <t>long intergenic non-protein coding RNA 2128</t>
  </si>
  <si>
    <t>CHMP4BP1</t>
  </si>
  <si>
    <t>charged multivesicular body protein 4B pseudogene 1</t>
  </si>
  <si>
    <t>NPAS3</t>
  </si>
  <si>
    <t>neuronal PAS domain protein 3</t>
  </si>
  <si>
    <t>CORT</t>
  </si>
  <si>
    <t>cortistatin</t>
  </si>
  <si>
    <t>HACD1</t>
  </si>
  <si>
    <t>3-hydroxyacyl-CoA dehydratase 1</t>
  </si>
  <si>
    <t>HERC2P3</t>
  </si>
  <si>
    <t>HERC2 pseudogene 3</t>
  </si>
  <si>
    <t>PBLD</t>
  </si>
  <si>
    <t>phenazine biosynthesis like protein domain containing</t>
  </si>
  <si>
    <t>CCR3</t>
  </si>
  <si>
    <t>C-C motif chemokine receptor 3</t>
  </si>
  <si>
    <t>DPYSL5</t>
  </si>
  <si>
    <t>dihydropyrimidinase like 5</t>
  </si>
  <si>
    <t>CYP2B6</t>
  </si>
  <si>
    <t>cytochrome P450 family 2 subfamily B member 6</t>
  </si>
  <si>
    <t>DDIT4</t>
  </si>
  <si>
    <t>DNA damage inducible transcript 4</t>
  </si>
  <si>
    <t>LINC01804</t>
  </si>
  <si>
    <t>long intergenic non-protein coding RNA 1804</t>
  </si>
  <si>
    <t>STMND1</t>
  </si>
  <si>
    <t>stathmin domain containing 1</t>
  </si>
  <si>
    <t>CDH18</t>
  </si>
  <si>
    <t>cadherin 18</t>
  </si>
  <si>
    <t>IGKV2-24</t>
  </si>
  <si>
    <t>immunoglobulin kappa variable 2-24</t>
  </si>
  <si>
    <t>CSF3R</t>
  </si>
  <si>
    <t>colony stimulating factor 3 receptor</t>
  </si>
  <si>
    <t>IGHV3OR16-7</t>
  </si>
  <si>
    <t>immunoglobulin heavy variable 3/OR16-7 (pseudogene)</t>
  </si>
  <si>
    <t>REG1A</t>
  </si>
  <si>
    <t>regenerating family member 1 alpha</t>
  </si>
  <si>
    <t>RPL13AP12</t>
  </si>
  <si>
    <t>ribosomal protein L13a pseudogene 12</t>
  </si>
  <si>
    <t>CDH2</t>
  </si>
  <si>
    <t>cadherin 2</t>
  </si>
  <si>
    <t>ZNF300</t>
  </si>
  <si>
    <t>zinc finger protein 300</t>
  </si>
  <si>
    <t>ZDHHC15</t>
  </si>
  <si>
    <t>zinc finger DHHC-type palmitoyltransferase 15</t>
  </si>
  <si>
    <t>CDCP1</t>
  </si>
  <si>
    <t>CUB domain containing protein 1</t>
  </si>
  <si>
    <t>UGT1A1</t>
  </si>
  <si>
    <t>UDP glucuronosyltransferase family 1 member A1</t>
  </si>
  <si>
    <t>KRT8P3</t>
  </si>
  <si>
    <t>keratin 8 pseudogene 3</t>
  </si>
  <si>
    <t>DPP10</t>
  </si>
  <si>
    <t>dipeptidyl peptidase like 10</t>
  </si>
  <si>
    <t>IGHV3-13</t>
  </si>
  <si>
    <t>immunoglobulin heavy variable 3-13</t>
  </si>
  <si>
    <t>GJB4</t>
  </si>
  <si>
    <t>gap junction protein beta 4</t>
  </si>
  <si>
    <t>FSCN2</t>
  </si>
  <si>
    <t>fascin actin-bundling protein 2, retinal</t>
  </si>
  <si>
    <t>IGKV1D-43</t>
  </si>
  <si>
    <t>immunoglobulin kappa variable 1D-43</t>
  </si>
  <si>
    <t>ALX3</t>
  </si>
  <si>
    <t>ALX homeobox 3</t>
  </si>
  <si>
    <t>SOX15</t>
  </si>
  <si>
    <t>SRY-box transcription factor 15</t>
  </si>
  <si>
    <t>MIR548XHG</t>
  </si>
  <si>
    <t>MIR548X host gene</t>
  </si>
  <si>
    <t>PLA2G4D</t>
  </si>
  <si>
    <t>phospholipase A2 group IVD</t>
  </si>
  <si>
    <t>GABRD</t>
  </si>
  <si>
    <t>gamma-aminobutyric acid type A receptor subunit delta</t>
  </si>
  <si>
    <t>SCN5A</t>
  </si>
  <si>
    <t>sodium voltage-gated channel alpha subunit 5</t>
  </si>
  <si>
    <t>OPCML</t>
  </si>
  <si>
    <t>opioid binding protein/cell adhesion molecule like</t>
  </si>
  <si>
    <t>LINC01629</t>
  </si>
  <si>
    <t>long intergenic non-protein coding RNA 1629</t>
  </si>
  <si>
    <t>AQP4-AS1</t>
  </si>
  <si>
    <t>AQP4 antisense RNA 1</t>
  </si>
  <si>
    <t>STPG4</t>
  </si>
  <si>
    <t>sperm-tail PG-rich repeat containing 4</t>
  </si>
  <si>
    <t>CCL7</t>
  </si>
  <si>
    <t>C-C motif chemokine ligand 7</t>
  </si>
  <si>
    <t>TUBAL3</t>
  </si>
  <si>
    <t>tubulin alpha like 3</t>
  </si>
  <si>
    <t>SBNO1-AS1</t>
  </si>
  <si>
    <t>SBNO1 antisense RNA 1</t>
  </si>
  <si>
    <t>FMO1</t>
  </si>
  <si>
    <t>flavin containing dimethylaniline monoxygenase 1</t>
  </si>
  <si>
    <t>LHX8</t>
  </si>
  <si>
    <t>LIM homeobox 8</t>
  </si>
  <si>
    <t>PCDH11X</t>
  </si>
  <si>
    <t>protocadherin 11 X-linked</t>
  </si>
  <si>
    <t>TGFB2</t>
  </si>
  <si>
    <t>transforming growth factor beta 2</t>
  </si>
  <si>
    <t>P2RX5</t>
  </si>
  <si>
    <t>purinergic receptor P2X 5</t>
  </si>
  <si>
    <t>KHDRBS2-OT1</t>
  </si>
  <si>
    <t>KHDRBS2 3'UTR overlapping transcript 1</t>
  </si>
  <si>
    <t>LINC01399</t>
  </si>
  <si>
    <t>long intergenic non-protein coding RNA 1399</t>
  </si>
  <si>
    <t>LDHAP3</t>
  </si>
  <si>
    <t>lactate dehydrogenase A pseudogene 3</t>
  </si>
  <si>
    <t>RPS3AP18</t>
  </si>
  <si>
    <t>RPS3A pseudogene 18</t>
  </si>
  <si>
    <t>LINC02874</t>
  </si>
  <si>
    <t>long intergenic non-protein coding RNA 2874</t>
  </si>
  <si>
    <t>TSPAN8</t>
  </si>
  <si>
    <t>tetraspanin 8</t>
  </si>
  <si>
    <t>PA2G4P4</t>
  </si>
  <si>
    <t>proliferation-associated 2G4 pseudogene 4</t>
  </si>
  <si>
    <t>KCNH8</t>
  </si>
  <si>
    <t>potassium voltage-gated channel subfamily H member 8</t>
  </si>
  <si>
    <t>LINC00705</t>
  </si>
  <si>
    <t>long intergenic non-protein coding RNA 705</t>
  </si>
  <si>
    <t>HTRA3</t>
  </si>
  <si>
    <t>HtrA serine peptidase 3</t>
  </si>
  <si>
    <t>LINC01943</t>
  </si>
  <si>
    <t>long intergenic non-protein coding RNA 1943</t>
  </si>
  <si>
    <t>FRMPD4</t>
  </si>
  <si>
    <t>FERM and PDZ domain containing 4</t>
  </si>
  <si>
    <t>ATP8B3</t>
  </si>
  <si>
    <t>ATPase phospholipid transporting 8B3</t>
  </si>
  <si>
    <t>PSCA</t>
  </si>
  <si>
    <t>prostate stem cell antigen</t>
  </si>
  <si>
    <t>CLGN</t>
  </si>
  <si>
    <t>calmegin</t>
  </si>
  <si>
    <t>IGLJ3</t>
  </si>
  <si>
    <t>immunoglobulin lambda joining 3</t>
  </si>
  <si>
    <t>FAM27E3</t>
  </si>
  <si>
    <t>family with sequence similarity 27 member E3</t>
  </si>
  <si>
    <t>LINC00543</t>
  </si>
  <si>
    <t>long intergenic non-protein coding RNA 543</t>
  </si>
  <si>
    <t>IL21</t>
  </si>
  <si>
    <t>interleukin 21</t>
  </si>
  <si>
    <t>CYP2E1</t>
  </si>
  <si>
    <t>cytochrome P450 family 2 subfamily E member 1</t>
  </si>
  <si>
    <t>DANT2</t>
  </si>
  <si>
    <t>DXZ4 associated non-coding transcript 2, distal</t>
  </si>
  <si>
    <t>ST18</t>
  </si>
  <si>
    <t>ST18 C2H2C-type zinc finger transcription factor</t>
  </si>
  <si>
    <t>ADAM11</t>
  </si>
  <si>
    <t>ADAM metallopeptidase domain 11</t>
  </si>
  <si>
    <t>IGHV1-45</t>
  </si>
  <si>
    <t>immunoglobulin heavy variable 1-45</t>
  </si>
  <si>
    <t>IGHV3-65</t>
  </si>
  <si>
    <t>immunoglobulin heavy variable 3-65 (pseudogene)</t>
  </si>
  <si>
    <t>CAPN8</t>
  </si>
  <si>
    <t>calpain 8</t>
  </si>
  <si>
    <t>PLN</t>
  </si>
  <si>
    <t>phospholamban</t>
  </si>
  <si>
    <t>NCR1</t>
  </si>
  <si>
    <t>natural cytotoxicity triggering receptor 1</t>
  </si>
  <si>
    <t>C2orf72</t>
  </si>
  <si>
    <t>chromosome 2 open reading frame 72</t>
  </si>
  <si>
    <t>KCNJ6</t>
  </si>
  <si>
    <t>potassium inwardly rectifying channel subfamily J member 6</t>
  </si>
  <si>
    <t>HSPA5P1</t>
  </si>
  <si>
    <t>HSPA5 pseudogene 1</t>
  </si>
  <si>
    <t>CYP21A2</t>
  </si>
  <si>
    <t>cytochrome P450 family 21 subfamily A member 2</t>
  </si>
  <si>
    <t>SLCO4C1</t>
  </si>
  <si>
    <t>solute carrier organic anion transporter family member 4C1</t>
  </si>
  <si>
    <t>ARL6IP4</t>
  </si>
  <si>
    <t>ADP ribosylation factor like GTPase 6 interacting protein 4</t>
  </si>
  <si>
    <t>FRMPD1</t>
  </si>
  <si>
    <t>FERM and PDZ domain containing 1</t>
  </si>
  <si>
    <t>RDH10-AS1</t>
  </si>
  <si>
    <t>RDH10 antisense RNA 1</t>
  </si>
  <si>
    <t>RN7SL381P</t>
  </si>
  <si>
    <t>RNA, 7SL, cytoplasmic 381, pseudogene</t>
  </si>
  <si>
    <t>ABCA17P</t>
  </si>
  <si>
    <t>ATP binding cassette subfamily A member 17, pseudogene</t>
  </si>
  <si>
    <t>CIDEC</t>
  </si>
  <si>
    <t>cell death inducing DFFA like effector c</t>
  </si>
  <si>
    <t>GNRH2</t>
  </si>
  <si>
    <t>gonadotropin releasing hormone 2</t>
  </si>
  <si>
    <t>ADCY6-DT</t>
  </si>
  <si>
    <t>ADCY6 divergent transcript</t>
  </si>
  <si>
    <t>KRT89P</t>
  </si>
  <si>
    <t>keratin 89, pseudogene</t>
  </si>
  <si>
    <t>TPI1P1</t>
  </si>
  <si>
    <t>triosephosphate isomerase 1 pseudogene 1</t>
  </si>
  <si>
    <t>LINC01237</t>
  </si>
  <si>
    <t>long intergenic non-protein coding RNA 1237</t>
  </si>
  <si>
    <t>NGB</t>
  </si>
  <si>
    <t>neuroglobin</t>
  </si>
  <si>
    <t>NIPAL1</t>
  </si>
  <si>
    <t>NIPA like domain containing 1</t>
  </si>
  <si>
    <t>CRACR2A</t>
  </si>
  <si>
    <t>calcium release activated channel regulator 2A</t>
  </si>
  <si>
    <t>FGD1</t>
  </si>
  <si>
    <t>FYVE, RhoGEF and PH domain containing 1</t>
  </si>
  <si>
    <t>RNU4-62P</t>
  </si>
  <si>
    <t>RNA, U4 small nuclear 62, pseudogene</t>
  </si>
  <si>
    <t>MSX2</t>
  </si>
  <si>
    <t>msh homeobox 2</t>
  </si>
  <si>
    <t>HLA-DRB6</t>
  </si>
  <si>
    <t>major histocompatibility complex, class II, DR beta 6 (pseudogene)</t>
  </si>
  <si>
    <t>SUSD4</t>
  </si>
  <si>
    <t>sushi domain containing 4</t>
  </si>
  <si>
    <t>POM121L2</t>
  </si>
  <si>
    <t>POM121 transmembrane nucleoporin like 2</t>
  </si>
  <si>
    <t>LRRC10B</t>
  </si>
  <si>
    <t>leucine rich repeat containing 10B</t>
  </si>
  <si>
    <t>GABBR2</t>
  </si>
  <si>
    <t>gamma-aminobutyric acid type B receptor subunit 2</t>
  </si>
  <si>
    <t>SLC6A15</t>
  </si>
  <si>
    <t>solute carrier family 6 member 15</t>
  </si>
  <si>
    <t>STUM</t>
  </si>
  <si>
    <t>stum, mechanosensory transduction mediator homolog</t>
  </si>
  <si>
    <t>ATP11AUN</t>
  </si>
  <si>
    <t>ATP11A upstream neighbor lncRNA</t>
  </si>
  <si>
    <t>CPA5</t>
  </si>
  <si>
    <t>carboxypeptidase A5</t>
  </si>
  <si>
    <t>HTR6</t>
  </si>
  <si>
    <t>5-hydroxytryptamine receptor 6</t>
  </si>
  <si>
    <t>LINC00648</t>
  </si>
  <si>
    <t>long intergenic non-protein coding RNA 648</t>
  </si>
  <si>
    <t>KRT8P36</t>
  </si>
  <si>
    <t>keratin 8 pseudogene 36</t>
  </si>
  <si>
    <t>ACTL10</t>
  </si>
  <si>
    <t>actin like 10</t>
  </si>
  <si>
    <t>SCG2</t>
  </si>
  <si>
    <t>secretogranin II</t>
  </si>
  <si>
    <t>CFAP74</t>
  </si>
  <si>
    <t>cilia and flagella associated protein 74</t>
  </si>
  <si>
    <t>CHRNA4</t>
  </si>
  <si>
    <t>cholinergic receptor nicotinic alpha 4 subunit</t>
  </si>
  <si>
    <t>PPP1R3G</t>
  </si>
  <si>
    <t>protein phosphatase 1 regulatory subunit 3G</t>
  </si>
  <si>
    <t>SCIN</t>
  </si>
  <si>
    <t>scinderin</t>
  </si>
  <si>
    <t>EYA2</t>
  </si>
  <si>
    <t>EYA transcriptional coactivator and phosphatase 2</t>
  </si>
  <si>
    <t>SPAG6</t>
  </si>
  <si>
    <t>sperm associated antigen 6</t>
  </si>
  <si>
    <t>HTR2B</t>
  </si>
  <si>
    <t>5-hydroxytryptamine receptor 2B</t>
  </si>
  <si>
    <t>PDLIM4</t>
  </si>
  <si>
    <t>PDZ and LIM domain 4</t>
  </si>
  <si>
    <t>ADAMTS18</t>
  </si>
  <si>
    <t>ADAM metallopeptidase with thrombospondin type 1 motif 18</t>
  </si>
  <si>
    <t>FLJ42969</t>
  </si>
  <si>
    <t>uncharacterized LOC441374</t>
  </si>
  <si>
    <t>ELOVL6</t>
  </si>
  <si>
    <t>ELOVL fatty acid elongase 6</t>
  </si>
  <si>
    <t>DCDC2</t>
  </si>
  <si>
    <t>doublecortin domain containing 2</t>
  </si>
  <si>
    <t>EPHB1</t>
  </si>
  <si>
    <t>EPH receptor B1</t>
  </si>
  <si>
    <t>ADARB2</t>
  </si>
  <si>
    <t>adenosine deaminase RNA specific B2 (inactive)</t>
  </si>
  <si>
    <t>FBN2</t>
  </si>
  <si>
    <t>fibrillin 2</t>
  </si>
  <si>
    <t>SDHAP3</t>
  </si>
  <si>
    <t>SDHA pseudogene 3</t>
  </si>
  <si>
    <t>LINC01517</t>
  </si>
  <si>
    <t>long intergenic non-protein coding RNA 1517</t>
  </si>
  <si>
    <t>CA2</t>
  </si>
  <si>
    <t>carbonic anhydrase 2</t>
  </si>
  <si>
    <t>ACAN</t>
  </si>
  <si>
    <t>aggrecan</t>
  </si>
  <si>
    <t>CEND1</t>
  </si>
  <si>
    <t>cell cycle exit and neuronal differentiation 1</t>
  </si>
  <si>
    <t>VIT</t>
  </si>
  <si>
    <t>vitrin</t>
  </si>
  <si>
    <t>RN7SL5P</t>
  </si>
  <si>
    <t>RNA, 7SL, cytoplasmic 5, pseudogene</t>
  </si>
  <si>
    <t>TMEM178A</t>
  </si>
  <si>
    <t>transmembrane protein 178A</t>
  </si>
  <si>
    <t>KRT18P28</t>
  </si>
  <si>
    <t>keratin 18 pseudogene 28</t>
  </si>
  <si>
    <t>SLC18A2</t>
  </si>
  <si>
    <t>solute carrier family 18 member A2</t>
  </si>
  <si>
    <t>EIF4E1B</t>
  </si>
  <si>
    <t>eukaryotic translation initiation factor 4E family member 1B</t>
  </si>
  <si>
    <t>TMC1</t>
  </si>
  <si>
    <t>transmembrane channel like 1</t>
  </si>
  <si>
    <t>IGLV1-44</t>
  </si>
  <si>
    <t>immunoglobulin lambda variable 1-44</t>
  </si>
  <si>
    <t>FAM181A-AS1</t>
  </si>
  <si>
    <t>FAM181A antisense RNA 1</t>
  </si>
  <si>
    <t>DRC7</t>
  </si>
  <si>
    <t>dynein regulatory complex subunit 7</t>
  </si>
  <si>
    <t>SP9</t>
  </si>
  <si>
    <t>Sp9 transcription factor</t>
  </si>
  <si>
    <t>OXT</t>
  </si>
  <si>
    <t>oxytocin/neurophysin I prepropeptide</t>
  </si>
  <si>
    <t>PTCHD3P2</t>
  </si>
  <si>
    <t>patched domain containing 3 pseudogene 2</t>
  </si>
  <si>
    <t>VCX</t>
  </si>
  <si>
    <t>variable charge X-linked</t>
  </si>
  <si>
    <t>IGHD3-3</t>
  </si>
  <si>
    <t>immunoglobulin heavy diversity 3-3</t>
  </si>
  <si>
    <t>LINC00621</t>
  </si>
  <si>
    <t>long intergenic non-protein coding RNA 621</t>
  </si>
  <si>
    <t>TTPA</t>
  </si>
  <si>
    <t>alpha tocopherol transfer protein</t>
  </si>
  <si>
    <t>PLAT</t>
  </si>
  <si>
    <t>plasminogen activator, tissue type</t>
  </si>
  <si>
    <t>PIWIL3</t>
  </si>
  <si>
    <t>piwi like RNA-mediated gene silencing 3</t>
  </si>
  <si>
    <t>LIN28B</t>
  </si>
  <si>
    <t>lin-28 homolog B</t>
  </si>
  <si>
    <t>PCDH8</t>
  </si>
  <si>
    <t>protocadherin 8</t>
  </si>
  <si>
    <t>MEG3</t>
  </si>
  <si>
    <t>maternally expressed 3</t>
  </si>
  <si>
    <t>STXBP5L</t>
  </si>
  <si>
    <t>syntaxin binding protein 5L</t>
  </si>
  <si>
    <t>GABRG3</t>
  </si>
  <si>
    <t>gamma-aminobutyric acid type A receptor subunit gamma3</t>
  </si>
  <si>
    <t>PON1</t>
  </si>
  <si>
    <t>paraoxonase 1</t>
  </si>
  <si>
    <t>EDN2</t>
  </si>
  <si>
    <t>endothelin 2</t>
  </si>
  <si>
    <t>CCDC74B</t>
  </si>
  <si>
    <t>coiled-coil domain containing 74B</t>
  </si>
  <si>
    <t>SCML2</t>
  </si>
  <si>
    <t>Scm polycomb group protein like 2</t>
  </si>
  <si>
    <t>ALDH1L2</t>
  </si>
  <si>
    <t>aldehyde dehydrogenase 1 family member L2</t>
  </si>
  <si>
    <t>LAMB3</t>
  </si>
  <si>
    <t>laminin subunit beta 3</t>
  </si>
  <si>
    <t>RBFOX1</t>
  </si>
  <si>
    <t>RNA binding fox-1 homolog 1</t>
  </si>
  <si>
    <t>GGTLC2</t>
  </si>
  <si>
    <t>gamma-glutamyltransferase light chain 2</t>
  </si>
  <si>
    <t>LDLRAD1</t>
  </si>
  <si>
    <t>low density lipoprotein receptor class A domain containing 1</t>
  </si>
  <si>
    <t>RN7SKP80</t>
  </si>
  <si>
    <t>RN7SK pseudogene 80</t>
  </si>
  <si>
    <t>APOB</t>
  </si>
  <si>
    <t>apolipoprotein B</t>
  </si>
  <si>
    <t>CACHD1</t>
  </si>
  <si>
    <t>cache domain containing 1</t>
  </si>
  <si>
    <t>GPR143</t>
  </si>
  <si>
    <t>G protein-coupled receptor 143</t>
  </si>
  <si>
    <t>NASPP1</t>
  </si>
  <si>
    <t>nuclear autoantigenic sperm protein pseudogene 1</t>
  </si>
  <si>
    <t>IER3</t>
  </si>
  <si>
    <t>immediate early response 3</t>
  </si>
  <si>
    <t>POT1-AS1</t>
  </si>
  <si>
    <t>POT1 antisense RNA 1</t>
  </si>
  <si>
    <t>LRFN2</t>
  </si>
  <si>
    <t>leucine rich repeat and fibronectin type III domain containing 2</t>
  </si>
  <si>
    <t>RN7SL674P</t>
  </si>
  <si>
    <t>RNA, 7SL, cytoplasmic 674, pseudogene</t>
  </si>
  <si>
    <t>ASMTL-AS1</t>
  </si>
  <si>
    <t>ASMTL antisense RNA 1</t>
  </si>
  <si>
    <t>LINC01913</t>
  </si>
  <si>
    <t>long intergenic non-protein coding RNA 1913</t>
  </si>
  <si>
    <t>HCG4B</t>
  </si>
  <si>
    <t>HLA complex group 4B</t>
  </si>
  <si>
    <t>HTR3B</t>
  </si>
  <si>
    <t>5-hydroxytryptamine receptor 3B</t>
  </si>
  <si>
    <t>FAT2</t>
  </si>
  <si>
    <t>FAT atypical cadherin 2</t>
  </si>
  <si>
    <t>KRT16P6</t>
  </si>
  <si>
    <t>keratin 16 pseudogene 6</t>
  </si>
  <si>
    <t>LINC00676</t>
  </si>
  <si>
    <t>long intergenic non-protein coding RNA 676</t>
  </si>
  <si>
    <t>GAL3ST2</t>
  </si>
  <si>
    <t>galactose-3-O-sulfotransferase 2</t>
  </si>
  <si>
    <t>LINC00898</t>
  </si>
  <si>
    <t>long intergenic non-protein coding RNA 898</t>
  </si>
  <si>
    <t>CHL1</t>
  </si>
  <si>
    <t>cell adhesion molecule L1 like</t>
  </si>
  <si>
    <t>LINC01132</t>
  </si>
  <si>
    <t>long intergenic non-protein coding RNA 1132</t>
  </si>
  <si>
    <t>PRKAA2</t>
  </si>
  <si>
    <t>protein kinase AMP-activated catalytic subunit alpha 2</t>
  </si>
  <si>
    <t>LINC01655</t>
  </si>
  <si>
    <t>long intergenic non-protein coding RNA 1655</t>
  </si>
  <si>
    <t>PLEKHG4B</t>
  </si>
  <si>
    <t>pleckstrin homology and RhoGEF domain containing G4B</t>
  </si>
  <si>
    <t>MFSD4A</t>
  </si>
  <si>
    <t>major facilitator superfamily domain containing 4A</t>
  </si>
  <si>
    <t>CAMK2N1</t>
  </si>
  <si>
    <t>calcium/calmodulin dependent protein kinase II inhibitor 1</t>
  </si>
  <si>
    <t>KLK8</t>
  </si>
  <si>
    <t>kallikrein related peptidase 8</t>
  </si>
  <si>
    <t>SCN3A</t>
  </si>
  <si>
    <t>sodium voltage-gated channel alpha subunit 3</t>
  </si>
  <si>
    <t>ADAM2</t>
  </si>
  <si>
    <t>ADAM metallopeptidase domain 2</t>
  </si>
  <si>
    <t>RPS2P15</t>
  </si>
  <si>
    <t>ribosomal protein S2 pseudogene 15</t>
  </si>
  <si>
    <t>CYTL1</t>
  </si>
  <si>
    <t>cytokine like 1</t>
  </si>
  <si>
    <t>LNCSRLR</t>
  </si>
  <si>
    <t>lncRNA sorafenib resistance in renal cell carcinoma associated</t>
  </si>
  <si>
    <t>GABRR1</t>
  </si>
  <si>
    <t>gamma-aminobutyric acid type A receptor subunit rho1</t>
  </si>
  <si>
    <t>ARG2</t>
  </si>
  <si>
    <t>arginase 2</t>
  </si>
  <si>
    <t>RNU6-418P</t>
  </si>
  <si>
    <t>RNA, U6 small nuclear 418, pseudogene</t>
  </si>
  <si>
    <t>SPRR3</t>
  </si>
  <si>
    <t>small proline rich protein 3</t>
  </si>
  <si>
    <t>DKK1</t>
  </si>
  <si>
    <t>dickkopf WNT signaling pathway inhibitor 1</t>
  </si>
  <si>
    <t>CBLN4</t>
  </si>
  <si>
    <t>cerebellin 4 precursor</t>
  </si>
  <si>
    <t>DYRK3-AS1</t>
  </si>
  <si>
    <t>DYRK3 antisense RNA 1</t>
  </si>
  <si>
    <t>ALOX15P2</t>
  </si>
  <si>
    <t>arachidonate 15-lipoxygenase pseudogene 2</t>
  </si>
  <si>
    <t>ANKUB1</t>
  </si>
  <si>
    <t>ankyrin repeat and ubiquitin domain containing 1</t>
  </si>
  <si>
    <t>CPLX1</t>
  </si>
  <si>
    <t>complexin 1</t>
  </si>
  <si>
    <t>EDARADD</t>
  </si>
  <si>
    <t>EDAR associated via death domain</t>
  </si>
  <si>
    <t>AIRE</t>
  </si>
  <si>
    <t>autoimmune regulator</t>
  </si>
  <si>
    <t>CFTR</t>
  </si>
  <si>
    <t>CF transmembrane conductance regulator</t>
  </si>
  <si>
    <t>DLK1</t>
  </si>
  <si>
    <t>delta like non-canonical Notch ligand 1</t>
  </si>
  <si>
    <t>HAR1B</t>
  </si>
  <si>
    <t>highly accelerated region 1B</t>
  </si>
  <si>
    <t>LINC02696</t>
  </si>
  <si>
    <t>long intergenic non-protein coding RNA 2696</t>
  </si>
  <si>
    <t>RN7SL396P</t>
  </si>
  <si>
    <t>RNA, 7SL, cytoplasmic 396, pseudogene</t>
  </si>
  <si>
    <t>IGKV6D-21</t>
  </si>
  <si>
    <t>immunoglobulin kappa variable 6D-21 (non-functional)</t>
  </si>
  <si>
    <t>MIR3142HG</t>
  </si>
  <si>
    <t>MIR3142 host gene</t>
  </si>
  <si>
    <t>CASC15</t>
  </si>
  <si>
    <t>cancer susceptibility 15</t>
  </si>
  <si>
    <t>SDS</t>
  </si>
  <si>
    <t>serine dehydratase</t>
  </si>
  <si>
    <t>LINC02492</t>
  </si>
  <si>
    <t>long intergenic non-protein coding RNA 2492</t>
  </si>
  <si>
    <t>STAG3</t>
  </si>
  <si>
    <t>STAG3 cohesin complex component</t>
  </si>
  <si>
    <t>LBX1-AS1</t>
  </si>
  <si>
    <t>LBX1 antisense RNA 1</t>
  </si>
  <si>
    <t>GOLGA2P11</t>
  </si>
  <si>
    <t>GOLGA2 pseudogene 11</t>
  </si>
  <si>
    <t>FCGBP</t>
  </si>
  <si>
    <t>Fc gamma binding protein</t>
  </si>
  <si>
    <t>IZUMO1</t>
  </si>
  <si>
    <t>izumo sperm-oocyte fusion 1</t>
  </si>
  <si>
    <t>DPF1</t>
  </si>
  <si>
    <t>double PHD fingers 1</t>
  </si>
  <si>
    <t>CBY3</t>
  </si>
  <si>
    <t>chibby family member 3</t>
  </si>
  <si>
    <t>SLCO6A1</t>
  </si>
  <si>
    <t>solute carrier organic anion transporter family member 6A1</t>
  </si>
  <si>
    <t>NANOGP7</t>
  </si>
  <si>
    <t>Nanog homeobox pseudogene 7</t>
  </si>
  <si>
    <t>PTGFR</t>
  </si>
  <si>
    <t>prostaglandin F receptor</t>
  </si>
  <si>
    <t>DENND5B-AS1</t>
  </si>
  <si>
    <t>DENND5B antisense RNA 1</t>
  </si>
  <si>
    <t>MAB21L3</t>
  </si>
  <si>
    <t>mab-21 like 3</t>
  </si>
  <si>
    <t>MAGEA1</t>
  </si>
  <si>
    <t>MAGE family member A1</t>
  </si>
  <si>
    <t>GBX2</t>
  </si>
  <si>
    <t>gastrulation brain homeobox 2</t>
  </si>
  <si>
    <t>MOGAT2</t>
  </si>
  <si>
    <t>monoacylglycerol O-acyltransferase 2</t>
  </si>
  <si>
    <t>KLK14</t>
  </si>
  <si>
    <t>kallikrein related peptidase 14</t>
  </si>
  <si>
    <t>HNF4A</t>
  </si>
  <si>
    <t>hepatocyte nuclear factor 4 alpha</t>
  </si>
  <si>
    <t>HSPA6</t>
  </si>
  <si>
    <t>heat shock protein family A (Hsp70) member 6</t>
  </si>
  <si>
    <t>HOXD13</t>
  </si>
  <si>
    <t>homeobox D13</t>
  </si>
  <si>
    <t>LINC01825</t>
  </si>
  <si>
    <t>long intergenic non-protein coding RNA 1825</t>
  </si>
  <si>
    <t>PCDHA5</t>
  </si>
  <si>
    <t>protocadherin alpha 5</t>
  </si>
  <si>
    <t>MAGEA11</t>
  </si>
  <si>
    <t>MAGE family member A11</t>
  </si>
  <si>
    <t>SFN</t>
  </si>
  <si>
    <t>stratifin</t>
  </si>
  <si>
    <t>CHL1-AS1</t>
  </si>
  <si>
    <t>CHL1 antisense RNA 1</t>
  </si>
  <si>
    <t>MT1H</t>
  </si>
  <si>
    <t>metallothionein 1H</t>
  </si>
  <si>
    <t>OR7E102P</t>
  </si>
  <si>
    <t>olfactory receptor family 7 subfamily E member 102 pseudogene</t>
  </si>
  <si>
    <t>MEOX1</t>
  </si>
  <si>
    <t>mesenchyme homeobox 1</t>
  </si>
  <si>
    <t>APLP1</t>
  </si>
  <si>
    <t>amyloid beta precursor like protein 1</t>
  </si>
  <si>
    <t>PRR32</t>
  </si>
  <si>
    <t>proline rich 32</t>
  </si>
  <si>
    <t>HLA-DRB9</t>
  </si>
  <si>
    <t>major histocompatibility complex, class II, DR beta 9 (pseudogene)</t>
  </si>
  <si>
    <t>ALPL</t>
  </si>
  <si>
    <t>alkaline phosphatase, biomineralization associated</t>
  </si>
  <si>
    <t>TRIM10</t>
  </si>
  <si>
    <t>tripartite motif containing 10</t>
  </si>
  <si>
    <t>IGFBP2</t>
  </si>
  <si>
    <t>insulin like growth factor binding protein 2</t>
  </si>
  <si>
    <t>CDHR3</t>
  </si>
  <si>
    <t>cadherin related family member 3</t>
  </si>
  <si>
    <t>P3H2-AS1</t>
  </si>
  <si>
    <t>P3H2 antisense RNA 1</t>
  </si>
  <si>
    <t>ZNF114</t>
  </si>
  <si>
    <t>zinc finger protein 114</t>
  </si>
  <si>
    <t>APELA</t>
  </si>
  <si>
    <t>apelin receptor early endogenous ligand</t>
  </si>
  <si>
    <t>OFCC1</t>
  </si>
  <si>
    <t>orofacial cleft 1 candidate 1</t>
  </si>
  <si>
    <t>TENM1</t>
  </si>
  <si>
    <t>teneurin transmembrane protein 1</t>
  </si>
  <si>
    <t>MTCO2P16</t>
  </si>
  <si>
    <t>MT-CO2 pseudogene 16</t>
  </si>
  <si>
    <t>ZFHX4</t>
  </si>
  <si>
    <t>zinc finger homeobox 4</t>
  </si>
  <si>
    <t>ADGRF5P1</t>
  </si>
  <si>
    <t>adhesion G protein-coupled receptor F5 pseudogene 1</t>
  </si>
  <si>
    <t>B4GALNT3</t>
  </si>
  <si>
    <t>beta-1,4-N-acetyl-galactosaminyltransferase 3</t>
  </si>
  <si>
    <t>CSAG3</t>
  </si>
  <si>
    <t>CSAG family member 3</t>
  </si>
  <si>
    <t>EGR4</t>
  </si>
  <si>
    <t>early growth response 4</t>
  </si>
  <si>
    <t>CAMTA1-DT</t>
  </si>
  <si>
    <t>CAMTA1 divergent transcript</t>
  </si>
  <si>
    <t>SLC38A4</t>
  </si>
  <si>
    <t>solute carrier family 38 member 4</t>
  </si>
  <si>
    <t>IGLC7</t>
  </si>
  <si>
    <t>immunoglobulin lambda constant 7</t>
  </si>
  <si>
    <t>FAM169A</t>
  </si>
  <si>
    <t>family with sequence similarity 169 member A</t>
  </si>
  <si>
    <t>CCDC17</t>
  </si>
  <si>
    <t>coiled-coil domain containing 17</t>
  </si>
  <si>
    <t>PCSK9</t>
  </si>
  <si>
    <t>proprotein convertase subtilisin/kexin type 9</t>
  </si>
  <si>
    <t>SATB1-AS1</t>
  </si>
  <si>
    <t>SATB1 antisense RNA 1</t>
  </si>
  <si>
    <t>KCNH4</t>
  </si>
  <si>
    <t>potassium voltage-gated channel subfamily H member 4</t>
  </si>
  <si>
    <t>ZNF732</t>
  </si>
  <si>
    <t>zinc finger protein 732</t>
  </si>
  <si>
    <t>PRSS42P</t>
  </si>
  <si>
    <t>serine protease 42, pseudogene</t>
  </si>
  <si>
    <t>STRA8</t>
  </si>
  <si>
    <t>stimulated by retinoic acid 8</t>
  </si>
  <si>
    <t>TBC1D27P</t>
  </si>
  <si>
    <t>TBC1 domain family member 27, pseudogene</t>
  </si>
  <si>
    <t>MTATP6P16</t>
  </si>
  <si>
    <t>MT-ATP6 pseudogene 16</t>
  </si>
  <si>
    <t>BPIFA4P</t>
  </si>
  <si>
    <t>BPI fold containing family A member 4, pseudogene</t>
  </si>
  <si>
    <t>LINC01659</t>
  </si>
  <si>
    <t>long intergenic non-protein coding RNA 1659</t>
  </si>
  <si>
    <t>KRT8P45</t>
  </si>
  <si>
    <t>keratin 8 pseudogene 45</t>
  </si>
  <si>
    <t>AMH</t>
  </si>
  <si>
    <t>anti-Mullerian hormone</t>
  </si>
  <si>
    <t>IGHV3-76</t>
  </si>
  <si>
    <t>immunoglobulin heavy variable 3-76 (pseudogene)</t>
  </si>
  <si>
    <t>SEPTIN5</t>
  </si>
  <si>
    <t>septin 5</t>
  </si>
  <si>
    <t>PKP1</t>
  </si>
  <si>
    <t>plakophilin 1</t>
  </si>
  <si>
    <t>HMGA1P3</t>
  </si>
  <si>
    <t>high mobility group AT-hook 1 pseudogene 3</t>
  </si>
  <si>
    <t>CYP26A1</t>
  </si>
  <si>
    <t>cytochrome P450 family 26 subfamily A member 1</t>
  </si>
  <si>
    <t>TEX15</t>
  </si>
  <si>
    <t>testis expressed 15, meiosis and synapsis associated</t>
  </si>
  <si>
    <t>IGSF11</t>
  </si>
  <si>
    <t>immunoglobulin superfamily member 11</t>
  </si>
  <si>
    <t>CAPN13</t>
  </si>
  <si>
    <t>calpain 13</t>
  </si>
  <si>
    <t>RNU6-403P</t>
  </si>
  <si>
    <t>RNA, U6 small nuclear 403, pseudogene</t>
  </si>
  <si>
    <t>SLC23A4P</t>
  </si>
  <si>
    <t>solute carrier family 23 member 4, pseudogene</t>
  </si>
  <si>
    <t>RN7SKP239</t>
  </si>
  <si>
    <t>RN7SK pseudogene 239</t>
  </si>
  <si>
    <t>IGKV2OR2-1</t>
  </si>
  <si>
    <t>immunoglobulin kappa variable 2/OR2-1 (pseudogene)</t>
  </si>
  <si>
    <t>IGKV2-18</t>
  </si>
  <si>
    <t>immunoglobulin kappa variable 2-18 (pseudogene)</t>
  </si>
  <si>
    <t>DCLK1</t>
  </si>
  <si>
    <t>doublecortin like kinase 1</t>
  </si>
  <si>
    <t>PCDHA12</t>
  </si>
  <si>
    <t>protocadherin alpha 12</t>
  </si>
  <si>
    <t>FAAHP1</t>
  </si>
  <si>
    <t>fatty acid amide hydrolase pseudogene 1</t>
  </si>
  <si>
    <t>FER1L6</t>
  </si>
  <si>
    <t>fer-1 like family member 6</t>
  </si>
  <si>
    <t>LGALS8-AS1</t>
  </si>
  <si>
    <t>LGALS8 antisense RNA 1</t>
  </si>
  <si>
    <t>HPX</t>
  </si>
  <si>
    <t>hemopexin</t>
  </si>
  <si>
    <t>HDC</t>
  </si>
  <si>
    <t>histidine decarboxylase</t>
  </si>
  <si>
    <t>LSP1P4</t>
  </si>
  <si>
    <t>LSP1 pseudogene 4</t>
  </si>
  <si>
    <t>CTLA4</t>
  </si>
  <si>
    <t>cytotoxic T-lymphocyte associated protein 4</t>
  </si>
  <si>
    <t>LINC02041</t>
  </si>
  <si>
    <t>long intergenic non-protein coding RNA 2041</t>
  </si>
  <si>
    <t>SOX30</t>
  </si>
  <si>
    <t>SRY-box transcription factor 30</t>
  </si>
  <si>
    <t>HS3ST3A1</t>
  </si>
  <si>
    <t>heparan sulfate-glucosamine 3-sulfotransferase 3A1</t>
  </si>
  <si>
    <t>TMTC1</t>
  </si>
  <si>
    <t>transmembrane O-mannosyltransferase targeting cadherins 1</t>
  </si>
  <si>
    <t>MUCL1</t>
  </si>
  <si>
    <t>mucin like 1</t>
  </si>
  <si>
    <t>TAFA3</t>
  </si>
  <si>
    <t>TAFA chemokine like family member 3</t>
  </si>
  <si>
    <t>WNT10B</t>
  </si>
  <si>
    <t>Wnt family member 10B</t>
  </si>
  <si>
    <t>ZNF229</t>
  </si>
  <si>
    <t>zinc finger protein 229</t>
  </si>
  <si>
    <t>MIR646HG</t>
  </si>
  <si>
    <t>MIR646 host gene</t>
  </si>
  <si>
    <t>KANK4</t>
  </si>
  <si>
    <t>KN motif and ankyrin repeat domains 4</t>
  </si>
  <si>
    <t>LINC00355</t>
  </si>
  <si>
    <t>long intergenic non-protein coding RNA 355</t>
  </si>
  <si>
    <t>LINC02555</t>
  </si>
  <si>
    <t>long intergenic non-protein coding RNA 2555</t>
  </si>
  <si>
    <t>LINC01194</t>
  </si>
  <si>
    <t>long intergenic non-protein coding RNA 1194</t>
  </si>
  <si>
    <t>SST</t>
  </si>
  <si>
    <t>somatostatin</t>
  </si>
  <si>
    <t>FRG2EP</t>
  </si>
  <si>
    <t>FSHD region gene 2 family member E, pseudogene</t>
  </si>
  <si>
    <t>TDRD12</t>
  </si>
  <si>
    <t>tudor domain containing 12</t>
  </si>
  <si>
    <t>DNAAF3</t>
  </si>
  <si>
    <t>dynein axonemal assembly factor 3</t>
  </si>
  <si>
    <t>RN7SL752P</t>
  </si>
  <si>
    <t>RNA, 7SL, cytoplasmic 752, pseudogene</t>
  </si>
  <si>
    <t>LINC01594</t>
  </si>
  <si>
    <t>long intergenic non-protein coding RNA 1594</t>
  </si>
  <si>
    <t>GAS2L2</t>
  </si>
  <si>
    <t>growth arrest specific 2 like 2</t>
  </si>
  <si>
    <t>RPL7AP34</t>
  </si>
  <si>
    <t>ribosomal protein L7a pseudogene 34</t>
  </si>
  <si>
    <t>SLC12A5-AS1</t>
  </si>
  <si>
    <t>SLC12A5 and MMP9 antisense RNA 1</t>
  </si>
  <si>
    <t>CBLN1</t>
  </si>
  <si>
    <t>cerebellin 1 precursor</t>
  </si>
  <si>
    <t>PRSS29P</t>
  </si>
  <si>
    <t>serine protease 29, pseudogene</t>
  </si>
  <si>
    <t>MAMSTR</t>
  </si>
  <si>
    <t>MEF2 activating motif and SAP domain containing transcriptional regulator</t>
  </si>
  <si>
    <t>TMEM176A</t>
  </si>
  <si>
    <t>transmembrane protein 176A</t>
  </si>
  <si>
    <t>COLGALT2</t>
  </si>
  <si>
    <t>collagen beta(1-O)galactosyltransferase 2</t>
  </si>
  <si>
    <t>FBXO2</t>
  </si>
  <si>
    <t>F-box protein 2</t>
  </si>
  <si>
    <t>RNU6-882P</t>
  </si>
  <si>
    <t>RNA, U6 small nuclear 882, pseudogene</t>
  </si>
  <si>
    <t>SOX14</t>
  </si>
  <si>
    <t>SRY-box transcription factor 14</t>
  </si>
  <si>
    <t>SLC26A4</t>
  </si>
  <si>
    <t>solute carrier family 26 member 4</t>
  </si>
  <si>
    <t>LINC02616</t>
  </si>
  <si>
    <t>long intergenic non-protein coding RNA 2616</t>
  </si>
  <si>
    <t>LHCGR</t>
  </si>
  <si>
    <t>luteinizing hormone/choriogonadotropin receptor</t>
  </si>
  <si>
    <t>SV2A</t>
  </si>
  <si>
    <t>synaptic vesicle glycoprotein 2A</t>
  </si>
  <si>
    <t>POLR3GP1</t>
  </si>
  <si>
    <t>RNA polymerase III subunit G pseudogene 1</t>
  </si>
  <si>
    <t>MAGEL2</t>
  </si>
  <si>
    <t>MAGE family member L2</t>
  </si>
  <si>
    <t>RPL23AP3</t>
  </si>
  <si>
    <t>ribosomal protein L23a pseudogene 3</t>
  </si>
  <si>
    <t>IGHV7-4-1</t>
  </si>
  <si>
    <t>immunoglobulin heavy variable 7-4-1</t>
  </si>
  <si>
    <t>TYRP1</t>
  </si>
  <si>
    <t>tyrosinase related protein 1</t>
  </si>
  <si>
    <t>KRT18P17</t>
  </si>
  <si>
    <t>keratin 18 pseudogene 17</t>
  </si>
  <si>
    <t>DPYSL4</t>
  </si>
  <si>
    <t>dihydropyrimidinase like 4</t>
  </si>
  <si>
    <t>UBE2R2-AS1</t>
  </si>
  <si>
    <t>UBE2R2 antisense RNA 1</t>
  </si>
  <si>
    <t>LINC01556</t>
  </si>
  <si>
    <t>long intergenic non-protein coding RNA 1556</t>
  </si>
  <si>
    <t>SYT1</t>
  </si>
  <si>
    <t>synaptotagmin 1</t>
  </si>
  <si>
    <t>MAGEA4</t>
  </si>
  <si>
    <t>MAGE family member A4</t>
  </si>
  <si>
    <t>PHOX2B</t>
  </si>
  <si>
    <t>paired like homeobox 2B</t>
  </si>
  <si>
    <t>EIPR1-IT1</t>
  </si>
  <si>
    <t>EIPR1 intronic transcript 1</t>
  </si>
  <si>
    <t>LILRP1</t>
  </si>
  <si>
    <t>leukocyte immunoglobulin-like receptor pseudogene 1</t>
  </si>
  <si>
    <t>REEP2</t>
  </si>
  <si>
    <t>receptor accessory protein 2</t>
  </si>
  <si>
    <t>CNNM1</t>
  </si>
  <si>
    <t>cyclin and CBS domain divalent metal cation transport mediator 1</t>
  </si>
  <si>
    <t>POLR2J3</t>
  </si>
  <si>
    <t>RNA polymerase II subunit J3</t>
  </si>
  <si>
    <t>CX3CL1</t>
  </si>
  <si>
    <t>C-X3-C motif chemokine ligand 1</t>
  </si>
  <si>
    <t>DLGAP3</t>
  </si>
  <si>
    <t>DLG associated protein 3</t>
  </si>
  <si>
    <t>MIR4537</t>
  </si>
  <si>
    <t>microRNA 4537</t>
  </si>
  <si>
    <t>WDR93</t>
  </si>
  <si>
    <t>WD repeat domain 93</t>
  </si>
  <si>
    <t>MS4A8</t>
  </si>
  <si>
    <t>membrane spanning 4-domains A8</t>
  </si>
  <si>
    <t>SLAMF6P1</t>
  </si>
  <si>
    <t>SLAM family member 6 pseudogene 1</t>
  </si>
  <si>
    <t>LINC00330</t>
  </si>
  <si>
    <t>long intergenic non-protein coding RNA 330</t>
  </si>
  <si>
    <t>TEX101</t>
  </si>
  <si>
    <t>testis expressed 101</t>
  </si>
  <si>
    <t>PAK3</t>
  </si>
  <si>
    <t>p21 (RAC1) activated kinase 3</t>
  </si>
  <si>
    <t>ORM2</t>
  </si>
  <si>
    <t>orosomucoid 2</t>
  </si>
  <si>
    <t>ZIC1</t>
  </si>
  <si>
    <t>Zic family member 1</t>
  </si>
  <si>
    <t>SIAH3</t>
  </si>
  <si>
    <t>siah E3 ubiquitin protein ligase family member 3</t>
  </si>
  <si>
    <t>NPBWR1</t>
  </si>
  <si>
    <t>neuropeptides B and W receptor 1</t>
  </si>
  <si>
    <t>RIC3</t>
  </si>
  <si>
    <t>RIC3 acetylcholine receptor chaperone</t>
  </si>
  <si>
    <t>PILRB</t>
  </si>
  <si>
    <t>paired immunoglobin like type 2 receptor beta</t>
  </si>
  <si>
    <t>SDK1</t>
  </si>
  <si>
    <t>sidekick cell adhesion molecule 1</t>
  </si>
  <si>
    <t>VAX1</t>
  </si>
  <si>
    <t>ventral anterior homeobox 1</t>
  </si>
  <si>
    <t>RPL12P42</t>
  </si>
  <si>
    <t>ribosomal protein L12 pseudogene 42</t>
  </si>
  <si>
    <t>IGKV2-4</t>
  </si>
  <si>
    <t>immunoglobulin kappa variable 2-4 (pseudogene)</t>
  </si>
  <si>
    <t>CFAP46</t>
  </si>
  <si>
    <t>cilia and flagella associated protein 46</t>
  </si>
  <si>
    <t>LINC01257</t>
  </si>
  <si>
    <t>long intergenic non-protein coding RNA 1257</t>
  </si>
  <si>
    <t>IFNE</t>
  </si>
  <si>
    <t>interferon epsilon</t>
  </si>
  <si>
    <t>IGKV2-26</t>
  </si>
  <si>
    <t>immunoglobulin kappa variable 2-26 (pseudogene)</t>
  </si>
  <si>
    <t>HSPD1P5</t>
  </si>
  <si>
    <t>heat shock protein family D (Hsp60) member 1 pseudogene 5</t>
  </si>
  <si>
    <t>SMIM38</t>
  </si>
  <si>
    <t>small integral membrane protein 38</t>
  </si>
  <si>
    <t>ALG1L8P</t>
  </si>
  <si>
    <t>ALG1 like 8, pseudogene</t>
  </si>
  <si>
    <t>IGLJ2</t>
  </si>
  <si>
    <t>immunoglobulin lambda joining 2</t>
  </si>
  <si>
    <t>LINC02188</t>
  </si>
  <si>
    <t>long intergenic non-protein coding RNA 2188</t>
  </si>
  <si>
    <t>CDHR4</t>
  </si>
  <si>
    <t>cadherin related family member 4</t>
  </si>
  <si>
    <t>PPIAP77</t>
  </si>
  <si>
    <t>peptidylprolyl isomerase A pseudogene 77</t>
  </si>
  <si>
    <t>C10orf71</t>
  </si>
  <si>
    <t>chromosome 10 open reading frame 71</t>
  </si>
  <si>
    <t>LINC02109</t>
  </si>
  <si>
    <t>long intergenic non-protein coding RNA 2109</t>
  </si>
  <si>
    <t>EYA4</t>
  </si>
  <si>
    <t>EYA transcriptional coactivator and phosphatase 4</t>
  </si>
  <si>
    <t>LINC01010</t>
  </si>
  <si>
    <t>long intergenic non-protein coding RNA 1010</t>
  </si>
  <si>
    <t>INTS4P1</t>
  </si>
  <si>
    <t>integrator complex subunit 4 pseudogene 1</t>
  </si>
  <si>
    <t>HSPB1P2</t>
  </si>
  <si>
    <t>heat shock protein family B (small) member 1 pseudogene 2</t>
  </si>
  <si>
    <t>TBC1D29P</t>
  </si>
  <si>
    <t>TBC1 domain family member 29, pseudogene</t>
  </si>
  <si>
    <t>GRIK5</t>
  </si>
  <si>
    <t>glutamate ionotropic receptor kainate type subunit 5</t>
  </si>
  <si>
    <t>PRIMA1</t>
  </si>
  <si>
    <t>proline rich membrane anchor 1</t>
  </si>
  <si>
    <t>IGF2</t>
  </si>
  <si>
    <t>insulin like growth factor 2</t>
  </si>
  <si>
    <t>PDE11A</t>
  </si>
  <si>
    <t>phosphodiesterase 11A</t>
  </si>
  <si>
    <t>KRT87P</t>
  </si>
  <si>
    <t>keratin 87, pseudogene</t>
  </si>
  <si>
    <t>TMEFF2</t>
  </si>
  <si>
    <t>transmembrane protein with EGF like and two follistatin like domains 2</t>
  </si>
  <si>
    <t>CNTNAP3P2</t>
  </si>
  <si>
    <t>CNTNAP3 pseudogene 2</t>
  </si>
  <si>
    <t>PPIAP35</t>
  </si>
  <si>
    <t>peptidylprolyl isomerase A pseudogene 35</t>
  </si>
  <si>
    <t>UGT3A2</t>
  </si>
  <si>
    <t>UDP glycosyltransferase family 3 member A2</t>
  </si>
  <si>
    <t>ASCL2</t>
  </si>
  <si>
    <t>achaete-scute family bHLH transcription factor 2</t>
  </si>
  <si>
    <t>SYPL2</t>
  </si>
  <si>
    <t>synaptophysin like 2</t>
  </si>
  <si>
    <t>TMEM252</t>
  </si>
  <si>
    <t>transmembrane protein 252</t>
  </si>
  <si>
    <t>SSTR5</t>
  </si>
  <si>
    <t>somatostatin receptor 5</t>
  </si>
  <si>
    <t>FOXQ1</t>
  </si>
  <si>
    <t>forkhead box Q1</t>
  </si>
  <si>
    <t>ZNF556</t>
  </si>
  <si>
    <t>zinc finger protein 556</t>
  </si>
  <si>
    <t>ATP1A3</t>
  </si>
  <si>
    <t>ATPase Na+/K+ transporting subunit alpha 3</t>
  </si>
  <si>
    <t>C1orf141</t>
  </si>
  <si>
    <t>chromosome 1 open reading frame 141</t>
  </si>
  <si>
    <t>RIMBP2</t>
  </si>
  <si>
    <t>RIMS binding protein 2</t>
  </si>
  <si>
    <t>CHAD</t>
  </si>
  <si>
    <t>chondroadherin</t>
  </si>
  <si>
    <t>MTMR7</t>
  </si>
  <si>
    <t>myotubularin related protein 7</t>
  </si>
  <si>
    <t>MEP1A</t>
  </si>
  <si>
    <t>meprin A subunit alpha</t>
  </si>
  <si>
    <t>PCSK6</t>
  </si>
  <si>
    <t>proprotein convertase subtilisin/kexin type 6</t>
  </si>
  <si>
    <t>SOX9</t>
  </si>
  <si>
    <t>SRY-box transcription factor 9</t>
  </si>
  <si>
    <t>SEMA7A</t>
  </si>
  <si>
    <t>semaphorin 7A (John Milton Hagen blood group)</t>
  </si>
  <si>
    <t>NPFFR2</t>
  </si>
  <si>
    <t>neuropeptide FF receptor 2</t>
  </si>
  <si>
    <t>LINC01571</t>
  </si>
  <si>
    <t>long intergenic non-protein coding RNA 1571</t>
  </si>
  <si>
    <t>LINC02835</t>
  </si>
  <si>
    <t>long intergenic non-protein coding RNA 2835</t>
  </si>
  <si>
    <t>PLUT</t>
  </si>
  <si>
    <t>PDX1 associated lncRNA, upregulator of transcription</t>
  </si>
  <si>
    <t>RPS10P2</t>
  </si>
  <si>
    <t>ribosomal protein S10 pseudogene 2</t>
  </si>
  <si>
    <t>CBX3P9</t>
  </si>
  <si>
    <t>CBX3 pseudogene 9</t>
  </si>
  <si>
    <t>CACNA1B</t>
  </si>
  <si>
    <t>calcium voltage-gated channel subunit alpha1 B</t>
  </si>
  <si>
    <t>NT5C1A</t>
  </si>
  <si>
    <t>5'-nucleotidase, cytosolic IA</t>
  </si>
  <si>
    <t>SLC5A11</t>
  </si>
  <si>
    <t>solute carrier family 5 member 11</t>
  </si>
  <si>
    <t>CLTRN</t>
  </si>
  <si>
    <t>collectrin, amino acid transport regulator</t>
  </si>
  <si>
    <t>RNU6-140P</t>
  </si>
  <si>
    <t>RNA, U6 small nuclear 140, pseudogene</t>
  </si>
  <si>
    <t>LINC01727</t>
  </si>
  <si>
    <t>long intergenic non-protein coding RNA 1727</t>
  </si>
  <si>
    <t>PAGE2</t>
  </si>
  <si>
    <t>PAGE family member 2</t>
  </si>
  <si>
    <t>SCARNA7</t>
  </si>
  <si>
    <t>small Cajal body-specific RNA 7</t>
  </si>
  <si>
    <t>SLC8A2</t>
  </si>
  <si>
    <t>solute carrier family 8 member A2</t>
  </si>
  <si>
    <t>AADAC</t>
  </si>
  <si>
    <t>arylacetamide deacetylase</t>
  </si>
  <si>
    <t>PKHD1</t>
  </si>
  <si>
    <t>PKHD1 ciliary IPT domain containing fibrocystin/polyductin</t>
  </si>
  <si>
    <t>AGMO</t>
  </si>
  <si>
    <t>alkylglycerol monooxygenase</t>
  </si>
  <si>
    <t>ALX1</t>
  </si>
  <si>
    <t>ALX homeobox 1</t>
  </si>
  <si>
    <t>KIF25</t>
  </si>
  <si>
    <t>kinesin family member 25</t>
  </si>
  <si>
    <t>RN7SL128P</t>
  </si>
  <si>
    <t>RNA, 7SL, cytoplasmic 128, pseudogene</t>
  </si>
  <si>
    <t>LINC02814</t>
  </si>
  <si>
    <t>long intergenic non-protein coding RNA 2814</t>
  </si>
  <si>
    <t>SLC1A6</t>
  </si>
  <si>
    <t>solute carrier family 1 member 6</t>
  </si>
  <si>
    <t>EREG</t>
  </si>
  <si>
    <t>epiregulin</t>
  </si>
  <si>
    <t>HOXD11</t>
  </si>
  <si>
    <t>homeobox D11</t>
  </si>
  <si>
    <t>LINC00470</t>
  </si>
  <si>
    <t>long intergenic non-protein coding RNA 470</t>
  </si>
  <si>
    <t>FURIN</t>
  </si>
  <si>
    <t>furin, paired basic amino acid cleaving enzyme</t>
  </si>
  <si>
    <t>AANAT</t>
  </si>
  <si>
    <t>aralkylamine N-acetyltransferase</t>
  </si>
  <si>
    <t>LINC00668</t>
  </si>
  <si>
    <t>long intergenic non-protein coding RNA 668</t>
  </si>
  <si>
    <t>PAK5</t>
  </si>
  <si>
    <t>p21 (RAC1) activated kinase 5</t>
  </si>
  <si>
    <t>LINC02348</t>
  </si>
  <si>
    <t>long intergenic non-protein coding RNA 2348</t>
  </si>
  <si>
    <t>GTF2IP14</t>
  </si>
  <si>
    <t>general transcription factor IIi pseudogene 14</t>
  </si>
  <si>
    <t>FOXCUT</t>
  </si>
  <si>
    <t>FOXC1 upstream transcript</t>
  </si>
  <si>
    <t>SPRN</t>
  </si>
  <si>
    <t>shadow of prion protein</t>
  </si>
  <si>
    <t>PLCH2</t>
  </si>
  <si>
    <t>phospholipase C eta 2</t>
  </si>
  <si>
    <t>LINC02716</t>
  </si>
  <si>
    <t>long intergenic non-protein coding RNA 2716</t>
  </si>
  <si>
    <t>CNMD</t>
  </si>
  <si>
    <t>chondromodulin</t>
  </si>
  <si>
    <t>MGAM2</t>
  </si>
  <si>
    <t>maltase-glucoamylase 2 (putative)</t>
  </si>
  <si>
    <t>LDHAP7</t>
  </si>
  <si>
    <t>lactate dehydrogenase A pseudogene 7</t>
  </si>
  <si>
    <t>ANO5</t>
  </si>
  <si>
    <t>anoctamin 5</t>
  </si>
  <si>
    <t>CPN1</t>
  </si>
  <si>
    <t>carboxypeptidase N subunit 1</t>
  </si>
  <si>
    <t>LINC01929</t>
  </si>
  <si>
    <t>long intergenic non-protein coding RNA 1929</t>
  </si>
  <si>
    <t>GPC5</t>
  </si>
  <si>
    <t>glypican 5</t>
  </si>
  <si>
    <t>NKX2-3</t>
  </si>
  <si>
    <t>NK2 homeobox 3</t>
  </si>
  <si>
    <t>IGLV10-54</t>
  </si>
  <si>
    <t>immunoglobulin lambda variable 10-54</t>
  </si>
  <si>
    <t>ZIC4</t>
  </si>
  <si>
    <t>Zic family member 4</t>
  </si>
  <si>
    <t>DPYD-AS1</t>
  </si>
  <si>
    <t>DPYD antisense RNA 1</t>
  </si>
  <si>
    <t>FBXL16</t>
  </si>
  <si>
    <t>F-box and leucine rich repeat protein 16</t>
  </si>
  <si>
    <t>KCNK2</t>
  </si>
  <si>
    <t>potassium two pore domain channel subfamily K member 2</t>
  </si>
  <si>
    <t>CD70</t>
  </si>
  <si>
    <t>CD70 molecule</t>
  </si>
  <si>
    <t>MACROD2</t>
  </si>
  <si>
    <t>mono-ADP ribosylhydrolase 2</t>
  </si>
  <si>
    <t>LINC01347</t>
  </si>
  <si>
    <t>long intergenic non-protein coding RNA 1347</t>
  </si>
  <si>
    <t>PRH2</t>
  </si>
  <si>
    <t>proline rich protein HaeIII subfamily 2</t>
  </si>
  <si>
    <t>MIR4527HG</t>
  </si>
  <si>
    <t>MIR4527 host gene</t>
  </si>
  <si>
    <t>SAA1</t>
  </si>
  <si>
    <t>serum amyloid A1</t>
  </si>
  <si>
    <t>FAM81B</t>
  </si>
  <si>
    <t>family with sequence similarity 81 member B</t>
  </si>
  <si>
    <t>CREB3L3</t>
  </si>
  <si>
    <t>cAMP responsive element binding protein 3 like 3</t>
  </si>
  <si>
    <t>LINC02506</t>
  </si>
  <si>
    <t>long intergenic non-protein coding RNA 2506</t>
  </si>
  <si>
    <t>TMPRSS9</t>
  </si>
  <si>
    <t>transmembrane serine protease 9</t>
  </si>
  <si>
    <t>SPRR1A</t>
  </si>
  <si>
    <t>small proline rich protein 1A</t>
  </si>
  <si>
    <t>PDE10A</t>
  </si>
  <si>
    <t>phosphodiesterase 10A</t>
  </si>
  <si>
    <t>FAR2P4</t>
  </si>
  <si>
    <t>fatty acyl-CoA reductase 2 pseudogene 4</t>
  </si>
  <si>
    <t>ANGPTL4</t>
  </si>
  <si>
    <t>angiopoietin like 4</t>
  </si>
  <si>
    <t>NECTIN4-AS1</t>
  </si>
  <si>
    <t>NECTIN4 antisense RNA 1</t>
  </si>
  <si>
    <t>MOV10L1</t>
  </si>
  <si>
    <t>Mov10 like RISC complex RNA helicase 1</t>
  </si>
  <si>
    <t>UPK1A</t>
  </si>
  <si>
    <t>uroplakin 1A</t>
  </si>
  <si>
    <t>PTPRZ1</t>
  </si>
  <si>
    <t>protein tyrosine phosphatase receptor type Z1</t>
  </si>
  <si>
    <t>NOS1</t>
  </si>
  <si>
    <t>nitric oxide synthase 1</t>
  </si>
  <si>
    <t>SNCG</t>
  </si>
  <si>
    <t>synuclein gamma</t>
  </si>
  <si>
    <t>PDCL3P4</t>
  </si>
  <si>
    <t>PDCL3 pseudogene 4</t>
  </si>
  <si>
    <t>OR7E91P</t>
  </si>
  <si>
    <t>olfactory receptor family 7 subfamily E member 91 pseudogene</t>
  </si>
  <si>
    <t>KRT8P8</t>
  </si>
  <si>
    <t>keratin 8 pseudogene 8</t>
  </si>
  <si>
    <t>ARHGAP42-AS1</t>
  </si>
  <si>
    <t>ARHGAP42 antisense RNA 1</t>
  </si>
  <si>
    <t>OR10AD1</t>
  </si>
  <si>
    <t>olfactory receptor family 10 subfamily AD member 1</t>
  </si>
  <si>
    <t>CAPNS2</t>
  </si>
  <si>
    <t>calpain small subunit 2</t>
  </si>
  <si>
    <t>SLC13A3</t>
  </si>
  <si>
    <t>solute carrier family 13 member 3</t>
  </si>
  <si>
    <t>LINC00871</t>
  </si>
  <si>
    <t>long intergenic non-protein coding RNA 871</t>
  </si>
  <si>
    <t>NT5DC4</t>
  </si>
  <si>
    <t>5'-nucleotidase domain containing 4</t>
  </si>
  <si>
    <t>AKR1B10P1</t>
  </si>
  <si>
    <t>aldo-keto reductase family 1 member B10 pseudogene 1</t>
  </si>
  <si>
    <t>LINC02068</t>
  </si>
  <si>
    <t>long intergenic non-protein coding RNA 2068</t>
  </si>
  <si>
    <t>IGKV1D-13</t>
  </si>
  <si>
    <t>immunoglobulin kappa variable 1D-13</t>
  </si>
  <si>
    <t>HOXA9</t>
  </si>
  <si>
    <t>homeobox A9</t>
  </si>
  <si>
    <t>ALOX15P1</t>
  </si>
  <si>
    <t>arachidonate 15-lipoxygenase pseudogene 1</t>
  </si>
  <si>
    <t>SNX18P7</t>
  </si>
  <si>
    <t>sorting nexin 18 pseudogene 7</t>
  </si>
  <si>
    <t>DUX4L37</t>
  </si>
  <si>
    <t>double homeobox 4 like 37 (pseudogene)</t>
  </si>
  <si>
    <t>LINC02381</t>
  </si>
  <si>
    <t>long intergenic non-protein coding RNA 2381</t>
  </si>
  <si>
    <t>KRT42P</t>
  </si>
  <si>
    <t>keratin 42, pseudogene</t>
  </si>
  <si>
    <t>PPM1N</t>
  </si>
  <si>
    <t>protein phosphatase, Mg2+/Mn2+ dependent 1N (putative)</t>
  </si>
  <si>
    <t>MYRFL</t>
  </si>
  <si>
    <t>myelin regulatory factor like</t>
  </si>
  <si>
    <t>TMEM215</t>
  </si>
  <si>
    <t>transmembrane protein 215</t>
  </si>
  <si>
    <t>PIK3R2</t>
  </si>
  <si>
    <t>phosphoinositide-3-kinase regulatory subunit 2</t>
  </si>
  <si>
    <t>LINC01341</t>
  </si>
  <si>
    <t>long intergenic non-protein coding RNA 1341</t>
  </si>
  <si>
    <t>GPR37L1</t>
  </si>
  <si>
    <t>G protein-coupled receptor 37 like 1</t>
  </si>
  <si>
    <t>RNVU1-1</t>
  </si>
  <si>
    <t>RNA, variant U1 small nuclear 1</t>
  </si>
  <si>
    <t>CYP19A1</t>
  </si>
  <si>
    <t>cytochrome P450 family 19 subfamily A member 1</t>
  </si>
  <si>
    <t>LINC00393</t>
  </si>
  <si>
    <t>long intergenic non-protein coding RNA 393</t>
  </si>
  <si>
    <t>LINC02454</t>
  </si>
  <si>
    <t>long intergenic non-protein coding RNA 2454</t>
  </si>
  <si>
    <t>RIMS4</t>
  </si>
  <si>
    <t>regulating synaptic membrane exocytosis 4</t>
  </si>
  <si>
    <t>BNIP3P17</t>
  </si>
  <si>
    <t>BCL2 interacting protein 3 pseudogene 17</t>
  </si>
  <si>
    <t>SH3PXD2A-AS1</t>
  </si>
  <si>
    <t>SH3PXD2A antisense RNA 1</t>
  </si>
  <si>
    <t>PTH2R</t>
  </si>
  <si>
    <t>parathyroid hormone 2 receptor</t>
  </si>
  <si>
    <t>CCDC177</t>
  </si>
  <si>
    <t>coiled-coil domain containing 177</t>
  </si>
  <si>
    <t>DCBLD2</t>
  </si>
  <si>
    <t>discoidin, CUB and LCCL domain containing 2</t>
  </si>
  <si>
    <t>DPP4</t>
  </si>
  <si>
    <t>dipeptidyl peptidase 4</t>
  </si>
  <si>
    <t>GLTPD2</t>
  </si>
  <si>
    <t>glycolipid transfer protein domain containing 2</t>
  </si>
  <si>
    <t>GRIN3B</t>
  </si>
  <si>
    <t>glutamate ionotropic receptor NMDA type subunit 3B</t>
  </si>
  <si>
    <t>GKN2</t>
  </si>
  <si>
    <t>gastrokine 2</t>
  </si>
  <si>
    <t>ARMC3</t>
  </si>
  <si>
    <t>armadillo repeat containing 3</t>
  </si>
  <si>
    <t>FOXP4-AS1</t>
  </si>
  <si>
    <t>FOXP4 antisense RNA 1</t>
  </si>
  <si>
    <t>CEROX1</t>
  </si>
  <si>
    <t>cytoplasmic endogenous regulator of oxidative phosphorylation 1</t>
  </si>
  <si>
    <t>GTSF1</t>
  </si>
  <si>
    <t>gametocyte specific factor 1</t>
  </si>
  <si>
    <t>TRIM71</t>
  </si>
  <si>
    <t>tripartite motif containing 71</t>
  </si>
  <si>
    <t>ERO1B</t>
  </si>
  <si>
    <t>endoplasmic reticulum oxidoreductase 1 beta</t>
  </si>
  <si>
    <t>DAZL</t>
  </si>
  <si>
    <t>deleted in azoospermia like</t>
  </si>
  <si>
    <t>IQCA1</t>
  </si>
  <si>
    <t>IQ motif containing with AAA domain 1</t>
  </si>
  <si>
    <t>CFAP47</t>
  </si>
  <si>
    <t>cilia and flagella associated protein 47</t>
  </si>
  <si>
    <t>TH</t>
  </si>
  <si>
    <t>tyrosine hydroxylase</t>
  </si>
  <si>
    <t>RPL7P18</t>
  </si>
  <si>
    <t>ribosomal protein L7 pseudogene 18</t>
  </si>
  <si>
    <t>LINC01446</t>
  </si>
  <si>
    <t>long intergenic non-protein coding RNA 1446</t>
  </si>
  <si>
    <t>MYH7</t>
  </si>
  <si>
    <t>myosin heavy chain 7</t>
  </si>
  <si>
    <t>EEF1GP5</t>
  </si>
  <si>
    <t>eukaryotic translation elongation factor 1 gamma pseudogene 5</t>
  </si>
  <si>
    <t>PROX1-AS1</t>
  </si>
  <si>
    <t>PROX1 antisense RNA 1</t>
  </si>
  <si>
    <t>FSTL5</t>
  </si>
  <si>
    <t>follistatin like 5</t>
  </si>
  <si>
    <t>NELL1</t>
  </si>
  <si>
    <t>neural EGFL like 1</t>
  </si>
  <si>
    <t>CLIC6</t>
  </si>
  <si>
    <t>chloride intracellular channel 6</t>
  </si>
  <si>
    <t>UTS2R</t>
  </si>
  <si>
    <t>urotensin 2 receptor</t>
  </si>
  <si>
    <t>LINC02749</t>
  </si>
  <si>
    <t>long intergenic non-protein coding RNA 2749</t>
  </si>
  <si>
    <t>EPHA6</t>
  </si>
  <si>
    <t>EPH receptor A6</t>
  </si>
  <si>
    <t>CT62</t>
  </si>
  <si>
    <t>cancer/testis associated 62</t>
  </si>
  <si>
    <t>RFX6</t>
  </si>
  <si>
    <t>regulatory factor X6</t>
  </si>
  <si>
    <t>CERS1</t>
  </si>
  <si>
    <t>ceramide synthase 1</t>
  </si>
  <si>
    <t>MAGEA9B</t>
  </si>
  <si>
    <t>MAGE family member A9B</t>
  </si>
  <si>
    <t>CPLX2</t>
  </si>
  <si>
    <t>complexin 2</t>
  </si>
  <si>
    <t>IFNL3P1</t>
  </si>
  <si>
    <t>interferon lambda 3 pseudogene 1</t>
  </si>
  <si>
    <t>B3GALT5</t>
  </si>
  <si>
    <t>beta-1,3-galactosyltransferase 5</t>
  </si>
  <si>
    <t>CYP2T1P</t>
  </si>
  <si>
    <t>cytochrome P450 family 2 subfamily T member 1, pseudogene</t>
  </si>
  <si>
    <t>KRT8P11</t>
  </si>
  <si>
    <t>keratin 8 pseudogene 11</t>
  </si>
  <si>
    <t>OR2I1P</t>
  </si>
  <si>
    <t>olfactory receptor family 2 subfamily I member 1 pseudogene</t>
  </si>
  <si>
    <t>KCNF1</t>
  </si>
  <si>
    <t>potassium voltage-gated channel modifier subfamily F member 1</t>
  </si>
  <si>
    <t>CHI3L1</t>
  </si>
  <si>
    <t>chitinase 3 like 1</t>
  </si>
  <si>
    <t>RPL7AP2</t>
  </si>
  <si>
    <t>ribosomal protein L7a pseudogene 2</t>
  </si>
  <si>
    <t>CXCL13</t>
  </si>
  <si>
    <t>C-X-C motif chemokine ligand 13</t>
  </si>
  <si>
    <t>POU4F3</t>
  </si>
  <si>
    <t>POU class 4 homeobox 3</t>
  </si>
  <si>
    <t>BTBD7P1</t>
  </si>
  <si>
    <t>BTB domain containing 7 pseudogene 1</t>
  </si>
  <si>
    <t>CCDC33</t>
  </si>
  <si>
    <t>coiled-coil domain containing 33</t>
  </si>
  <si>
    <t>MET</t>
  </si>
  <si>
    <t>MET proto-oncogene, receptor tyrosine kinase</t>
  </si>
  <si>
    <t>FOXD1</t>
  </si>
  <si>
    <t>forkhead box D1</t>
  </si>
  <si>
    <t>IGKV2D-24</t>
  </si>
  <si>
    <t>immunoglobulin kappa variable 2D-24 (non-functional)</t>
  </si>
  <si>
    <t>GRIA4</t>
  </si>
  <si>
    <t>glutamate ionotropic receptor AMPA type subunit 4</t>
  </si>
  <si>
    <t>DLK2</t>
  </si>
  <si>
    <t>delta like non-canonical Notch ligand 2</t>
  </si>
  <si>
    <t>MKRN3</t>
  </si>
  <si>
    <t>makorin ring finger protein 3</t>
  </si>
  <si>
    <t>IGDCC3</t>
  </si>
  <si>
    <t>immunoglobulin superfamily DCC subclass member 3</t>
  </si>
  <si>
    <t>LCN15</t>
  </si>
  <si>
    <t>lipocalin 15</t>
  </si>
  <si>
    <t>FIGNL2-DT</t>
  </si>
  <si>
    <t>FIGNL2 divergent transcript</t>
  </si>
  <si>
    <t>HCN1</t>
  </si>
  <si>
    <t>hyperpolarization activated cyclic nucleotide gated potassium channel 1</t>
  </si>
  <si>
    <t>ZNF730</t>
  </si>
  <si>
    <t>zinc finger protein 730</t>
  </si>
  <si>
    <t>C4BPAP2</t>
  </si>
  <si>
    <t>C4BPA pseudogene 2</t>
  </si>
  <si>
    <t>KIF5C</t>
  </si>
  <si>
    <t>kinesin family member 5C</t>
  </si>
  <si>
    <t>UBTFL8</t>
  </si>
  <si>
    <t>UBTF like 8 (pseudogene)</t>
  </si>
  <si>
    <t>LINC02577</t>
  </si>
  <si>
    <t>long intergenic non-protein coding RNA 2577</t>
  </si>
  <si>
    <t>SLC45A2</t>
  </si>
  <si>
    <t>solute carrier family 45 member 2</t>
  </si>
  <si>
    <t>MIR126</t>
  </si>
  <si>
    <t>microRNA 126</t>
  </si>
  <si>
    <t>ISX</t>
  </si>
  <si>
    <t>intestine specific homeobox</t>
  </si>
  <si>
    <t>CA12</t>
  </si>
  <si>
    <t>carbonic anhydrase 12</t>
  </si>
  <si>
    <t>NEUROD1</t>
  </si>
  <si>
    <t>neuronal differentiation 1</t>
  </si>
  <si>
    <t>LINC01667</t>
  </si>
  <si>
    <t>long intergenic non-protein coding RNA 1667</t>
  </si>
  <si>
    <t>LINC01096</t>
  </si>
  <si>
    <t>long intergenic non-protein coding RNA 1096</t>
  </si>
  <si>
    <t>KCNH2</t>
  </si>
  <si>
    <t>potassium voltage-gated channel subfamily H member 2</t>
  </si>
  <si>
    <t>LINC00221</t>
  </si>
  <si>
    <t>long intergenic non-protein coding RNA 221</t>
  </si>
  <si>
    <t>PRMT5-AS1</t>
  </si>
  <si>
    <t>PRMT5 antisense RNA 1</t>
  </si>
  <si>
    <t>ACTBL2</t>
  </si>
  <si>
    <t>actin beta like 2</t>
  </si>
  <si>
    <t>SNORA80B</t>
  </si>
  <si>
    <t>small nucleolar RNA, H/ACA box 80B</t>
  </si>
  <si>
    <t>DDX53</t>
  </si>
  <si>
    <t>DEAD-box helicase 53</t>
  </si>
  <si>
    <t>SAGE1</t>
  </si>
  <si>
    <t>sarcoma antigen 1</t>
  </si>
  <si>
    <t>KCNG1</t>
  </si>
  <si>
    <t>potassium voltage-gated channel modifier subfamily G member 1</t>
  </si>
  <si>
    <t>L1CAM</t>
  </si>
  <si>
    <t>L1 cell adhesion molecule</t>
  </si>
  <si>
    <t>CARD18</t>
  </si>
  <si>
    <t>caspase recruitment domain family member 18</t>
  </si>
  <si>
    <t>SLC52A1</t>
  </si>
  <si>
    <t>solute carrier family 52 member 1</t>
  </si>
  <si>
    <t>LINC01293</t>
  </si>
  <si>
    <t>long intergenic non-protein coding RNA 1293</t>
  </si>
  <si>
    <t>SLC16A6P1</t>
  </si>
  <si>
    <t>SLC16A6 pseudogene 1</t>
  </si>
  <si>
    <t>HAMP</t>
  </si>
  <si>
    <t>hepcidin antimicrobial peptide</t>
  </si>
  <si>
    <t>FIGNL2</t>
  </si>
  <si>
    <t>fidgetin like 2</t>
  </si>
  <si>
    <t>CD19</t>
  </si>
  <si>
    <t>CD19 molecule</t>
  </si>
  <si>
    <t>GGNBP1</t>
  </si>
  <si>
    <t>gametogenetin binding protein 1 (pseudogene)</t>
  </si>
  <si>
    <t>ADAM33</t>
  </si>
  <si>
    <t>ADAM metallopeptidase domain 33</t>
  </si>
  <si>
    <t>PKP2</t>
  </si>
  <si>
    <t>plakophilin 2</t>
  </si>
  <si>
    <t>GAPDHP60</t>
  </si>
  <si>
    <t>glyceraldehyde-3-phosphate dehydrogenase pseudogene 60</t>
  </si>
  <si>
    <t>LINC02347</t>
  </si>
  <si>
    <t>long intergenic non-protein coding RNA 2347</t>
  </si>
  <si>
    <t>CCDC27</t>
  </si>
  <si>
    <t>coiled-coil domain containing 27</t>
  </si>
  <si>
    <t>GAPDHP61</t>
  </si>
  <si>
    <t>glyceraldehyde 3 phosphate dehydrogenase pseudogene 61</t>
  </si>
  <si>
    <t>LRRTM1</t>
  </si>
  <si>
    <t>leucine rich repeat transmembrane neuronal 1</t>
  </si>
  <si>
    <t>KRT23</t>
  </si>
  <si>
    <t>keratin 23</t>
  </si>
  <si>
    <t>ODC1</t>
  </si>
  <si>
    <t>ornithine decarboxylase 1</t>
  </si>
  <si>
    <t>NRAD1</t>
  </si>
  <si>
    <t>non-coding RNA in the aldehyde dehydrogenase 1A pathway</t>
  </si>
  <si>
    <t>SFRP2</t>
  </si>
  <si>
    <t>secreted frizzled related protein 2</t>
  </si>
  <si>
    <t>CLLU1-AS1</t>
  </si>
  <si>
    <t>CLLU1 antisense RNA 1</t>
  </si>
  <si>
    <t>THORLNC</t>
  </si>
  <si>
    <t>testis associated oncogenic lncRNA</t>
  </si>
  <si>
    <t>MUC5AC</t>
  </si>
  <si>
    <t>mucin 5AC, oligomeric mucus/gel-forming</t>
  </si>
  <si>
    <t>HSD17B13</t>
  </si>
  <si>
    <t>hydroxysteroid 17-beta dehydrogenase 13</t>
  </si>
  <si>
    <t>LMX1B</t>
  </si>
  <si>
    <t>LIM homeobox transcription factor 1 beta</t>
  </si>
  <si>
    <t>SLC16A7</t>
  </si>
  <si>
    <t>solute carrier family 16 member 7</t>
  </si>
  <si>
    <t>STAC2</t>
  </si>
  <si>
    <t>SH3 and cysteine rich domain 2</t>
  </si>
  <si>
    <t>GJB1</t>
  </si>
  <si>
    <t>gap junction protein beta 1</t>
  </si>
  <si>
    <t>IL22RA1</t>
  </si>
  <si>
    <t>interleukin 22 receptor subunit alpha 1</t>
  </si>
  <si>
    <t>MTDHP1</t>
  </si>
  <si>
    <t>metadherin pseudogene 1</t>
  </si>
  <si>
    <t>KNG1</t>
  </si>
  <si>
    <t>kininogen 1</t>
  </si>
  <si>
    <t>FSCN1</t>
  </si>
  <si>
    <t>fascin actin-bundling protein 1</t>
  </si>
  <si>
    <t>MT2P1</t>
  </si>
  <si>
    <t>metallothionein 2 pseudogene 1</t>
  </si>
  <si>
    <t>CALCR</t>
  </si>
  <si>
    <t>calcitonin receptor</t>
  </si>
  <si>
    <t>FRG1GP</t>
  </si>
  <si>
    <t>FSHD region gene 1 family member G, pseudogene</t>
  </si>
  <si>
    <t>ANKRD20A19P</t>
  </si>
  <si>
    <t>ankyrin repeat domain 20 family member A19, pseudogene</t>
  </si>
  <si>
    <t>IPCEF1</t>
  </si>
  <si>
    <t>interaction protein for cytohesin exchange factors 1</t>
  </si>
  <si>
    <t>HPN</t>
  </si>
  <si>
    <t>hepsin</t>
  </si>
  <si>
    <t>GDPD3</t>
  </si>
  <si>
    <t>glycerophosphodiester phosphodiesterase domain containing 3</t>
  </si>
  <si>
    <t>OR10AH1P</t>
  </si>
  <si>
    <t>olfactory receptor family 10 subfamily AH member 1 pseudogene</t>
  </si>
  <si>
    <t>PCDHB8</t>
  </si>
  <si>
    <t>protocadherin beta 8</t>
  </si>
  <si>
    <t>UGT1A7</t>
  </si>
  <si>
    <t>UDP glucuronosyltransferase family 1 member A7</t>
  </si>
  <si>
    <t>PCDHA6</t>
  </si>
  <si>
    <t>protocadherin alpha 6</t>
  </si>
  <si>
    <t>SPATA46</t>
  </si>
  <si>
    <t>spermatogenesis associated 46</t>
  </si>
  <si>
    <t>GS1-24F4.2</t>
  </si>
  <si>
    <t>uncharacterized LOC100652791</t>
  </si>
  <si>
    <t>MROH2A</t>
  </si>
  <si>
    <t>maestro heat like repeat family member 2A</t>
  </si>
  <si>
    <t>LRRC26</t>
  </si>
  <si>
    <t>leucine rich repeat containing 26</t>
  </si>
  <si>
    <t>COX7B2</t>
  </si>
  <si>
    <t>cytochrome c oxidase subunit 7B2</t>
  </si>
  <si>
    <t>LYZ</t>
  </si>
  <si>
    <t>lysozyme</t>
  </si>
  <si>
    <t>CXCL9</t>
  </si>
  <si>
    <t>C-X-C motif chemokine ligand 9</t>
  </si>
  <si>
    <t>LINC02100</t>
  </si>
  <si>
    <t>long intergenic non-protein coding RNA 2100</t>
  </si>
  <si>
    <t>IFNG-AS1</t>
  </si>
  <si>
    <t>IFNG antisense RNA 1</t>
  </si>
  <si>
    <t>IGKV1D-27</t>
  </si>
  <si>
    <t>immunoglobulin kappa variable 1D-27 (pseudogene)</t>
  </si>
  <si>
    <t>CCDC78</t>
  </si>
  <si>
    <t>coiled-coil domain containing 78</t>
  </si>
  <si>
    <t>PCDHB17P</t>
  </si>
  <si>
    <t>protocadherin beta 17 pseudogene</t>
  </si>
  <si>
    <t>SNED1-AS1</t>
  </si>
  <si>
    <t>SNED1 antisense RNA 1</t>
  </si>
  <si>
    <t>ZNF486</t>
  </si>
  <si>
    <t>zinc finger protein 486</t>
  </si>
  <si>
    <t>LINC01013</t>
  </si>
  <si>
    <t>long intergenic non-protein coding RNA 1013</t>
  </si>
  <si>
    <t>DIPK1C</t>
  </si>
  <si>
    <t>divergent protein kinase domain 1C</t>
  </si>
  <si>
    <t>SMTNL1</t>
  </si>
  <si>
    <t>smoothelin like 1</t>
  </si>
  <si>
    <t>IGFL1</t>
  </si>
  <si>
    <t>IGF like family member 1</t>
  </si>
  <si>
    <t>KRTAP3-1</t>
  </si>
  <si>
    <t>keratin associated protein 3-1</t>
  </si>
  <si>
    <t>SNORD69</t>
  </si>
  <si>
    <t>small nucleolar RNA, C/D box 69</t>
  </si>
  <si>
    <t>FMO9P</t>
  </si>
  <si>
    <t>flavin containing dimethylaniline monoxygenase 9, pseudogene</t>
  </si>
  <si>
    <t>PHGR1</t>
  </si>
  <si>
    <t>proline, histidine and glycine rich 1</t>
  </si>
  <si>
    <t>LINC00106</t>
  </si>
  <si>
    <t>long intergenic non-protein coding RNA 106</t>
  </si>
  <si>
    <t>LINC02037</t>
  </si>
  <si>
    <t>long intergenic non-protein coding RNA 2037</t>
  </si>
  <si>
    <t>SNORD19</t>
  </si>
  <si>
    <t>small nucleolar RNA, C/D box 19</t>
  </si>
  <si>
    <t>CCL1</t>
  </si>
  <si>
    <t>C-C motif chemokine ligand 1</t>
  </si>
  <si>
    <t>LINC01322</t>
  </si>
  <si>
    <t>long intergenic non-protein coding RNA 1322</t>
  </si>
  <si>
    <t>STMN2</t>
  </si>
  <si>
    <t>stathmin 2</t>
  </si>
  <si>
    <t>TLR10</t>
  </si>
  <si>
    <t>toll like receptor 10</t>
  </si>
  <si>
    <t>HADHAP1</t>
  </si>
  <si>
    <t>HADHA pseudogene 1</t>
  </si>
  <si>
    <t>ITGB8</t>
  </si>
  <si>
    <t>integrin subunit beta 8</t>
  </si>
  <si>
    <t>FOXG1</t>
  </si>
  <si>
    <t>forkhead box G1</t>
  </si>
  <si>
    <t>PSG3</t>
  </si>
  <si>
    <t>pregnancy specific beta-1-glycoprotein 3</t>
  </si>
  <si>
    <t>TMPRSS15</t>
  </si>
  <si>
    <t>transmembrane serine protease 15</t>
  </si>
  <si>
    <t>CHL1-AS2</t>
  </si>
  <si>
    <t>CHL1 antisense RNA 2</t>
  </si>
  <si>
    <t>ANKRD33</t>
  </si>
  <si>
    <t>ankyrin repeat domain 33</t>
  </si>
  <si>
    <t>UFL1-AS1</t>
  </si>
  <si>
    <t>UFL1 antisense RNA 1</t>
  </si>
  <si>
    <t>WNT8B</t>
  </si>
  <si>
    <t>Wnt family member 8B</t>
  </si>
  <si>
    <t>TBC1D3B</t>
  </si>
  <si>
    <t>TBC1 domain family member 3B</t>
  </si>
  <si>
    <t>NKX2-4</t>
  </si>
  <si>
    <t>NK2 homeobox 4</t>
  </si>
  <si>
    <t>PERCC1</t>
  </si>
  <si>
    <t>proline and glutamate rich with coiled coil 1</t>
  </si>
  <si>
    <t>LINC01485</t>
  </si>
  <si>
    <t>long intergenic non-protein coding RNA 1485</t>
  </si>
  <si>
    <t>LRRN1</t>
  </si>
  <si>
    <t>leucine rich repeat neuronal 1</t>
  </si>
  <si>
    <t>SLC6A7</t>
  </si>
  <si>
    <t>solute carrier family 6 member 7</t>
  </si>
  <si>
    <t>TRGC1</t>
  </si>
  <si>
    <t>T cell receptor gamma constant 1</t>
  </si>
  <si>
    <t>FAM240C</t>
  </si>
  <si>
    <t>family with sequence similarity 240 member C</t>
  </si>
  <si>
    <t>FAM227A</t>
  </si>
  <si>
    <t>family with sequence similarity 227 member A</t>
  </si>
  <si>
    <t>KCNK15</t>
  </si>
  <si>
    <t>potassium two pore domain channel subfamily K member 15</t>
  </si>
  <si>
    <t>ZNF536</t>
  </si>
  <si>
    <t>zinc finger protein 536</t>
  </si>
  <si>
    <t>S100B</t>
  </si>
  <si>
    <t>S100 calcium binding protein B</t>
  </si>
  <si>
    <t>LINC02244</t>
  </si>
  <si>
    <t>long intergenic non-protein coding RNA 2244</t>
  </si>
  <si>
    <t>CASR</t>
  </si>
  <si>
    <t>calcium sensing receptor</t>
  </si>
  <si>
    <t>HSP90B3P</t>
  </si>
  <si>
    <t>heat shock protein 90 beta family member 3, pseudogene</t>
  </si>
  <si>
    <t>ASCL5</t>
  </si>
  <si>
    <t>achaete-scute family bHLH transcription factor 5</t>
  </si>
  <si>
    <t>WDR49</t>
  </si>
  <si>
    <t>WD repeat domain 49</t>
  </si>
  <si>
    <t>PROZ</t>
  </si>
  <si>
    <t>protein Z, vitamin K dependent plasma glycoprotein</t>
  </si>
  <si>
    <t>IGSF5</t>
  </si>
  <si>
    <t>immunoglobulin superfamily member 5</t>
  </si>
  <si>
    <t>SFRP4</t>
  </si>
  <si>
    <t>secreted frizzled related protein 4</t>
  </si>
  <si>
    <t>ZNF560</t>
  </si>
  <si>
    <t>zinc finger protein 560</t>
  </si>
  <si>
    <t>TM6SF2</t>
  </si>
  <si>
    <t>transmembrane 6 superfamily member 2</t>
  </si>
  <si>
    <t>BTNL8</t>
  </si>
  <si>
    <t>butyrophilin like 8</t>
  </si>
  <si>
    <t>ADH1C</t>
  </si>
  <si>
    <t>alcohol dehydrogenase 1C (class I), gamma polypeptide</t>
  </si>
  <si>
    <t>KRT8P48</t>
  </si>
  <si>
    <t>keratin 8 pseudogene 48</t>
  </si>
  <si>
    <t>HAP1</t>
  </si>
  <si>
    <t>huntingtin associated protein 1</t>
  </si>
  <si>
    <t>ZG16</t>
  </si>
  <si>
    <t>zymogen granule protein 16</t>
  </si>
  <si>
    <t>LINC00632</t>
  </si>
  <si>
    <t>long intergenic non-protein coding RNA 632</t>
  </si>
  <si>
    <t>KCNC1</t>
  </si>
  <si>
    <t>potassium voltage-gated channel subfamily C member 1</t>
  </si>
  <si>
    <t>BNIP3P1</t>
  </si>
  <si>
    <t>BCL2 interacting protein 3 pseudogene 1</t>
  </si>
  <si>
    <t>PCDHGA8</t>
  </si>
  <si>
    <t>protocadherin gamma subfamily A, 8</t>
  </si>
  <si>
    <t>IRX4</t>
  </si>
  <si>
    <t>iroquois homeobox 4</t>
  </si>
  <si>
    <t>LINC01882</t>
  </si>
  <si>
    <t>long intergenic non-protein coding RNA 1882</t>
  </si>
  <si>
    <t>KLRG2</t>
  </si>
  <si>
    <t>killer cell lectin like receptor G2</t>
  </si>
  <si>
    <t>LINC01124</t>
  </si>
  <si>
    <t>long intergenic non-protein coding RNA 1124</t>
  </si>
  <si>
    <t>RIPPLY3</t>
  </si>
  <si>
    <t>ripply transcriptional repressor 3</t>
  </si>
  <si>
    <t>TMEM40</t>
  </si>
  <si>
    <t>transmembrane protein 40</t>
  </si>
  <si>
    <t>MIR429</t>
  </si>
  <si>
    <t>microRNA 429</t>
  </si>
  <si>
    <t>ZNF716</t>
  </si>
  <si>
    <t>zinc finger protein 716</t>
  </si>
  <si>
    <t>CBS</t>
  </si>
  <si>
    <t>cystathionine beta-synthase</t>
  </si>
  <si>
    <t>BNIP3P39</t>
  </si>
  <si>
    <t>BCL2 interacting protein 3 pseudogene 39</t>
  </si>
  <si>
    <t>HLA-K</t>
  </si>
  <si>
    <t>major histocompatibility complex, class I, K (pseudogene)</t>
  </si>
  <si>
    <t>SHISAL1</t>
  </si>
  <si>
    <t>shisa like 1</t>
  </si>
  <si>
    <t>ACSM4</t>
  </si>
  <si>
    <t>acyl-CoA synthetase medium chain family member 4</t>
  </si>
  <si>
    <t>MMP16</t>
  </si>
  <si>
    <t>matrix metallopeptidase 16</t>
  </si>
  <si>
    <t>SLC7A11-AS1</t>
  </si>
  <si>
    <t>SLC7A11 antisense RNA 1</t>
  </si>
  <si>
    <t>CACNA1G</t>
  </si>
  <si>
    <t>calcium voltage-gated channel subunit alpha1 G</t>
  </si>
  <si>
    <t>GRK1</t>
  </si>
  <si>
    <t>G protein-coupled receptor kinase 1</t>
  </si>
  <si>
    <t>SFTPD-AS1</t>
  </si>
  <si>
    <t>SFTPD antisense RNA 1</t>
  </si>
  <si>
    <t>SOX2</t>
  </si>
  <si>
    <t>SRY-box transcription factor 2</t>
  </si>
  <si>
    <t>HHLA2</t>
  </si>
  <si>
    <t>HHLA2 member of B7 family</t>
  </si>
  <si>
    <t>RPS6P12</t>
  </si>
  <si>
    <t>ribosomal protein S6 pseudogene 12</t>
  </si>
  <si>
    <t>RTN4RL1</t>
  </si>
  <si>
    <t>reticulon 4 receptor like 1</t>
  </si>
  <si>
    <t>PLPPR3</t>
  </si>
  <si>
    <t>phospholipid phosphatase related 3</t>
  </si>
  <si>
    <t>YJEFN3</t>
  </si>
  <si>
    <t>YjeF N-terminal domain containing 3</t>
  </si>
  <si>
    <t>LAMA1</t>
  </si>
  <si>
    <t>laminin subunit alpha 1</t>
  </si>
  <si>
    <t>GOLGA6L7</t>
  </si>
  <si>
    <t>golgin A6 family like 7</t>
  </si>
  <si>
    <t>UGT3A1</t>
  </si>
  <si>
    <t>UDP glycosyltransferase family 3 member A1</t>
  </si>
  <si>
    <t>SLC27A2</t>
  </si>
  <si>
    <t>solute carrier family 27 member 2</t>
  </si>
  <si>
    <t>UPK2</t>
  </si>
  <si>
    <t>uroplakin 2</t>
  </si>
  <si>
    <t>RN7SL473P</t>
  </si>
  <si>
    <t>RNA, 7SL, cytoplasmic 473, pseudogene</t>
  </si>
  <si>
    <t>LINC01206</t>
  </si>
  <si>
    <t>long intergenic non-protein coding RNA 1206</t>
  </si>
  <si>
    <t>SNRPA1P1</t>
  </si>
  <si>
    <t>SNRPA1 pseudogene 1</t>
  </si>
  <si>
    <t>MMP8</t>
  </si>
  <si>
    <t>matrix metallopeptidase 8</t>
  </si>
  <si>
    <t>FREM2</t>
  </si>
  <si>
    <t>FRAS1 related extracellular matrix 2</t>
  </si>
  <si>
    <t>LINC02532</t>
  </si>
  <si>
    <t>long intergenic non-protein coding RNA 2532</t>
  </si>
  <si>
    <t>TSPO2</t>
  </si>
  <si>
    <t>translocator protein 2</t>
  </si>
  <si>
    <t>FOXO6-AS1</t>
  </si>
  <si>
    <t>FOXO6 antisense RNA 1</t>
  </si>
  <si>
    <t>CAGE1</t>
  </si>
  <si>
    <t>cancer antigen 1</t>
  </si>
  <si>
    <t>RPL35AP5</t>
  </si>
  <si>
    <t>ribosomal protein L35a pseudogene 5</t>
  </si>
  <si>
    <t>KIAA2012</t>
  </si>
  <si>
    <t>PCP4L1</t>
  </si>
  <si>
    <t>Purkinje cell protein 4 like 1</t>
  </si>
  <si>
    <t>NOTO</t>
  </si>
  <si>
    <t>notochord homeobox</t>
  </si>
  <si>
    <t>MXRA5Y</t>
  </si>
  <si>
    <t>matrix remodeling associated 5 Y-linked (pseudogene)</t>
  </si>
  <si>
    <t>DRGX</t>
  </si>
  <si>
    <t>dorsal root ganglia homeobox</t>
  </si>
  <si>
    <t>NNAT</t>
  </si>
  <si>
    <t>neuronatin</t>
  </si>
  <si>
    <t>SCART1</t>
  </si>
  <si>
    <t>scavenger receptor family member expressed on T cells 1</t>
  </si>
  <si>
    <t>ESPNL</t>
  </si>
  <si>
    <t>espin like</t>
  </si>
  <si>
    <t>TTLL9</t>
  </si>
  <si>
    <t>tubulin tyrosine ligase like 9</t>
  </si>
  <si>
    <t>TTC6</t>
  </si>
  <si>
    <t>tetratricopeptide repeat domain 6</t>
  </si>
  <si>
    <t>JAKMIP1</t>
  </si>
  <si>
    <t>janus kinase and microtubule interacting protein 1</t>
  </si>
  <si>
    <t>SIRPG-AS1</t>
  </si>
  <si>
    <t>SIRPG antisense RNA 1</t>
  </si>
  <si>
    <t>ADH4</t>
  </si>
  <si>
    <t>alcohol dehydrogenase 4 (class II), pi polypeptide</t>
  </si>
  <si>
    <t>BFSP2</t>
  </si>
  <si>
    <t>beaded filament structural protein 2</t>
  </si>
  <si>
    <t>PDZK1IP1</t>
  </si>
  <si>
    <t>PDZK1 interacting protein 1</t>
  </si>
  <si>
    <t>CLCNKA</t>
  </si>
  <si>
    <t>chloride voltage-gated channel Ka</t>
  </si>
  <si>
    <t>PCDHB2</t>
  </si>
  <si>
    <t>protocadherin beta 2</t>
  </si>
  <si>
    <t>CNDP1</t>
  </si>
  <si>
    <t>carnosine dipeptidase 1</t>
  </si>
  <si>
    <t>SCNN1G</t>
  </si>
  <si>
    <t>sodium channel epithelial 1 subunit gamma</t>
  </si>
  <si>
    <t>ADCY10</t>
  </si>
  <si>
    <t>adenylate cyclase 10</t>
  </si>
  <si>
    <t>PTP4A1</t>
  </si>
  <si>
    <t>protein tyrosine phosphatase 4A1</t>
  </si>
  <si>
    <t>PAX6</t>
  </si>
  <si>
    <t>paired box 6</t>
  </si>
  <si>
    <t>PLA2G3</t>
  </si>
  <si>
    <t>phospholipase A2 group III</t>
  </si>
  <si>
    <t>SLC25A41</t>
  </si>
  <si>
    <t>solute carrier family 25 member 41</t>
  </si>
  <si>
    <t>PCDHA8</t>
  </si>
  <si>
    <t>protocadherin alpha 8</t>
  </si>
  <si>
    <t>H3P16</t>
  </si>
  <si>
    <t>H3 histone pseudogene 16</t>
  </si>
  <si>
    <t>BAAT</t>
  </si>
  <si>
    <t>bile acid-CoA:amino acid N-acyltransferase</t>
  </si>
  <si>
    <t>DEFB126</t>
  </si>
  <si>
    <t>defensin beta 126</t>
  </si>
  <si>
    <t>TMDD1</t>
  </si>
  <si>
    <t>transmembrane and death domain 1</t>
  </si>
  <si>
    <t>PCDHA7</t>
  </si>
  <si>
    <t>protocadherin alpha 7</t>
  </si>
  <si>
    <t>INSC</t>
  </si>
  <si>
    <t>INSC spindle orientation adaptor protein</t>
  </si>
  <si>
    <t>GRAMD1B</t>
  </si>
  <si>
    <t>GRAM domain containing 1B</t>
  </si>
  <si>
    <t>CYP21A1P</t>
  </si>
  <si>
    <t>cytochrome P450 family 21 subfamily A member 1, pseudogene</t>
  </si>
  <si>
    <t>LINC02732</t>
  </si>
  <si>
    <t>long intergenic non-protein coding RNA 2732</t>
  </si>
  <si>
    <t>CWH43</t>
  </si>
  <si>
    <t>cell wall biogenesis 43 C-terminal homolog</t>
  </si>
  <si>
    <t>SLC5A4-AS1</t>
  </si>
  <si>
    <t>SLC5A4 antisense RNA 1</t>
  </si>
  <si>
    <t>ENTHD1</t>
  </si>
  <si>
    <t>ENTH domain containing 1</t>
  </si>
  <si>
    <t>KLK13</t>
  </si>
  <si>
    <t>kallikrein related peptidase 13</t>
  </si>
  <si>
    <t>KRT32</t>
  </si>
  <si>
    <t>keratin 32</t>
  </si>
  <si>
    <t>NRAP</t>
  </si>
  <si>
    <t>nebulin related anchoring protein</t>
  </si>
  <si>
    <t>THCAT155</t>
  </si>
  <si>
    <t>thyroid cancer-associated transcript 155</t>
  </si>
  <si>
    <t>COPDA1</t>
  </si>
  <si>
    <t>chronic obstructive pulmonary disease associated lncRNA 1</t>
  </si>
  <si>
    <t>FZD10</t>
  </si>
  <si>
    <t>frizzled class receptor 10</t>
  </si>
  <si>
    <t>TPSD1</t>
  </si>
  <si>
    <t>tryptase delta 1</t>
  </si>
  <si>
    <t>LINC01342</t>
  </si>
  <si>
    <t>long intergenic non-protein coding RNA 1342</t>
  </si>
  <si>
    <t>IGHV3-38</t>
  </si>
  <si>
    <t>immunoglobulin heavy variable 3-38 (non-functional)</t>
  </si>
  <si>
    <t>VWA3A</t>
  </si>
  <si>
    <t>von Willebrand factor A domain containing 3A</t>
  </si>
  <si>
    <t>FSIP2-AS1</t>
  </si>
  <si>
    <t>FSIP2 antisense RNA 1</t>
  </si>
  <si>
    <t>INHBB</t>
  </si>
  <si>
    <t>inhibin subunit beta B</t>
  </si>
  <si>
    <t>SLC8A1-AS1</t>
  </si>
  <si>
    <t>SLC8A1 antisense RNA 1</t>
  </si>
  <si>
    <t>ORM1</t>
  </si>
  <si>
    <t>orosomucoid 1</t>
  </si>
  <si>
    <t>ACKR2</t>
  </si>
  <si>
    <t>atypical chemokine receptor 2</t>
  </si>
  <si>
    <t>TEX13C</t>
  </si>
  <si>
    <t>TEX13 family member C</t>
  </si>
  <si>
    <t>NOC2LP2</t>
  </si>
  <si>
    <t>NOC2 like nucleolar associated transcriptional repressor pseudogene 2</t>
  </si>
  <si>
    <t>MIR4539</t>
  </si>
  <si>
    <t>microRNA 4539</t>
  </si>
  <si>
    <t>G2E3-AS1</t>
  </si>
  <si>
    <t>G2E3 antisense RNA 1</t>
  </si>
  <si>
    <t>ZP1</t>
  </si>
  <si>
    <t>zona pellucida glycoprotein 1</t>
  </si>
  <si>
    <t>PTPRT</t>
  </si>
  <si>
    <t>protein tyrosine phosphatase receptor type T</t>
  </si>
  <si>
    <t>CLEC2L</t>
  </si>
  <si>
    <t>C-type lectin domain family 2 member L</t>
  </si>
  <si>
    <t>FCAR</t>
  </si>
  <si>
    <t>Fc alpha receptor</t>
  </si>
  <si>
    <t>PRLR</t>
  </si>
  <si>
    <t>prolactin receptor</t>
  </si>
  <si>
    <t>LINC00336</t>
  </si>
  <si>
    <t>long intergenic non-protein coding RNA 336</t>
  </si>
  <si>
    <t>LYPLA1P3</t>
  </si>
  <si>
    <t>LYPLA1 pseudogene 3</t>
  </si>
  <si>
    <t>TPRXL</t>
  </si>
  <si>
    <t>tetrapeptide repeat homeobox like (pseudogene)</t>
  </si>
  <si>
    <t>CFAP100</t>
  </si>
  <si>
    <t>cilia and flagella associated protein 100</t>
  </si>
  <si>
    <t>KIF19</t>
  </si>
  <si>
    <t>kinesin family member 19</t>
  </si>
  <si>
    <t>ZNF703</t>
  </si>
  <si>
    <t>zinc finger protein 703</t>
  </si>
  <si>
    <t>VSTM5</t>
  </si>
  <si>
    <t>V-set and transmembrane domain containing 5</t>
  </si>
  <si>
    <t>RFTN1P1</t>
  </si>
  <si>
    <t>raftlin, lipid raft linker 1 pseudogene 1</t>
  </si>
  <si>
    <t>MED12L</t>
  </si>
  <si>
    <t>mediator complex subunit 12L</t>
  </si>
  <si>
    <t>LINC00922</t>
  </si>
  <si>
    <t>long intergenic non-protein coding RNA 922</t>
  </si>
  <si>
    <t>TBR1</t>
  </si>
  <si>
    <t>T-box brain transcription factor 1</t>
  </si>
  <si>
    <t>DDX59-AS1</t>
  </si>
  <si>
    <t>DDX59 antisense RNA 1</t>
  </si>
  <si>
    <t>LINC02725</t>
  </si>
  <si>
    <t>long intergenic non-protein coding RNA 2725</t>
  </si>
  <si>
    <t>ANK1</t>
  </si>
  <si>
    <t>ankyrin 1</t>
  </si>
  <si>
    <t>ITGB3</t>
  </si>
  <si>
    <t>integrin subunit beta 3</t>
  </si>
  <si>
    <t>OR2AG2</t>
  </si>
  <si>
    <t>olfactory receptor family 2 subfamily AG member 2</t>
  </si>
  <si>
    <t>PDZRN4</t>
  </si>
  <si>
    <t>PDZ domain containing ring finger 4</t>
  </si>
  <si>
    <t>FABP6-AS1</t>
  </si>
  <si>
    <t>FABP6 antisense RNA 1</t>
  </si>
  <si>
    <t>CHST6</t>
  </si>
  <si>
    <t>carbohydrate sulfotransferase 6</t>
  </si>
  <si>
    <t>KCNT1</t>
  </si>
  <si>
    <t>potassium sodium-activated channel subfamily T member 1</t>
  </si>
  <si>
    <t>LINC02542</t>
  </si>
  <si>
    <t>long intergenic non-protein coding RNA 2542</t>
  </si>
  <si>
    <t>DUX4L34</t>
  </si>
  <si>
    <t>double homeobox 4 like 34 (pseudogene)</t>
  </si>
  <si>
    <t>P2RX3</t>
  </si>
  <si>
    <t>purinergic receptor P2X 3</t>
  </si>
  <si>
    <t>GNG3</t>
  </si>
  <si>
    <t>G protein subunit gamma 3</t>
  </si>
  <si>
    <t>MYOM3</t>
  </si>
  <si>
    <t>myomesin 3</t>
  </si>
  <si>
    <t>LGALS17A</t>
  </si>
  <si>
    <t>galectin 14 pseudogene</t>
  </si>
  <si>
    <t>ASIC3</t>
  </si>
  <si>
    <t>acid sensing ion channel subunit 3</t>
  </si>
  <si>
    <t>LINC01344</t>
  </si>
  <si>
    <t>long intergenic non-protein coding RNA 1344</t>
  </si>
  <si>
    <t>SPANXA2-OT1</t>
  </si>
  <si>
    <t>SPANXA2 overlapping transcript 1</t>
  </si>
  <si>
    <t>LINC01117</t>
  </si>
  <si>
    <t>long intergenic non-protein coding RNA 1117</t>
  </si>
  <si>
    <t>ZNF350-AS1</t>
  </si>
  <si>
    <t>ZNF350 antisense RNA 1</t>
  </si>
  <si>
    <t>IRAIN</t>
  </si>
  <si>
    <t>IGF1R antisense imprinted non-protein coding RNA</t>
  </si>
  <si>
    <t>RPL29P14</t>
  </si>
  <si>
    <t>ribosomal protein L29 pseudogene 14</t>
  </si>
  <si>
    <t>ANTXRL</t>
  </si>
  <si>
    <t>ANTXR like</t>
  </si>
  <si>
    <t>TAT</t>
  </si>
  <si>
    <t>tyrosine aminotransferase</t>
  </si>
  <si>
    <t>CYP2C9</t>
  </si>
  <si>
    <t>cytochrome P450 family 2 subfamily C member 9</t>
  </si>
  <si>
    <t>OR51E2</t>
  </si>
  <si>
    <t>olfactory receptor family 51 subfamily E member 2</t>
  </si>
  <si>
    <t>GPAT2</t>
  </si>
  <si>
    <t>glycerol-3-phosphate acyltransferase 2, mitochondrial</t>
  </si>
  <si>
    <t>GABRG2</t>
  </si>
  <si>
    <t>gamma-aminobutyric acid type A receptor subunit gamma2</t>
  </si>
  <si>
    <t>SNTG2</t>
  </si>
  <si>
    <t>syntrophin gamma 2</t>
  </si>
  <si>
    <t>LINC02377</t>
  </si>
  <si>
    <t>long intergenic non-protein coding RNA 2377</t>
  </si>
  <si>
    <t>IGLV3-25</t>
  </si>
  <si>
    <t>immunoglobulin lambda variable 3-25</t>
  </si>
  <si>
    <t>SNX31</t>
  </si>
  <si>
    <t>sorting nexin 31</t>
  </si>
  <si>
    <t>LINC01419</t>
  </si>
  <si>
    <t>long intergenic non-protein coding RNA 1419</t>
  </si>
  <si>
    <t>ADRA2A</t>
  </si>
  <si>
    <t>adrenoceptor alpha 2A</t>
  </si>
  <si>
    <t>UCN3</t>
  </si>
  <si>
    <t>urocortin 3</t>
  </si>
  <si>
    <t>RN7SL263P</t>
  </si>
  <si>
    <t>RNA, 7SL, cytoplasmic 263, pseudogene</t>
  </si>
  <si>
    <t>LRRC31</t>
  </si>
  <si>
    <t>leucine rich repeat containing 31</t>
  </si>
  <si>
    <t>INHBC</t>
  </si>
  <si>
    <t>inhibin subunit beta C</t>
  </si>
  <si>
    <t>ERAS</t>
  </si>
  <si>
    <t>ES cell expressed Ras</t>
  </si>
  <si>
    <t>CCL26</t>
  </si>
  <si>
    <t>C-C motif chemokine ligand 26</t>
  </si>
  <si>
    <t>GLYATL1B</t>
  </si>
  <si>
    <t>glycine-N-acyltransferase like 1B</t>
  </si>
  <si>
    <t>KLB</t>
  </si>
  <si>
    <t>klotho beta</t>
  </si>
  <si>
    <t>ASB11</t>
  </si>
  <si>
    <t>ankyrin repeat and SOCS box containing 11</t>
  </si>
  <si>
    <t>SLC26A4-AS1</t>
  </si>
  <si>
    <t>SLC26A4 antisense RNA 1</t>
  </si>
  <si>
    <t>ABCA9-AS1</t>
  </si>
  <si>
    <t>ABCA9 antisense RNA 1</t>
  </si>
  <si>
    <t>LINC00540</t>
  </si>
  <si>
    <t>long intergenic non-protein coding RNA 540</t>
  </si>
  <si>
    <t>DGCR6</t>
  </si>
  <si>
    <t>DiGeorge syndrome critical region gene 6</t>
  </si>
  <si>
    <t>LINC01819</t>
  </si>
  <si>
    <t>long intergenic non-protein coding RNA 1819</t>
  </si>
  <si>
    <t>LINC02438</t>
  </si>
  <si>
    <t>long intergenic non-protein coding RNA 2438</t>
  </si>
  <si>
    <t>LINC01714</t>
  </si>
  <si>
    <t>long intergenic non-protein coding RNA 1714</t>
  </si>
  <si>
    <t>EFCAB8</t>
  </si>
  <si>
    <t>EF-hand calcium binding domain 8</t>
  </si>
  <si>
    <t>C4orf50</t>
  </si>
  <si>
    <t>chromosome 4 open reading frame 50</t>
  </si>
  <si>
    <t>LAIR2</t>
  </si>
  <si>
    <t>leukocyte associated immunoglobulin like receptor 2</t>
  </si>
  <si>
    <t>LINC02747</t>
  </si>
  <si>
    <t>long intergenic non-protein coding RNA 2747</t>
  </si>
  <si>
    <t>KRT16P2</t>
  </si>
  <si>
    <t>keratin 16 pseudogene 2</t>
  </si>
  <si>
    <t>LINC01908</t>
  </si>
  <si>
    <t>long intergenic non-protein coding RNA 1908</t>
  </si>
  <si>
    <t>FOXI1</t>
  </si>
  <si>
    <t>forkhead box I1</t>
  </si>
  <si>
    <t>IGHM</t>
  </si>
  <si>
    <t>immunoglobulin heavy constant mu</t>
  </si>
  <si>
    <t>CHRM4</t>
  </si>
  <si>
    <t>cholinergic receptor muscarinic 4</t>
  </si>
  <si>
    <t>PRG4</t>
  </si>
  <si>
    <t>proteoglycan 4</t>
  </si>
  <si>
    <t>CCL28</t>
  </si>
  <si>
    <t>C-C motif chemokine ligand 28</t>
  </si>
  <si>
    <t>TEX41</t>
  </si>
  <si>
    <t>testis expressed 41</t>
  </si>
  <si>
    <t>LINC01694</t>
  </si>
  <si>
    <t>long intergenic non-protein coding RNA 1694</t>
  </si>
  <si>
    <t>KCNK10</t>
  </si>
  <si>
    <t>potassium two pore domain channel subfamily K member 10</t>
  </si>
  <si>
    <t>CNN2P1</t>
  </si>
  <si>
    <t>calponin 2 pseudogene 1</t>
  </si>
  <si>
    <t>SAA2</t>
  </si>
  <si>
    <t>serum amyloid A2</t>
  </si>
  <si>
    <t>VN1R48P</t>
  </si>
  <si>
    <t>vomeronasal 1 receptor 48 pseudogene</t>
  </si>
  <si>
    <t>DLEC1</t>
  </si>
  <si>
    <t>DLEC1 cilia and flagella associated protein</t>
  </si>
  <si>
    <t>DUOXA2</t>
  </si>
  <si>
    <t>dual oxidase maturation factor 2</t>
  </si>
  <si>
    <t>ARID3C</t>
  </si>
  <si>
    <t>AT-rich interaction domain 3C</t>
  </si>
  <si>
    <t>GDAP1L1</t>
  </si>
  <si>
    <t>ganglioside induced differentiation associated protein 1 like 1</t>
  </si>
  <si>
    <t>TPO</t>
  </si>
  <si>
    <t>thyroid peroxidase</t>
  </si>
  <si>
    <t>KRT16P3</t>
  </si>
  <si>
    <t>keratin 16 pseudogene 3</t>
  </si>
  <si>
    <t>CSAG4</t>
  </si>
  <si>
    <t>CSAG family member 4 (pseudogene)</t>
  </si>
  <si>
    <t>LINC02335</t>
  </si>
  <si>
    <t>long intergenic non-protein coding RNA 2335</t>
  </si>
  <si>
    <t>BAGE2</t>
  </si>
  <si>
    <t>BAGE family member 2 (pseudogene)</t>
  </si>
  <si>
    <t>EWSAT1</t>
  </si>
  <si>
    <t>Ewing sarcoma associated transcript 1</t>
  </si>
  <si>
    <t>GLYATL1</t>
  </si>
  <si>
    <t>glycine-N-acyltransferase like 1</t>
  </si>
  <si>
    <t>SLC28A3</t>
  </si>
  <si>
    <t>solute carrier family 28 member 3</t>
  </si>
  <si>
    <t>LINC02196</t>
  </si>
  <si>
    <t>long intergenic non-protein coding RNA 2196</t>
  </si>
  <si>
    <t>RBM24</t>
  </si>
  <si>
    <t>RNA binding motif protein 24</t>
  </si>
  <si>
    <t>LINC02820</t>
  </si>
  <si>
    <t>long intergenic non-protein coding RNA 2820</t>
  </si>
  <si>
    <t>LMNTD2-AS1</t>
  </si>
  <si>
    <t>LMNTD2 antisense RNA 1</t>
  </si>
  <si>
    <t>CALHM3</t>
  </si>
  <si>
    <t>calcium homeostasis modulator 3</t>
  </si>
  <si>
    <t>BASP1-AS1</t>
  </si>
  <si>
    <t>BASP1 antisense RNA 1</t>
  </si>
  <si>
    <t>PCK1</t>
  </si>
  <si>
    <t>phosphoenolpyruvate carboxykinase 1</t>
  </si>
  <si>
    <t>CNTN2</t>
  </si>
  <si>
    <t>contactin 2</t>
  </si>
  <si>
    <t>CHST9</t>
  </si>
  <si>
    <t>carbohydrate sulfotransferase 9</t>
  </si>
  <si>
    <t>UNC13C</t>
  </si>
  <si>
    <t>unc-13 homolog C</t>
  </si>
  <si>
    <t>MST1L</t>
  </si>
  <si>
    <t>macrophage stimulating 1 like (pseudogene)</t>
  </si>
  <si>
    <t>LINC01143</t>
  </si>
  <si>
    <t>long intergenic non-protein coding RNA 1143</t>
  </si>
  <si>
    <t>EPPIN</t>
  </si>
  <si>
    <t>epididymal peptidase inhibitor</t>
  </si>
  <si>
    <t>C10orf55</t>
  </si>
  <si>
    <t>chromosome 10 putative open reading frame 55</t>
  </si>
  <si>
    <t>PCDH10</t>
  </si>
  <si>
    <t>protocadherin 10</t>
  </si>
  <si>
    <t>HOXD1</t>
  </si>
  <si>
    <t>homeobox D1</t>
  </si>
  <si>
    <t>LINC01502</t>
  </si>
  <si>
    <t>long intergenic non-protein coding RNA 1502</t>
  </si>
  <si>
    <t>HORMAD2</t>
  </si>
  <si>
    <t>HORMA domain containing 2</t>
  </si>
  <si>
    <t>ZNF750</t>
  </si>
  <si>
    <t>zinc finger protein 750</t>
  </si>
  <si>
    <t>SHISA8</t>
  </si>
  <si>
    <t>shisa family member 8</t>
  </si>
  <si>
    <t>TMEM270</t>
  </si>
  <si>
    <t>transmembrane protein 270</t>
  </si>
  <si>
    <t>CACNG6</t>
  </si>
  <si>
    <t>calcium voltage-gated channel auxiliary subunit gamma 6</t>
  </si>
  <si>
    <t>LYNX1-SLURP2</t>
  </si>
  <si>
    <t>LYNX1-SLURP2 readthrough</t>
  </si>
  <si>
    <t>SLC12A3</t>
  </si>
  <si>
    <t>solute carrier family 12 member 3</t>
  </si>
  <si>
    <t>BRINP2</t>
  </si>
  <si>
    <t>BMP/retinoic acid inducible neural specific 2</t>
  </si>
  <si>
    <t>GALNTL6</t>
  </si>
  <si>
    <t>polypeptide N-acetylgalactosaminyltransferase like 6</t>
  </si>
  <si>
    <t>ZFR2</t>
  </si>
  <si>
    <t>zinc finger RNA binding protein 2</t>
  </si>
  <si>
    <t>LINC02487</t>
  </si>
  <si>
    <t>long intergenic non-protein coding RNA 2487</t>
  </si>
  <si>
    <t>PRAMENP</t>
  </si>
  <si>
    <t>PRAME N-terminal like, pseudogene</t>
  </si>
  <si>
    <t>LINC01079</t>
  </si>
  <si>
    <t>long intergenic non-protein coding RNA 1079</t>
  </si>
  <si>
    <t>ERICH5</t>
  </si>
  <si>
    <t>glutamate rich 5</t>
  </si>
  <si>
    <t>ST8SIA6-AS1</t>
  </si>
  <si>
    <t>ST8SIA6 antisense RNA 1</t>
  </si>
  <si>
    <t>LINC01924</t>
  </si>
  <si>
    <t>long intergenic non-protein coding RNA 1924</t>
  </si>
  <si>
    <t>CD1A</t>
  </si>
  <si>
    <t>CD1a molecule</t>
  </si>
  <si>
    <t>ATP13A4-AS1</t>
  </si>
  <si>
    <t>ATP13A4 antisense RNA 1</t>
  </si>
  <si>
    <t>ALDOB</t>
  </si>
  <si>
    <t>aldolase, fructose-bisphosphate B</t>
  </si>
  <si>
    <t>PSD2</t>
  </si>
  <si>
    <t>pleckstrin and Sec7 domain containing 2</t>
  </si>
  <si>
    <t>ANXA8</t>
  </si>
  <si>
    <t>annexin A8</t>
  </si>
  <si>
    <t>TRBV23-1</t>
  </si>
  <si>
    <t>T cell receptor beta variable 23-1 (non-functional)</t>
  </si>
  <si>
    <t>BBOX1</t>
  </si>
  <si>
    <t>gamma-butyrobetaine hydroxylase 1</t>
  </si>
  <si>
    <t>MIR4538</t>
  </si>
  <si>
    <t>microRNA 4538</t>
  </si>
  <si>
    <t>IFITM5</t>
  </si>
  <si>
    <t>interferon induced transmembrane protein 5</t>
  </si>
  <si>
    <t>LY6E-DT</t>
  </si>
  <si>
    <t>LY6E divergent transcript</t>
  </si>
  <si>
    <t>PTCHD1</t>
  </si>
  <si>
    <t>patched domain containing 1</t>
  </si>
  <si>
    <t>LSAMP-AS1</t>
  </si>
  <si>
    <t>LSAMP antisense RNA 1</t>
  </si>
  <si>
    <t>LINC02688</t>
  </si>
  <si>
    <t>long intergenic non-protein coding RNA 2688</t>
  </si>
  <si>
    <t>PCSK2</t>
  </si>
  <si>
    <t>proprotein convertase subtilisin/kexin type 2</t>
  </si>
  <si>
    <t>LINC00930</t>
  </si>
  <si>
    <t>long intergenic non-protein coding RNA 930</t>
  </si>
  <si>
    <t>CLCN1</t>
  </si>
  <si>
    <t>chloride voltage-gated channel 1</t>
  </si>
  <si>
    <t>RTEL1P1</t>
  </si>
  <si>
    <t>regulator of telomere elongation helicase 1 pseudogene 1</t>
  </si>
  <si>
    <t>DUX4L26</t>
  </si>
  <si>
    <t>double homeobox 4 like 26 (pseudogene)</t>
  </si>
  <si>
    <t>IGLV4-3</t>
  </si>
  <si>
    <t>immunoglobulin lambda variable 4-3</t>
  </si>
  <si>
    <t>KLHL34</t>
  </si>
  <si>
    <t>kelch like family member 34</t>
  </si>
  <si>
    <t>BCAS2P2</t>
  </si>
  <si>
    <t>BCAS2 pseudogene 2</t>
  </si>
  <si>
    <t>TTLL2</t>
  </si>
  <si>
    <t>tubulin tyrosine ligase like 2</t>
  </si>
  <si>
    <t>MYOZ2</t>
  </si>
  <si>
    <t>myozenin 2</t>
  </si>
  <si>
    <t>PLCXD3</t>
  </si>
  <si>
    <t>phosphatidylinositol specific phospholipase C X domain containing 3</t>
  </si>
  <si>
    <t>GFI1B</t>
  </si>
  <si>
    <t>growth factor independent 1B transcriptional repressor</t>
  </si>
  <si>
    <t>LINC01781</t>
  </si>
  <si>
    <t>long intergenic non-protein coding RNA 1781</t>
  </si>
  <si>
    <t>TTR</t>
  </si>
  <si>
    <t>transthyretin</t>
  </si>
  <si>
    <t>PCDHGB9P</t>
  </si>
  <si>
    <t>protocadherin gamma subfamily B, 9 pseudogene</t>
  </si>
  <si>
    <t>WNT1</t>
  </si>
  <si>
    <t>Wnt family member 1</t>
  </si>
  <si>
    <t>CRLF2</t>
  </si>
  <si>
    <t>cytokine receptor like factor 2</t>
  </si>
  <si>
    <t>DCAF4L2</t>
  </si>
  <si>
    <t>DDB1 and CUL4 associated factor 4 like 2</t>
  </si>
  <si>
    <t>SHISA3</t>
  </si>
  <si>
    <t>shisa family member 3</t>
  </si>
  <si>
    <t>LINC00574</t>
  </si>
  <si>
    <t>long intergenic non-protein coding RNA 574</t>
  </si>
  <si>
    <t>FAM9B</t>
  </si>
  <si>
    <t>family with sequence similarity 9 member B</t>
  </si>
  <si>
    <t>LINC02476</t>
  </si>
  <si>
    <t>long intergenic non-protein coding RNA 2476</t>
  </si>
  <si>
    <t>FOXN4</t>
  </si>
  <si>
    <t>forkhead box N4</t>
  </si>
  <si>
    <t>COL28A1</t>
  </si>
  <si>
    <t>collagen type XXVIII alpha 1 chain</t>
  </si>
  <si>
    <t>GNG13</t>
  </si>
  <si>
    <t>G protein subunit gamma 13</t>
  </si>
  <si>
    <t>SLC16A1</t>
  </si>
  <si>
    <t>solute carrier family 16 member 1</t>
  </si>
  <si>
    <t>DNAJB13</t>
  </si>
  <si>
    <t>DnaJ heat shock protein family (Hsp40) member B13</t>
  </si>
  <si>
    <t>RAD51AP2</t>
  </si>
  <si>
    <t>RAD51 associated protein 2</t>
  </si>
  <si>
    <t>PLA2G10</t>
  </si>
  <si>
    <t>phospholipase A2 group X</t>
  </si>
  <si>
    <t>LINC01456</t>
  </si>
  <si>
    <t>long intergenic non-protein coding RNA 1456</t>
  </si>
  <si>
    <t>MAT1A</t>
  </si>
  <si>
    <t>methionine adenosyltransferase 1A</t>
  </si>
  <si>
    <t>C11orf16</t>
  </si>
  <si>
    <t>chromosome 11 open reading frame 16</t>
  </si>
  <si>
    <t>GAL3ST1</t>
  </si>
  <si>
    <t>galactose-3-O-sulfotransferase 1</t>
  </si>
  <si>
    <t>PLCZ1</t>
  </si>
  <si>
    <t>phospholipase C zeta 1</t>
  </si>
  <si>
    <t>CDRT15P12</t>
  </si>
  <si>
    <t>CDRT15 pseudogene 12</t>
  </si>
  <si>
    <t>RBFADN</t>
  </si>
  <si>
    <t>RBFA downstream neighbor</t>
  </si>
  <si>
    <t>ARX</t>
  </si>
  <si>
    <t>aristaless related homeobox</t>
  </si>
  <si>
    <t>SERPINB7</t>
  </si>
  <si>
    <t>serpin family B member 7</t>
  </si>
  <si>
    <t>LINC02601</t>
  </si>
  <si>
    <t>long intergenic non-protein coding RNA 2601</t>
  </si>
  <si>
    <t>KCNJ1</t>
  </si>
  <si>
    <t>potassium inwardly rectifying channel subfamily J member 1</t>
  </si>
  <si>
    <t>AMPH</t>
  </si>
  <si>
    <t>amphiphysin</t>
  </si>
  <si>
    <t>POU3F3</t>
  </si>
  <si>
    <t>POU class 3 homeobox 3</t>
  </si>
  <si>
    <t>SLC30A3</t>
  </si>
  <si>
    <t>solute carrier family 30 member 3</t>
  </si>
  <si>
    <t>CCL22</t>
  </si>
  <si>
    <t>C-C motif chemokine ligand 22</t>
  </si>
  <si>
    <t>ANXA13</t>
  </si>
  <si>
    <t>annexin A13</t>
  </si>
  <si>
    <t>PRSS12</t>
  </si>
  <si>
    <t>serine protease 12</t>
  </si>
  <si>
    <t>RTL1</t>
  </si>
  <si>
    <t>retrotransposon Gag like 1</t>
  </si>
  <si>
    <t>RN7SL663P</t>
  </si>
  <si>
    <t>RNA, 7SL, cytoplasmic 663, pseudogene</t>
  </si>
  <si>
    <t>MAGEB2</t>
  </si>
  <si>
    <t>MAGE family member B2</t>
  </si>
  <si>
    <t>CRIP3</t>
  </si>
  <si>
    <t>cysteine rich protein 3</t>
  </si>
  <si>
    <t>TNNT2</t>
  </si>
  <si>
    <t>troponin T2, cardiac type</t>
  </si>
  <si>
    <t>GABRE</t>
  </si>
  <si>
    <t>gamma-aminobutyric acid type A receptor subunit epsilon</t>
  </si>
  <si>
    <t>SCG3</t>
  </si>
  <si>
    <t>secretogranin III</t>
  </si>
  <si>
    <t>LINC00200</t>
  </si>
  <si>
    <t>long intergenic non-protein coding RNA 200</t>
  </si>
  <si>
    <t>PNMT</t>
  </si>
  <si>
    <t>phenylethanolamine N-methyltransferase</t>
  </si>
  <si>
    <t>CASC20</t>
  </si>
  <si>
    <t>cancer susceptibility 20</t>
  </si>
  <si>
    <t>LINC01356</t>
  </si>
  <si>
    <t>long intergenic non-protein coding RNA 1356</t>
  </si>
  <si>
    <t>LINC02484</t>
  </si>
  <si>
    <t>long intergenic non-protein coding RNA 2484</t>
  </si>
  <si>
    <t>CYP2C18</t>
  </si>
  <si>
    <t>cytochrome P450 family 2 subfamily C member 18</t>
  </si>
  <si>
    <t>GPR158</t>
  </si>
  <si>
    <t>G protein-coupled receptor 158</t>
  </si>
  <si>
    <t>HSD17B2</t>
  </si>
  <si>
    <t>hydroxysteroid 17-beta dehydrogenase 2</t>
  </si>
  <si>
    <t>LINC00494</t>
  </si>
  <si>
    <t>long intergenic non-protein coding RNA 494</t>
  </si>
  <si>
    <t>CRHR2</t>
  </si>
  <si>
    <t>corticotropin releasing hormone receptor 2</t>
  </si>
  <si>
    <t>IDO2</t>
  </si>
  <si>
    <t>indoleamine 2,3-dioxygenase 2</t>
  </si>
  <si>
    <t>CCL19</t>
  </si>
  <si>
    <t>C-C motif chemokine ligand 19</t>
  </si>
  <si>
    <t>RFPL1S</t>
  </si>
  <si>
    <t>RFPL1 antisense RNA 1</t>
  </si>
  <si>
    <t>LINC02208</t>
  </si>
  <si>
    <t>long intergenic non-protein coding RNA 2208</t>
  </si>
  <si>
    <t>RN7SL481P</t>
  </si>
  <si>
    <t>RNA, 7SL, cytoplasmic 481, pseudogene</t>
  </si>
  <si>
    <t>GBX1</t>
  </si>
  <si>
    <t>gastrulation brain homeobox 1</t>
  </si>
  <si>
    <t>PPIAP46</t>
  </si>
  <si>
    <t>peptidylprolyl isomerase A pseudogene 46</t>
  </si>
  <si>
    <t>RNASE7</t>
  </si>
  <si>
    <t>ribonuclease A family member 7</t>
  </si>
  <si>
    <t>NEURL1</t>
  </si>
  <si>
    <t>neuralized E3 ubiquitin protein ligase 1</t>
  </si>
  <si>
    <t>CCNA1</t>
  </si>
  <si>
    <t>cyclin A1</t>
  </si>
  <si>
    <t>ZNF890P</t>
  </si>
  <si>
    <t>zinc finger protein 890, pseudogene</t>
  </si>
  <si>
    <t>F2RL2</t>
  </si>
  <si>
    <t>coagulation factor II thrombin receptor like 2</t>
  </si>
  <si>
    <t>BAMBI</t>
  </si>
  <si>
    <t>BMP and activin membrane bound inhibitor</t>
  </si>
  <si>
    <t>LINC01579</t>
  </si>
  <si>
    <t>long intergenic non-protein coding RNA 1579</t>
  </si>
  <si>
    <t>RHBDL3</t>
  </si>
  <si>
    <t>rhomboid like 3</t>
  </si>
  <si>
    <t>ABCB11</t>
  </si>
  <si>
    <t>ATP binding cassette subfamily B member 11</t>
  </si>
  <si>
    <t>SSX1</t>
  </si>
  <si>
    <t>SSX family member 1</t>
  </si>
  <si>
    <t>CYP2C19</t>
  </si>
  <si>
    <t>cytochrome P450 family 2 subfamily C member 19</t>
  </si>
  <si>
    <t>OR56A3</t>
  </si>
  <si>
    <t>olfactory receptor family 56 subfamily A member 3</t>
  </si>
  <si>
    <t>ZNF80</t>
  </si>
  <si>
    <t>zinc finger protein 80</t>
  </si>
  <si>
    <t>LINC01361</t>
  </si>
  <si>
    <t>long intergenic non-protein coding RNA 1361</t>
  </si>
  <si>
    <t>SLC22A14</t>
  </si>
  <si>
    <t>solute carrier family 22 member 14</t>
  </si>
  <si>
    <t>RN7SL236P</t>
  </si>
  <si>
    <t>RNA, 7SL, cytoplasmic 236, pseudogene</t>
  </si>
  <si>
    <t>PHF21B</t>
  </si>
  <si>
    <t>PHD finger protein 21B</t>
  </si>
  <si>
    <t>CYP2W1</t>
  </si>
  <si>
    <t>cytochrome P450 family 2 subfamily W member 1</t>
  </si>
  <si>
    <t>CLEC18B</t>
  </si>
  <si>
    <t>C-type lectin domain family 18 member B</t>
  </si>
  <si>
    <t>KIR2DL3</t>
  </si>
  <si>
    <t>killer cell immunoglobulin like receptor, two Ig domains and long cytoplasmic tail 3</t>
  </si>
  <si>
    <t>PCDHA11</t>
  </si>
  <si>
    <t>protocadherin alpha 11</t>
  </si>
  <si>
    <t>TMEM45A</t>
  </si>
  <si>
    <t>transmembrane protein 45A</t>
  </si>
  <si>
    <t>KRT40</t>
  </si>
  <si>
    <t>keratin 40</t>
  </si>
  <si>
    <t>MAPK4</t>
  </si>
  <si>
    <t>mitogen-activated protein kinase 4</t>
  </si>
  <si>
    <t>TP73-AS3</t>
  </si>
  <si>
    <t>TP73 antisense RNA 3</t>
  </si>
  <si>
    <t>NEURL3</t>
  </si>
  <si>
    <t>neuralized E3 ubiquitin protein ligase 3</t>
  </si>
  <si>
    <t>KRT39</t>
  </si>
  <si>
    <t>keratin 39</t>
  </si>
  <si>
    <t>SSBL4P</t>
  </si>
  <si>
    <t>small RNA binding exonuclease protection factor La like 4, pseudogene</t>
  </si>
  <si>
    <t>ADGRF2</t>
  </si>
  <si>
    <t>adhesion G protein-coupled receptor F2</t>
  </si>
  <si>
    <t>IGSF9B</t>
  </si>
  <si>
    <t>immunoglobulin superfamily member 9B</t>
  </si>
  <si>
    <t>MIR3681HG</t>
  </si>
  <si>
    <t>MIR3681 host gene</t>
  </si>
  <si>
    <t>DMRT3</t>
  </si>
  <si>
    <t>doublesex and mab-3 related transcription factor 3</t>
  </si>
  <si>
    <t>CPN2</t>
  </si>
  <si>
    <t>carboxypeptidase N subunit 2</t>
  </si>
  <si>
    <t>CACNA1G-AS1</t>
  </si>
  <si>
    <t>CACNA1G antisense RNA 1</t>
  </si>
  <si>
    <t>CES5AP1</t>
  </si>
  <si>
    <t>carboxylesterase 5A pseudogene 1</t>
  </si>
  <si>
    <t>CABP4</t>
  </si>
  <si>
    <t>calcium binding protein 4</t>
  </si>
  <si>
    <t>TUBB8P1</t>
  </si>
  <si>
    <t>tubulin beta 8 class VIII pseudogene 1</t>
  </si>
  <si>
    <t>CDC20B</t>
  </si>
  <si>
    <t>cell division cycle 20B</t>
  </si>
  <si>
    <t>LINC01634</t>
  </si>
  <si>
    <t>long intergenic non-protein coding RNA 1634</t>
  </si>
  <si>
    <t>TENM3</t>
  </si>
  <si>
    <t>teneurin transmembrane protein 3</t>
  </si>
  <si>
    <t>MIR4768</t>
  </si>
  <si>
    <t>microRNA 4768</t>
  </si>
  <si>
    <t>LINC02458</t>
  </si>
  <si>
    <t>long intergenic non-protein coding RNA 2458</t>
  </si>
  <si>
    <t>INSYN2B</t>
  </si>
  <si>
    <t>inhibitory synaptic factor family member 2B</t>
  </si>
  <si>
    <t>POU5F1</t>
  </si>
  <si>
    <t>POU class 5 homeobox 1</t>
  </si>
  <si>
    <t>CPE</t>
  </si>
  <si>
    <t>carboxypeptidase E</t>
  </si>
  <si>
    <t>IGKV1D-42</t>
  </si>
  <si>
    <t>immunoglobulin kappa variable 1D-42 (non-functional)</t>
  </si>
  <si>
    <t>DUOX2</t>
  </si>
  <si>
    <t>dual oxidase 2</t>
  </si>
  <si>
    <t>SCRT1</t>
  </si>
  <si>
    <t>scratch family transcriptional repressor 1</t>
  </si>
  <si>
    <t>RPS18P12</t>
  </si>
  <si>
    <t>ribosomal protein S18 pseudogene 12</t>
  </si>
  <si>
    <t>PAGE1</t>
  </si>
  <si>
    <t>PAGE family member 1</t>
  </si>
  <si>
    <t>ADORA1</t>
  </si>
  <si>
    <t>adenosine A1 receptor</t>
  </si>
  <si>
    <t>ALDH3A1</t>
  </si>
  <si>
    <t>aldehyde dehydrogenase 3 family member A1</t>
  </si>
  <si>
    <t>SPRR2A</t>
  </si>
  <si>
    <t>small proline rich protein 2A</t>
  </si>
  <si>
    <t>MMP28</t>
  </si>
  <si>
    <t>matrix metallopeptidase 28</t>
  </si>
  <si>
    <t>LINC02600</t>
  </si>
  <si>
    <t>long intergenic non-protein coding RNA 2600</t>
  </si>
  <si>
    <t>RNF126P1</t>
  </si>
  <si>
    <t>ring finger protein 126 pseudogene 1</t>
  </si>
  <si>
    <t>MIR663AHG</t>
  </si>
  <si>
    <t>MIR663A host gene</t>
  </si>
  <si>
    <t>IYD</t>
  </si>
  <si>
    <t>iodotyrosine deiodinase</t>
  </si>
  <si>
    <t>OPRK1</t>
  </si>
  <si>
    <t>opioid receptor kappa 1</t>
  </si>
  <si>
    <t>MIR205HG</t>
  </si>
  <si>
    <t>MIR205 host gene</t>
  </si>
  <si>
    <t>KYNU</t>
  </si>
  <si>
    <t>kynureninase</t>
  </si>
  <si>
    <t>KRT8P9</t>
  </si>
  <si>
    <t>keratin 8 pseudogene 9</t>
  </si>
  <si>
    <t>VXN</t>
  </si>
  <si>
    <t>vexin</t>
  </si>
  <si>
    <t>POU3F1</t>
  </si>
  <si>
    <t>POU class 3 homeobox 1</t>
  </si>
  <si>
    <t>MUC22</t>
  </si>
  <si>
    <t>mucin 22</t>
  </si>
  <si>
    <t>INSL6</t>
  </si>
  <si>
    <t>insulin like 6</t>
  </si>
  <si>
    <t>LPA</t>
  </si>
  <si>
    <t>lipoprotein(a)</t>
  </si>
  <si>
    <t>BNIP3P27</t>
  </si>
  <si>
    <t>BCL2 interacting protein 3 pseudogene 27</t>
  </si>
  <si>
    <t>LINC00643</t>
  </si>
  <si>
    <t>long intergenic non-protein coding RNA 643</t>
  </si>
  <si>
    <t>LINGO2</t>
  </si>
  <si>
    <t>leucine rich repeat and Ig domain containing 2</t>
  </si>
  <si>
    <t>IGF2-AS</t>
  </si>
  <si>
    <t>IGF2 antisense RNA</t>
  </si>
  <si>
    <t>PYY</t>
  </si>
  <si>
    <t>peptide YY</t>
  </si>
  <si>
    <t>LINC01730</t>
  </si>
  <si>
    <t>long intergenic non-protein coding RNA 1730</t>
  </si>
  <si>
    <t>C8A</t>
  </si>
  <si>
    <t>complement C8 alpha chain</t>
  </si>
  <si>
    <t>TCL6</t>
  </si>
  <si>
    <t>T cell leukemia/lymphoma 6</t>
  </si>
  <si>
    <t>CDH12</t>
  </si>
  <si>
    <t>cadherin 12</t>
  </si>
  <si>
    <t>FAM230I</t>
  </si>
  <si>
    <t>family with sequence similarity 230 member I</t>
  </si>
  <si>
    <t>IGSF23</t>
  </si>
  <si>
    <t>immunoglobulin superfamily member 23</t>
  </si>
  <si>
    <t>TNNT3</t>
  </si>
  <si>
    <t>troponin T3, fast skeletal type</t>
  </si>
  <si>
    <t>LINC02300</t>
  </si>
  <si>
    <t>long intergenic non-protein coding RNA 2300</t>
  </si>
  <si>
    <t>LINC02315</t>
  </si>
  <si>
    <t>long intergenic non-protein coding RNA 2315</t>
  </si>
  <si>
    <t>FAM230C</t>
  </si>
  <si>
    <t>family with sequence similarity 230 member C</t>
  </si>
  <si>
    <t>SPACA3</t>
  </si>
  <si>
    <t>sperm acrosome associated 3</t>
  </si>
  <si>
    <t>NKAIN2</t>
  </si>
  <si>
    <t>sodium/potassium transporting ATPase interacting 2</t>
  </si>
  <si>
    <t>PCDHA9</t>
  </si>
  <si>
    <t>protocadherin alpha 9</t>
  </si>
  <si>
    <t>TAS1R1</t>
  </si>
  <si>
    <t>taste 1 receptor member 1</t>
  </si>
  <si>
    <t>PRND</t>
  </si>
  <si>
    <t>prion like protein doppel</t>
  </si>
  <si>
    <t>GRIK3</t>
  </si>
  <si>
    <t>glutamate ionotropic receptor kainate type subunit 3</t>
  </si>
  <si>
    <t>TTLL6</t>
  </si>
  <si>
    <t>tubulin tyrosine ligase like 6</t>
  </si>
  <si>
    <t>KIF28P</t>
  </si>
  <si>
    <t>kinesin family member 28, pseudogene</t>
  </si>
  <si>
    <t>SLPI</t>
  </si>
  <si>
    <t>secretory leukocyte peptidase inhibitor</t>
  </si>
  <si>
    <t>PLA2G2D</t>
  </si>
  <si>
    <t>phospholipase A2 group IID</t>
  </si>
  <si>
    <t>MEG9</t>
  </si>
  <si>
    <t>maternally expressed 9</t>
  </si>
  <si>
    <t>IDSP1</t>
  </si>
  <si>
    <t>iduronate 2-sulfatase pseudogene 1</t>
  </si>
  <si>
    <t>SVOP</t>
  </si>
  <si>
    <t>SV2 related protein</t>
  </si>
  <si>
    <t>RRN3P4</t>
  </si>
  <si>
    <t>RRN3 pseudogene 4</t>
  </si>
  <si>
    <t>LINC02388</t>
  </si>
  <si>
    <t>long intergenic non-protein coding RNA 2388</t>
  </si>
  <si>
    <t>SRXN1</t>
  </si>
  <si>
    <t>sulfiredoxin 1</t>
  </si>
  <si>
    <t>IFNG</t>
  </si>
  <si>
    <t>interferon gamma</t>
  </si>
  <si>
    <t>NBPF4</t>
  </si>
  <si>
    <t>NBPF member 4</t>
  </si>
  <si>
    <t>AQP5</t>
  </si>
  <si>
    <t>aquaporin 5</t>
  </si>
  <si>
    <t>IRX1</t>
  </si>
  <si>
    <t>iroquois homeobox 1</t>
  </si>
  <si>
    <t>CCL20</t>
  </si>
  <si>
    <t>C-C motif chemokine ligand 20</t>
  </si>
  <si>
    <t>NCAPGP1</t>
  </si>
  <si>
    <t>non-SMC condensin I complex subunit G pseudogene 1</t>
  </si>
  <si>
    <t>KRT19P1</t>
  </si>
  <si>
    <t>keratin 19 pseudogene 1</t>
  </si>
  <si>
    <t>DNAJB3</t>
  </si>
  <si>
    <t>DnaJ heat shock protein family (Hsp40) member B3</t>
  </si>
  <si>
    <t>LRRC52-AS1</t>
  </si>
  <si>
    <t>LRRC52 antisense RNA 1</t>
  </si>
  <si>
    <t>LINC01907</t>
  </si>
  <si>
    <t>long intergenic non-protein coding RNA 1907</t>
  </si>
  <si>
    <t>KRT8P7</t>
  </si>
  <si>
    <t>keratin 8 pseudogene 7</t>
  </si>
  <si>
    <t>XKR7</t>
  </si>
  <si>
    <t>XK related 7</t>
  </si>
  <si>
    <t>LINC01018</t>
  </si>
  <si>
    <t>long intergenic non-protein coding RNA 1018</t>
  </si>
  <si>
    <t>LINC02267</t>
  </si>
  <si>
    <t>long intergenic non-protein coding RNA 2267</t>
  </si>
  <si>
    <t>LINC01133</t>
  </si>
  <si>
    <t>long intergenic non-protein coding RNA 1133</t>
  </si>
  <si>
    <t>IGHD</t>
  </si>
  <si>
    <t>immunoglobulin heavy constant delta</t>
  </si>
  <si>
    <t>CCNYL2</t>
  </si>
  <si>
    <t>cyclin Y like 2 (pseudogene)</t>
  </si>
  <si>
    <t>OR7E22P</t>
  </si>
  <si>
    <t>olfactory receptor family 7 subfamily E member 22 pseudogene</t>
  </si>
  <si>
    <t>ROR1-AS1</t>
  </si>
  <si>
    <t>ROR1 antisense RNA 1</t>
  </si>
  <si>
    <t>DIO1</t>
  </si>
  <si>
    <t>iodothyronine deiodinase 1</t>
  </si>
  <si>
    <t>LINC02858</t>
  </si>
  <si>
    <t>long intergenic non-protein coding RNA 2858</t>
  </si>
  <si>
    <t>ALDH1L1</t>
  </si>
  <si>
    <t>aldehyde dehydrogenase 1 family member L1</t>
  </si>
  <si>
    <t>TBC1D3L</t>
  </si>
  <si>
    <t>TBC1 domain family member 3L</t>
  </si>
  <si>
    <t>STYXL2</t>
  </si>
  <si>
    <t>serine/threonine/tyrosine interacting like 2</t>
  </si>
  <si>
    <t>OTOGL</t>
  </si>
  <si>
    <t>otogelin like</t>
  </si>
  <si>
    <t>IGHV3OR16-15</t>
  </si>
  <si>
    <t>immunoglobulin heavy variable 3/OR16-15 (pseudogene)</t>
  </si>
  <si>
    <t>LINC01055</t>
  </si>
  <si>
    <t>long intergenic non-protein coding RNA 1055</t>
  </si>
  <si>
    <t>CDH20</t>
  </si>
  <si>
    <t>cadherin 20</t>
  </si>
  <si>
    <t>LGALS9C</t>
  </si>
  <si>
    <t>galectin 9C</t>
  </si>
  <si>
    <t>DAW1</t>
  </si>
  <si>
    <t>dynein assembly factor with WD repeats 1</t>
  </si>
  <si>
    <t>TMEM72</t>
  </si>
  <si>
    <t>transmembrane protein 72</t>
  </si>
  <si>
    <t>DEFB1</t>
  </si>
  <si>
    <t>defensin beta 1</t>
  </si>
  <si>
    <t>BEST3</t>
  </si>
  <si>
    <t>bestrophin 3</t>
  </si>
  <si>
    <t>SLC2A14</t>
  </si>
  <si>
    <t>solute carrier family 2 member 14</t>
  </si>
  <si>
    <t>CSAG2</t>
  </si>
  <si>
    <t>CSAG family member 2</t>
  </si>
  <si>
    <t>CLCA4</t>
  </si>
  <si>
    <t>chloride channel accessory 4</t>
  </si>
  <si>
    <t>SPINK5</t>
  </si>
  <si>
    <t>serine peptidase inhibitor Kazal type 5</t>
  </si>
  <si>
    <t>FCRLA</t>
  </si>
  <si>
    <t>Fc receptor like A</t>
  </si>
  <si>
    <t>PPIAP29</t>
  </si>
  <si>
    <t>peptidylprolyl isomerase A pseudogene 29</t>
  </si>
  <si>
    <t>LINC00313</t>
  </si>
  <si>
    <t>long intergenic non-protein coding RNA 313</t>
  </si>
  <si>
    <t>PSORS1C2</t>
  </si>
  <si>
    <t>psoriasis susceptibility 1 candidate 2</t>
  </si>
  <si>
    <t>ELAPOR1</t>
  </si>
  <si>
    <t>endosome-lysosome associated apoptosis and autophagy regulator 1</t>
  </si>
  <si>
    <t>LINC01554</t>
  </si>
  <si>
    <t>long intergenic non-protein coding RNA 1554</t>
  </si>
  <si>
    <t>TSPAN19</t>
  </si>
  <si>
    <t>tetraspanin 19</t>
  </si>
  <si>
    <t>TCERG1L</t>
  </si>
  <si>
    <t>transcription elongation regulator 1 like</t>
  </si>
  <si>
    <t>NPIPB6</t>
  </si>
  <si>
    <t>nuclear pore complex interacting protein family member B6</t>
  </si>
  <si>
    <t>VPREB3</t>
  </si>
  <si>
    <t>V-set pre-B cell surrogate light chain 3</t>
  </si>
  <si>
    <t>SYTL5</t>
  </si>
  <si>
    <t>synaptotagmin like 5</t>
  </si>
  <si>
    <t>CDH7</t>
  </si>
  <si>
    <t>cadherin 7</t>
  </si>
  <si>
    <t>LINC01163</t>
  </si>
  <si>
    <t>long intergenic non-protein coding RNA 1163</t>
  </si>
  <si>
    <t>VTN</t>
  </si>
  <si>
    <t>vitronectin</t>
  </si>
  <si>
    <t>LINC02327</t>
  </si>
  <si>
    <t>long intergenic non-protein coding RNA 2327</t>
  </si>
  <si>
    <t>ITLN1</t>
  </si>
  <si>
    <t>intelectin 1</t>
  </si>
  <si>
    <t>UNC5D</t>
  </si>
  <si>
    <t>unc-5 netrin receptor D</t>
  </si>
  <si>
    <t>NPY</t>
  </si>
  <si>
    <t>neuropeptide Y</t>
  </si>
  <si>
    <t>CYP4A11</t>
  </si>
  <si>
    <t>cytochrome P450 family 4 subfamily A member 11</t>
  </si>
  <si>
    <t>LINC02765</t>
  </si>
  <si>
    <t>long intergenic non-protein coding RNA 2765</t>
  </si>
  <si>
    <t>NOVA1</t>
  </si>
  <si>
    <t>NOVA alternative splicing regulator 1</t>
  </si>
  <si>
    <t>CTAG2</t>
  </si>
  <si>
    <t>cancer/testis antigen 2</t>
  </si>
  <si>
    <t>LINC01697</t>
  </si>
  <si>
    <t>long intergenic non-protein coding RNA 1697</t>
  </si>
  <si>
    <t>SILC1</t>
  </si>
  <si>
    <t>sciatic injury induced lincRNA upregulator of SOX11</t>
  </si>
  <si>
    <t>LINC01139</t>
  </si>
  <si>
    <t>long intergenic non-protein coding RNA 1139</t>
  </si>
  <si>
    <t>NPIPB15</t>
  </si>
  <si>
    <t>nuclear pore complex interacting protein family member B15</t>
  </si>
  <si>
    <t>POTEF</t>
  </si>
  <si>
    <t>POTE ankyrin domain family member F</t>
  </si>
  <si>
    <t>LUNAR1</t>
  </si>
  <si>
    <t>leukemia-associated non-coding IGF1R activator RNA 1</t>
  </si>
  <si>
    <t>PRSS51</t>
  </si>
  <si>
    <t>serine protease 51</t>
  </si>
  <si>
    <t>GRIN2C</t>
  </si>
  <si>
    <t>glutamate ionotropic receptor NMDA type subunit 2C</t>
  </si>
  <si>
    <t>LHFPL1</t>
  </si>
  <si>
    <t>LHFPL tetraspan subfamily member 1</t>
  </si>
  <si>
    <t>CYP1A1</t>
  </si>
  <si>
    <t>cytochrome P450 family 1 subfamily A member 1</t>
  </si>
  <si>
    <t>UPK1B</t>
  </si>
  <si>
    <t>uroplakin 1B</t>
  </si>
  <si>
    <t>PAX3</t>
  </si>
  <si>
    <t>paired box 3</t>
  </si>
  <si>
    <t>LINC01423</t>
  </si>
  <si>
    <t>long intergenic non-protein coding RNA 1423</t>
  </si>
  <si>
    <t>TLR8-AS1</t>
  </si>
  <si>
    <t>TLR8 antisense RNA 1</t>
  </si>
  <si>
    <t>ALPP</t>
  </si>
  <si>
    <t>alkaline phosphatase, placental</t>
  </si>
  <si>
    <t>SERPINI2</t>
  </si>
  <si>
    <t>serpin family I member 2</t>
  </si>
  <si>
    <t>KCNJ16</t>
  </si>
  <si>
    <t>potassium inwardly rectifying channel subfamily J member 16</t>
  </si>
  <si>
    <t>KCNH7</t>
  </si>
  <si>
    <t>potassium voltage-gated channel subfamily H member 7</t>
  </si>
  <si>
    <t>KLRC2</t>
  </si>
  <si>
    <t>killer cell lectin like receptor C2</t>
  </si>
  <si>
    <t>LINC00479</t>
  </si>
  <si>
    <t>long intergenic non-protein coding RNA 479</t>
  </si>
  <si>
    <t>FAM95C</t>
  </si>
  <si>
    <t>family with sequence similarity 95 member C</t>
  </si>
  <si>
    <t>CES3</t>
  </si>
  <si>
    <t>carboxylesterase 3</t>
  </si>
  <si>
    <t>HOXB6</t>
  </si>
  <si>
    <t>homeobox B6</t>
  </si>
  <si>
    <t>IHH</t>
  </si>
  <si>
    <t>Indian hedgehog signaling molecule</t>
  </si>
  <si>
    <t>B3GALT5-AS1</t>
  </si>
  <si>
    <t>B3GALT5 antisense RNA 1</t>
  </si>
  <si>
    <t>NTN3</t>
  </si>
  <si>
    <t>netrin 3</t>
  </si>
  <si>
    <t>PIWIL2</t>
  </si>
  <si>
    <t>piwi like RNA-mediated gene silencing 2</t>
  </si>
  <si>
    <t>TXNDC2</t>
  </si>
  <si>
    <t>thioredoxin domain containing 2</t>
  </si>
  <si>
    <t>DDC</t>
  </si>
  <si>
    <t>dopa decarboxylase</t>
  </si>
  <si>
    <t>LINC00158</t>
  </si>
  <si>
    <t>long intergenic non-protein coding RNA 158</t>
  </si>
  <si>
    <t>SEZ6</t>
  </si>
  <si>
    <t>seizure related 6 homolog</t>
  </si>
  <si>
    <t>NEFM</t>
  </si>
  <si>
    <t>neurofilament medium chain</t>
  </si>
  <si>
    <t>FBN3</t>
  </si>
  <si>
    <t>fibrillin 3</t>
  </si>
  <si>
    <t>CACNA1A</t>
  </si>
  <si>
    <t>calcium voltage-gated channel subunit alpha1 A</t>
  </si>
  <si>
    <t>SHISA9</t>
  </si>
  <si>
    <t>shisa family member 9</t>
  </si>
  <si>
    <t>MTND4P20</t>
  </si>
  <si>
    <t>MT-ND4 pseudogene 20</t>
  </si>
  <si>
    <t>CCDC144CP</t>
  </si>
  <si>
    <t>coiled-coil domain containing 144C, pseudogene</t>
  </si>
  <si>
    <t>FCER2</t>
  </si>
  <si>
    <t>Fc epsilon receptor II</t>
  </si>
  <si>
    <t>S100A9</t>
  </si>
  <si>
    <t>S100 calcium binding protein A9</t>
  </si>
  <si>
    <t>CD207</t>
  </si>
  <si>
    <t>CD207 molecule</t>
  </si>
  <si>
    <t>PART1</t>
  </si>
  <si>
    <t>prostate androgen-regulated transcript 1</t>
  </si>
  <si>
    <t>ITIH1</t>
  </si>
  <si>
    <t>inter-alpha-trypsin inhibitor heavy chain 1</t>
  </si>
  <si>
    <t>LINC02266</t>
  </si>
  <si>
    <t>long intergenic non-protein coding RNA 2266</t>
  </si>
  <si>
    <t>GPR83</t>
  </si>
  <si>
    <t>G protein-coupled receptor 83</t>
  </si>
  <si>
    <t>KRTDAP</t>
  </si>
  <si>
    <t>keratinocyte differentiation associated protein</t>
  </si>
  <si>
    <t>PCDHGB8P</t>
  </si>
  <si>
    <t>protocadherin gamma subfamily B, 8 pseudogene</t>
  </si>
  <si>
    <t>PROM1</t>
  </si>
  <si>
    <t>prominin 1</t>
  </si>
  <si>
    <t>KRT13</t>
  </si>
  <si>
    <t>keratin 13</t>
  </si>
  <si>
    <t>TRHDE-AS1</t>
  </si>
  <si>
    <t>TRHDE antisense RNA 1</t>
  </si>
  <si>
    <t>STK32B</t>
  </si>
  <si>
    <t>serine/threonine kinase 32B</t>
  </si>
  <si>
    <t>CYP4Z2P</t>
  </si>
  <si>
    <t>cytochrome P450 family 4 subfamily Z member 2, pseudogene</t>
  </si>
  <si>
    <t>TPT1P8</t>
  </si>
  <si>
    <t>TPT1 pseudogene 8</t>
  </si>
  <si>
    <t>UGT2B4</t>
  </si>
  <si>
    <t>UDP glucuronosyltransferase family 2 member B4</t>
  </si>
  <si>
    <t>SBK2</t>
  </si>
  <si>
    <t>SH3 domain binding kinase family member 2</t>
  </si>
  <si>
    <t>SOX1</t>
  </si>
  <si>
    <t>SRY-box transcription factor 1</t>
  </si>
  <si>
    <t>MTCO1P53</t>
  </si>
  <si>
    <t>MT-CO1 pseudogene 53</t>
  </si>
  <si>
    <t>SNCB</t>
  </si>
  <si>
    <t>synuclein beta</t>
  </si>
  <si>
    <t>PNLIPRP3</t>
  </si>
  <si>
    <t>pancreatic lipase related protein 3</t>
  </si>
  <si>
    <t>LSINCT5</t>
  </si>
  <si>
    <t>long stress-induced non-coding transcript 5</t>
  </si>
  <si>
    <t>FBXL21P</t>
  </si>
  <si>
    <t>F-box and leucine rich repeat protein 21, pseudogene</t>
  </si>
  <si>
    <t>CTNNA2</t>
  </si>
  <si>
    <t>catenin alpha 2</t>
  </si>
  <si>
    <t>WFDC5</t>
  </si>
  <si>
    <t>WAP four-disulfide core domain 5</t>
  </si>
  <si>
    <t>TRIM40</t>
  </si>
  <si>
    <t>tripartite motif containing 40</t>
  </si>
  <si>
    <t>TTLL10-AS1</t>
  </si>
  <si>
    <t>TTLL10 antisense RNA 1</t>
  </si>
  <si>
    <t>GPR12</t>
  </si>
  <si>
    <t>G protein-coupled receptor 12</t>
  </si>
  <si>
    <t>LINC01060</t>
  </si>
  <si>
    <t>long intergenic non-protein coding RNA 1060</t>
  </si>
  <si>
    <t>SHD</t>
  </si>
  <si>
    <t>Src homology 2 domain containing transforming protein D</t>
  </si>
  <si>
    <t>OR11H7</t>
  </si>
  <si>
    <t>olfactory receptor family 11 subfamily H member 7 (gene/pseudogene)</t>
  </si>
  <si>
    <t>LTF</t>
  </si>
  <si>
    <t>lactotransferrin</t>
  </si>
  <si>
    <t>MDGA2</t>
  </si>
  <si>
    <t>MAM domain containing glycosylphosphatidylinositol anchor 2</t>
  </si>
  <si>
    <t>KRT6C</t>
  </si>
  <si>
    <t>keratin 6C</t>
  </si>
  <si>
    <t>MIR4500HG</t>
  </si>
  <si>
    <t>MIR4500 host gene</t>
  </si>
  <si>
    <t>CCKBR</t>
  </si>
  <si>
    <t>cholecystokinin B receptor</t>
  </si>
  <si>
    <t>NLRP2</t>
  </si>
  <si>
    <t>NLR family pyrin domain containing 2</t>
  </si>
  <si>
    <t>GGTLC1</t>
  </si>
  <si>
    <t>gamma-glutamyltransferase light chain 1</t>
  </si>
  <si>
    <t>BMX</t>
  </si>
  <si>
    <t>BMX non-receptor tyrosine kinase</t>
  </si>
  <si>
    <t>KIR2DL4</t>
  </si>
  <si>
    <t>killer cell immunoglobulin like receptor, two Ig domains and long cytoplasmic tail 4</t>
  </si>
  <si>
    <t>LINC02551</t>
  </si>
  <si>
    <t>long intergenic non-protein coding RNA 2551</t>
  </si>
  <si>
    <t>SOWAHCP2</t>
  </si>
  <si>
    <t>SOWAHC pseudogene 2</t>
  </si>
  <si>
    <t>MARCHF4</t>
  </si>
  <si>
    <t>membrane associated ring-CH-type finger 4</t>
  </si>
  <si>
    <t>ZNF488</t>
  </si>
  <si>
    <t>zinc finger protein 488</t>
  </si>
  <si>
    <t>PSORS1C3</t>
  </si>
  <si>
    <t>psoriasis susceptibility 1 candidate 3</t>
  </si>
  <si>
    <t>NIPAL4</t>
  </si>
  <si>
    <t>NIPA like domain containing 4</t>
  </si>
  <si>
    <t>FSIP2-AS2</t>
  </si>
  <si>
    <t>FSIP2 antisense RNA 2</t>
  </si>
  <si>
    <t>KRT5</t>
  </si>
  <si>
    <t>keratin 5</t>
  </si>
  <si>
    <t>UOX</t>
  </si>
  <si>
    <t>urate oxidase (pseudogene)</t>
  </si>
  <si>
    <t>MIR5195</t>
  </si>
  <si>
    <t>microRNA 5195</t>
  </si>
  <si>
    <t>LINC00323</t>
  </si>
  <si>
    <t>long intergenic non-protein coding RNA 323</t>
  </si>
  <si>
    <t>SLCO4A1-AS1</t>
  </si>
  <si>
    <t>SLCO4A1 antisense RNA 1</t>
  </si>
  <si>
    <t>LINC02241</t>
  </si>
  <si>
    <t>long intergenic non-protein coding RNA 2241</t>
  </si>
  <si>
    <t>LCN10</t>
  </si>
  <si>
    <t>lipocalin 10</t>
  </si>
  <si>
    <t>LINC00534</t>
  </si>
  <si>
    <t>long intergenic non-protein coding RNA 534</t>
  </si>
  <si>
    <t>HHATL</t>
  </si>
  <si>
    <t>hedgehog acyltransferase like</t>
  </si>
  <si>
    <t>SMIM33</t>
  </si>
  <si>
    <t>small integral membrane protein 33</t>
  </si>
  <si>
    <t>DSG1</t>
  </si>
  <si>
    <t>desmoglein 1</t>
  </si>
  <si>
    <t>NPIPB13</t>
  </si>
  <si>
    <t>nuclear pore complex interacting protein family, member B13</t>
  </si>
  <si>
    <t>FBLL1</t>
  </si>
  <si>
    <t>fibrillarin like 1</t>
  </si>
  <si>
    <t>PIK3C2G</t>
  </si>
  <si>
    <t>phosphatidylinositol-4-phosphate 3-kinase catalytic subunit type 2 gamma</t>
  </si>
  <si>
    <t>TXNP4</t>
  </si>
  <si>
    <t>thioredoxin pseudogene 4</t>
  </si>
  <si>
    <t>CT66</t>
  </si>
  <si>
    <t>cancer/testis associated transcript 66</t>
  </si>
  <si>
    <t>LINC02446</t>
  </si>
  <si>
    <t>long intergenic non-protein coding RNA 2446</t>
  </si>
  <si>
    <t>AXDND1</t>
  </si>
  <si>
    <t>axonemal dynein light chain domain containing 1</t>
  </si>
  <si>
    <t>LRRC3B</t>
  </si>
  <si>
    <t>leucine rich repeat containing 3B</t>
  </si>
  <si>
    <t>FXYD4</t>
  </si>
  <si>
    <t>FXYD domain containing ion transport regulator 4</t>
  </si>
  <si>
    <t>OR51B5</t>
  </si>
  <si>
    <t>olfactory receptor family 51 subfamily B member 5</t>
  </si>
  <si>
    <t>PCDHA4</t>
  </si>
  <si>
    <t>protocadherin alpha 4</t>
  </si>
  <si>
    <t>CTSE</t>
  </si>
  <si>
    <t>cathepsin E</t>
  </si>
  <si>
    <t>LINC02351</t>
  </si>
  <si>
    <t>long intergenic non-protein coding RNA 2351</t>
  </si>
  <si>
    <t>SIX3</t>
  </si>
  <si>
    <t>SIX homeobox 3</t>
  </si>
  <si>
    <t>CYP8B1</t>
  </si>
  <si>
    <t>cytochrome P450 family 8 subfamily B member 1</t>
  </si>
  <si>
    <t>CD24P4</t>
  </si>
  <si>
    <t>CD24 molecule pseudogene 4</t>
  </si>
  <si>
    <t>MEI4</t>
  </si>
  <si>
    <t>meiotic double-stranded break formation protein 4</t>
  </si>
  <si>
    <t>KIR2DS4</t>
  </si>
  <si>
    <t>killer cell immunoglobulin like receptor, two Ig domains and short cytoplasmic tail 4</t>
  </si>
  <si>
    <t>SPRR2F</t>
  </si>
  <si>
    <t>small proline rich protein 2F</t>
  </si>
  <si>
    <t>LINC01612</t>
  </si>
  <si>
    <t>long intergenic non-protein coding RNA 1612</t>
  </si>
  <si>
    <t>IGKV1-8</t>
  </si>
  <si>
    <t>immunoglobulin kappa variable 1-8</t>
  </si>
  <si>
    <t>CACNG8</t>
  </si>
  <si>
    <t>calcium voltage-gated channel auxiliary subunit gamma 8</t>
  </si>
  <si>
    <t>ZNF492</t>
  </si>
  <si>
    <t>zinc finger protein 492</t>
  </si>
  <si>
    <t>LINC01182</t>
  </si>
  <si>
    <t>long intergenic non-protein coding RNA 1182</t>
  </si>
  <si>
    <t>H3C14</t>
  </si>
  <si>
    <t>H3 clustered histone 14</t>
  </si>
  <si>
    <t>ASIC2</t>
  </si>
  <si>
    <t>acid sensing ion channel subunit 2</t>
  </si>
  <si>
    <t>HMGB3P7</t>
  </si>
  <si>
    <t>high mobility group box 3 pseudogene 7</t>
  </si>
  <si>
    <t>ZNF736P9Y</t>
  </si>
  <si>
    <t>zinc finger protein 736 pseudogene 9, Y-linked</t>
  </si>
  <si>
    <t>MS4A6E</t>
  </si>
  <si>
    <t>membrane spanning 4-domains A6E</t>
  </si>
  <si>
    <t>RNU1-36P</t>
  </si>
  <si>
    <t>RNA, U1 small nuclear 36, pseudogene</t>
  </si>
  <si>
    <t>KIR3DX1</t>
  </si>
  <si>
    <t>killer cell immunoglobulin like receptor, three Ig domains X1 (pseudogene)</t>
  </si>
  <si>
    <t>ITIH2</t>
  </si>
  <si>
    <t>inter-alpha-trypsin inhibitor heavy chain 2</t>
  </si>
  <si>
    <t>KC6</t>
  </si>
  <si>
    <t>keratoconus gene 6</t>
  </si>
  <si>
    <t>SLC15A5</t>
  </si>
  <si>
    <t>solute carrier family 15 member 5</t>
  </si>
  <si>
    <t>HTR2C</t>
  </si>
  <si>
    <t>5-hydroxytryptamine receptor 2C</t>
  </si>
  <si>
    <t>LINC02397</t>
  </si>
  <si>
    <t>long intergenic non-protein coding RNA 2397</t>
  </si>
  <si>
    <t>CASC18</t>
  </si>
  <si>
    <t>cancer susceptibility 18</t>
  </si>
  <si>
    <t>TFAP2B</t>
  </si>
  <si>
    <t>transcription factor AP-2 beta</t>
  </si>
  <si>
    <t>CYP2A6</t>
  </si>
  <si>
    <t>cytochrome P450 family 2 subfamily A member 6</t>
  </si>
  <si>
    <t>KRT8P42</t>
  </si>
  <si>
    <t>keratin 8 pseudogene 42</t>
  </si>
  <si>
    <t>TMEM178B</t>
  </si>
  <si>
    <t>transmembrane protein 178B</t>
  </si>
  <si>
    <t>ANKRD20A7P</t>
  </si>
  <si>
    <t>ankyrin repeat domain 20 family member A7, pseudogene</t>
  </si>
  <si>
    <t>UTS2</t>
  </si>
  <si>
    <t>urotensin 2</t>
  </si>
  <si>
    <t>HORMAD2-AS1</t>
  </si>
  <si>
    <t>HORMAD2 and MTMR3 antisense RNA 1</t>
  </si>
  <si>
    <t>LVRN</t>
  </si>
  <si>
    <t>laeverin</t>
  </si>
  <si>
    <t>CCDC160</t>
  </si>
  <si>
    <t>coiled-coil domain containing 160</t>
  </si>
  <si>
    <t>CRYM</t>
  </si>
  <si>
    <t>crystallin mu</t>
  </si>
  <si>
    <t>NTNG2</t>
  </si>
  <si>
    <t>netrin G2</t>
  </si>
  <si>
    <t>AHRR</t>
  </si>
  <si>
    <t>aryl hydrocarbon receptor repressor</t>
  </si>
  <si>
    <t>MTCO2P22</t>
  </si>
  <si>
    <t>MT-CO2 pseudogene 22</t>
  </si>
  <si>
    <t>EPGN</t>
  </si>
  <si>
    <t>epithelial mitogen</t>
  </si>
  <si>
    <t>GRIN2A</t>
  </si>
  <si>
    <t>glutamate ionotropic receptor NMDA type subunit 2A</t>
  </si>
  <si>
    <t>NPHS1</t>
  </si>
  <si>
    <t>NPHS1 adhesion molecule, nephrin</t>
  </si>
  <si>
    <t>CES1P1</t>
  </si>
  <si>
    <t>carboxylesterase 1 pseudogene 1</t>
  </si>
  <si>
    <t>AZGP1</t>
  </si>
  <si>
    <t>alpha-2-glycoprotein 1, zinc-binding</t>
  </si>
  <si>
    <t>ST8SIA5</t>
  </si>
  <si>
    <t>ST8 alpha-N-acetyl-neuraminide alpha-2,8-sialyltransferase 5</t>
  </si>
  <si>
    <t>LINC00605</t>
  </si>
  <si>
    <t>long intergenic non-protein coding RNA 605</t>
  </si>
  <si>
    <t>SLC34A1</t>
  </si>
  <si>
    <t>solute carrier family 34 member 1</t>
  </si>
  <si>
    <t>SERPINB13</t>
  </si>
  <si>
    <t>serpin family B member 13</t>
  </si>
  <si>
    <t>PNMA6B</t>
  </si>
  <si>
    <t>PNMA family member 6B (pseudogene)</t>
  </si>
  <si>
    <t>LINC01320</t>
  </si>
  <si>
    <t>long intergenic non-protein coding RNA 1320</t>
  </si>
  <si>
    <t>CYP4F26P</t>
  </si>
  <si>
    <t>cytochrome P450 family 4 subfamily F member 26, pseudogene</t>
  </si>
  <si>
    <t>SERPINB3</t>
  </si>
  <si>
    <t>serpin family B member 3</t>
  </si>
  <si>
    <t>LEFTY1</t>
  </si>
  <si>
    <t>left-right determination factor 1</t>
  </si>
  <si>
    <t>UBE2U</t>
  </si>
  <si>
    <t>ubiquitin conjugating enzyme E2 U</t>
  </si>
  <si>
    <t>ABHD17AP6</t>
  </si>
  <si>
    <t>ABHD17A pseudogene 6</t>
  </si>
  <si>
    <t>ACP7</t>
  </si>
  <si>
    <t>acid phosphatase 7, tartrate resistant (putative)</t>
  </si>
  <si>
    <t>LETM1P2</t>
  </si>
  <si>
    <t>leucine zipper and EF-hand containing transmembrane protein 1 pseudogene 2</t>
  </si>
  <si>
    <t>MSLN</t>
  </si>
  <si>
    <t>mesothelin</t>
  </si>
  <si>
    <t>EPHA5</t>
  </si>
  <si>
    <t>EPH receptor A5</t>
  </si>
  <si>
    <t>SPHKAP</t>
  </si>
  <si>
    <t>SPHK1 interactor, AKAP domain containing</t>
  </si>
  <si>
    <t>LINC00939</t>
  </si>
  <si>
    <t>long intergenic non-protein coding RNA 939</t>
  </si>
  <si>
    <t>SMIM23</t>
  </si>
  <si>
    <t>small integral membrane protein 23</t>
  </si>
  <si>
    <t>DMP1</t>
  </si>
  <si>
    <t>dentin matrix acidic phosphoprotein 1</t>
  </si>
  <si>
    <t>KIAA0319</t>
  </si>
  <si>
    <t>DNER</t>
  </si>
  <si>
    <t>delta/notch like EGF repeat containing</t>
  </si>
  <si>
    <t>MGAT4C</t>
  </si>
  <si>
    <t>MGAT4 family member C</t>
  </si>
  <si>
    <t>SLC7A2</t>
  </si>
  <si>
    <t>solute carrier family 7 member 2</t>
  </si>
  <si>
    <t>FST</t>
  </si>
  <si>
    <t>follistatin</t>
  </si>
  <si>
    <t>LINC02055</t>
  </si>
  <si>
    <t>long intergenic non-protein coding RNA 2055</t>
  </si>
  <si>
    <t>DGKB</t>
  </si>
  <si>
    <t>diacylglycerol kinase beta</t>
  </si>
  <si>
    <t>IZUMO2</t>
  </si>
  <si>
    <t>IZUMO family member 2</t>
  </si>
  <si>
    <t>MYH1</t>
  </si>
  <si>
    <t>myosin heavy chain 1</t>
  </si>
  <si>
    <t>LRP1B</t>
  </si>
  <si>
    <t>LDL receptor related protein 1B</t>
  </si>
  <si>
    <t>ASZ1</t>
  </si>
  <si>
    <t>ankyrin repeat, SAM and basic leucine zipper domain containing 1</t>
  </si>
  <si>
    <t>DOC2A</t>
  </si>
  <si>
    <t>double C2 domain alpha</t>
  </si>
  <si>
    <t>OR52N2</t>
  </si>
  <si>
    <t>olfactory receptor family 52 subfamily N member 2</t>
  </si>
  <si>
    <t>APOBEC2</t>
  </si>
  <si>
    <t>apolipoprotein B mRNA editing enzyme catalytic subunit 2</t>
  </si>
  <si>
    <t>TCP11</t>
  </si>
  <si>
    <t>t-complex 11</t>
  </si>
  <si>
    <t>VNN1</t>
  </si>
  <si>
    <t>vanin 1</t>
  </si>
  <si>
    <t>SAA4</t>
  </si>
  <si>
    <t>serum amyloid A4, constitutive</t>
  </si>
  <si>
    <t>KRT16P1</t>
  </si>
  <si>
    <t>keratin 16 pseudogene 1</t>
  </si>
  <si>
    <t>CDH4</t>
  </si>
  <si>
    <t>cadherin 4</t>
  </si>
  <si>
    <t>TRH</t>
  </si>
  <si>
    <t>thyrotropin releasing hormone</t>
  </si>
  <si>
    <t>LINC00664</t>
  </si>
  <si>
    <t>long intergenic non-protein coding RNA 664</t>
  </si>
  <si>
    <t>SLC5A7</t>
  </si>
  <si>
    <t>solute carrier family 5 member 7</t>
  </si>
  <si>
    <t>CYP4F32P</t>
  </si>
  <si>
    <t>cytochrome P450 family 4 subfamily F member 32, pseudogene</t>
  </si>
  <si>
    <t>KRT24</t>
  </si>
  <si>
    <t>keratin 24</t>
  </si>
  <si>
    <t>DCAF12L1</t>
  </si>
  <si>
    <t>DDB1 and CUL4 associated factor 12 like 1</t>
  </si>
  <si>
    <t>CDH10</t>
  </si>
  <si>
    <t>cadherin 10</t>
  </si>
  <si>
    <t>ADAMTS19</t>
  </si>
  <si>
    <t>ADAM metallopeptidase with thrombospondin type 1 motif 19</t>
  </si>
  <si>
    <t>KRT12</t>
  </si>
  <si>
    <t>keratin 12</t>
  </si>
  <si>
    <t>RPS26P47</t>
  </si>
  <si>
    <t>ribosomal protein S26 pseudogene 47</t>
  </si>
  <si>
    <t>NPPC</t>
  </si>
  <si>
    <t>natriuretic peptide C</t>
  </si>
  <si>
    <t>POPDC3</t>
  </si>
  <si>
    <t>popeye domain containing 3</t>
  </si>
  <si>
    <t>SMIM32</t>
  </si>
  <si>
    <t>small integral membrane protein 32</t>
  </si>
  <si>
    <t>BTG4</t>
  </si>
  <si>
    <t>BTG anti-proliferation factor 4</t>
  </si>
  <si>
    <t>LINC01695</t>
  </si>
  <si>
    <t>long intergenic non-protein coding RNA 1695</t>
  </si>
  <si>
    <t>CCDC144NL</t>
  </si>
  <si>
    <t>CCDC144A N-terminal like (pseudogene)</t>
  </si>
  <si>
    <t>GPAT2P1</t>
  </si>
  <si>
    <t>glycerol-3-phosphate acyltransferase 2 pseudogene 1</t>
  </si>
  <si>
    <t>ARHGDIG</t>
  </si>
  <si>
    <t>Rho GDP dissociation inhibitor gamma</t>
  </si>
  <si>
    <t>CERNA2</t>
  </si>
  <si>
    <t>competing endogenous lncRNA 2 for microRNA let-7b</t>
  </si>
  <si>
    <t>LINC02082</t>
  </si>
  <si>
    <t>long intergenic non-protein coding RNA 2082</t>
  </si>
  <si>
    <t>BNIP3P16</t>
  </si>
  <si>
    <t>BCL2 interacting protein 3 pseudogene 16</t>
  </si>
  <si>
    <t>MTTP</t>
  </si>
  <si>
    <t>microsomal triglyceride transfer protein</t>
  </si>
  <si>
    <t>NOL4</t>
  </si>
  <si>
    <t>nucleolar protein 4</t>
  </si>
  <si>
    <t>AP3B2</t>
  </si>
  <si>
    <t>adaptor related protein complex 3 subunit beta 2</t>
  </si>
  <si>
    <t>CAPN6</t>
  </si>
  <si>
    <t>calpain 6</t>
  </si>
  <si>
    <t>DIRC3-AS1</t>
  </si>
  <si>
    <t>DIRC3 antisense RNA 1</t>
  </si>
  <si>
    <t>TENM3-AS1</t>
  </si>
  <si>
    <t>TENM3 antisense RNA 1</t>
  </si>
  <si>
    <t>HOXD-AS2</t>
  </si>
  <si>
    <t>HOXD cluster antisense RNA 2</t>
  </si>
  <si>
    <t>LINC02571</t>
  </si>
  <si>
    <t>long intergenic non-protein coding RNA 2571</t>
  </si>
  <si>
    <t>PKIA-AS1</t>
  </si>
  <si>
    <t>PKIA antisense RNA 1</t>
  </si>
  <si>
    <t>LMO1</t>
  </si>
  <si>
    <t>LIM domain only 1</t>
  </si>
  <si>
    <t>TBX20</t>
  </si>
  <si>
    <t>T-box transcription factor 20</t>
  </si>
  <si>
    <t>DCHS2</t>
  </si>
  <si>
    <t>dachsous cadherin-related 2</t>
  </si>
  <si>
    <t>GBA3</t>
  </si>
  <si>
    <t>glucosylceramidase beta 3 (gene/pseudogene)</t>
  </si>
  <si>
    <t>CASP14</t>
  </si>
  <si>
    <t>caspase 14</t>
  </si>
  <si>
    <t>FGF8</t>
  </si>
  <si>
    <t>fibroblast growth factor 8</t>
  </si>
  <si>
    <t>LGALS9B</t>
  </si>
  <si>
    <t>galectin 9B</t>
  </si>
  <si>
    <t>CSTP1</t>
  </si>
  <si>
    <t>cystatin pseudogene 1</t>
  </si>
  <si>
    <t>NR1H4</t>
  </si>
  <si>
    <t>nuclear receptor subfamily 1 group H member 4</t>
  </si>
  <si>
    <t>PRR15</t>
  </si>
  <si>
    <t>proline rich 15</t>
  </si>
  <si>
    <t>KBTBD11-OT1</t>
  </si>
  <si>
    <t>KBTBD11 overlapping transcript 1</t>
  </si>
  <si>
    <t>SELENOOLP</t>
  </si>
  <si>
    <t>selenoprotein O like, pseudogene</t>
  </si>
  <si>
    <t>GP2</t>
  </si>
  <si>
    <t>glycoprotein 2</t>
  </si>
  <si>
    <t>PRR20G</t>
  </si>
  <si>
    <t>proline rich 20G</t>
  </si>
  <si>
    <t>MEG8</t>
  </si>
  <si>
    <t>maternally expressed 8, small nucleolar RNA host gene</t>
  </si>
  <si>
    <t>TPRG1LP1</t>
  </si>
  <si>
    <t>tumor protein p63 regulated 1 like pseudogene 1</t>
  </si>
  <si>
    <t>LINC00431</t>
  </si>
  <si>
    <t>long intergenic non-protein coding RNA 431</t>
  </si>
  <si>
    <t>CXCL6</t>
  </si>
  <si>
    <t>C-X-C motif chemokine ligand 6</t>
  </si>
  <si>
    <t>LINC02633</t>
  </si>
  <si>
    <t>long intergenic non-protein coding RNA 2633</t>
  </si>
  <si>
    <t>KIAA1210</t>
  </si>
  <si>
    <t>C6orf58</t>
  </si>
  <si>
    <t>chromosome 6 open reading frame 58</t>
  </si>
  <si>
    <t>SERTM2</t>
  </si>
  <si>
    <t>serine rich and transmembrane domain containing 2</t>
  </si>
  <si>
    <t>EPHA7</t>
  </si>
  <si>
    <t>EPH receptor A7</t>
  </si>
  <si>
    <t>CTSLP8</t>
  </si>
  <si>
    <t>cathepsin L pseudogene 8</t>
  </si>
  <si>
    <t>LINC01235</t>
  </si>
  <si>
    <t>long intergenic non-protein coding RNA 1235</t>
  </si>
  <si>
    <t>NSFP1</t>
  </si>
  <si>
    <t>N-ethylmaleimide-sensitive factor pseudogene 1</t>
  </si>
  <si>
    <t>PLEKHS1</t>
  </si>
  <si>
    <t>pleckstrin homology domain containing S1</t>
  </si>
  <si>
    <t>TP63</t>
  </si>
  <si>
    <t>tumor protein p63</t>
  </si>
  <si>
    <t>PICSAR</t>
  </si>
  <si>
    <t>P38 inhibited cutaneous squamous cell carcinoma associated lincRNA</t>
  </si>
  <si>
    <t>DAPL1</t>
  </si>
  <si>
    <t>death associated protein like 1</t>
  </si>
  <si>
    <t>LINC02802</t>
  </si>
  <si>
    <t>long intergenic non-protein coding RNA 2802</t>
  </si>
  <si>
    <t>MEPE</t>
  </si>
  <si>
    <t>matrix extracellular phosphoglycoprotein</t>
  </si>
  <si>
    <t>LINC02301</t>
  </si>
  <si>
    <t>long intergenic non-protein coding RNA 2301</t>
  </si>
  <si>
    <t>DEFB4A</t>
  </si>
  <si>
    <t>defensin beta 4A</t>
  </si>
  <si>
    <t>LGALS7</t>
  </si>
  <si>
    <t>galectin 7</t>
  </si>
  <si>
    <t>RN7SL8P</t>
  </si>
  <si>
    <t>RNA, 7SL, cytoplasmic 8, pseudogene</t>
  </si>
  <si>
    <t>NOTUM</t>
  </si>
  <si>
    <t>notum, palmitoleoyl-protein carboxylesterase</t>
  </si>
  <si>
    <t>LY6G6C</t>
  </si>
  <si>
    <t>lymphocyte antigen 6 family member G6C</t>
  </si>
  <si>
    <t>PEX5L</t>
  </si>
  <si>
    <t>peroxisomal biogenesis factor 5 like</t>
  </si>
  <si>
    <t>GRP</t>
  </si>
  <si>
    <t>gastrin releasing peptide</t>
  </si>
  <si>
    <t>ZFP42</t>
  </si>
  <si>
    <t>ZFP42 zinc finger protein</t>
  </si>
  <si>
    <t>LINC02389</t>
  </si>
  <si>
    <t>long intergenic non-protein coding RNA 2389</t>
  </si>
  <si>
    <t>CLCA1</t>
  </si>
  <si>
    <t>chloride channel accessory 1</t>
  </si>
  <si>
    <t>TUBB8P11</t>
  </si>
  <si>
    <t>tubulin beta 8 class VIII pseudogene 11</t>
  </si>
  <si>
    <t>ZNF676</t>
  </si>
  <si>
    <t>zinc finger protein 676</t>
  </si>
  <si>
    <t>AK5</t>
  </si>
  <si>
    <t>adenylate kinase 5</t>
  </si>
  <si>
    <t>AGXT</t>
  </si>
  <si>
    <t>alanine--glyoxylate aminotransferase</t>
  </si>
  <si>
    <t>ALX4</t>
  </si>
  <si>
    <t>ALX homeobox 4</t>
  </si>
  <si>
    <t>MUCL3</t>
  </si>
  <si>
    <t>mucin like 3</t>
  </si>
  <si>
    <t>CDH22</t>
  </si>
  <si>
    <t>cadherin 22</t>
  </si>
  <si>
    <t>NOP56P1</t>
  </si>
  <si>
    <t>NOP56 ribonucleoprotein pseudogene 1</t>
  </si>
  <si>
    <t>CHMP1B2P</t>
  </si>
  <si>
    <t>charged multivesicular body protein 1B2, pseudogene</t>
  </si>
  <si>
    <t>GRID2</t>
  </si>
  <si>
    <t>glutamate ionotropic receptor delta type subunit 2</t>
  </si>
  <si>
    <t>DLGAP1-AS5</t>
  </si>
  <si>
    <t>DLGAP1 antisense RNA 5</t>
  </si>
  <si>
    <t>SYT8</t>
  </si>
  <si>
    <t>synaptotagmin 8</t>
  </si>
  <si>
    <t>MYO3A</t>
  </si>
  <si>
    <t>myosin IIIA</t>
  </si>
  <si>
    <t>LINC02608</t>
  </si>
  <si>
    <t>long intergenic non-protein coding RNA 2608</t>
  </si>
  <si>
    <t>PHEX-AS1</t>
  </si>
  <si>
    <t>PHEX antisense RNA 1</t>
  </si>
  <si>
    <t>FGG</t>
  </si>
  <si>
    <t>fibrinogen gamma chain</t>
  </si>
  <si>
    <t>TRIM29</t>
  </si>
  <si>
    <t>tripartite motif containing 29</t>
  </si>
  <si>
    <t>CEACAM22P</t>
  </si>
  <si>
    <t>CEA cell adhesion molecule 22, pseudogene</t>
  </si>
  <si>
    <t>PGC</t>
  </si>
  <si>
    <t>progastricsin</t>
  </si>
  <si>
    <t>ZNF99</t>
  </si>
  <si>
    <t>zinc finger protein 99</t>
  </si>
  <si>
    <t>SLC6A2</t>
  </si>
  <si>
    <t>solute carrier family 6 member 2</t>
  </si>
  <si>
    <t>DSC3</t>
  </si>
  <si>
    <t>desmocollin 3</t>
  </si>
  <si>
    <t>MTND1P23</t>
  </si>
  <si>
    <t>MT-ND1 pseudogene 23</t>
  </si>
  <si>
    <t>HDGFP1</t>
  </si>
  <si>
    <t>heparin binding growth factor pseudogene 1</t>
  </si>
  <si>
    <t>FAM3D</t>
  </si>
  <si>
    <t>FAM3 metabolism regulating signaling molecule D</t>
  </si>
  <si>
    <t>ATP2B2</t>
  </si>
  <si>
    <t>ATPase plasma membrane Ca2+ transporting 2</t>
  </si>
  <si>
    <t>HYAL4</t>
  </si>
  <si>
    <t>hyaluronidase 4</t>
  </si>
  <si>
    <t>EEF1GP1</t>
  </si>
  <si>
    <t>eukaryotic translation elongation factor 1 gamma pseudogene 1</t>
  </si>
  <si>
    <t>DRD2</t>
  </si>
  <si>
    <t>dopamine receptor D2</t>
  </si>
  <si>
    <t>MAFA</t>
  </si>
  <si>
    <t>MAF bZIP transcription factor A</t>
  </si>
  <si>
    <t>TAC1</t>
  </si>
  <si>
    <t>tachykinin precursor 1</t>
  </si>
  <si>
    <t>GMNC</t>
  </si>
  <si>
    <t>geminin coiled-coil domain containing</t>
  </si>
  <si>
    <t>IGLV3-22</t>
  </si>
  <si>
    <t>immunoglobulin lambda variable 3-22</t>
  </si>
  <si>
    <t>GABRA2</t>
  </si>
  <si>
    <t>gamma-aminobutyric acid type A receptor subunit alpha2</t>
  </si>
  <si>
    <t>CTAGE15</t>
  </si>
  <si>
    <t>CTAGE family member 15</t>
  </si>
  <si>
    <t>FAM41C</t>
  </si>
  <si>
    <t>family with sequence similarity 41 member C</t>
  </si>
  <si>
    <t>SERPINB10</t>
  </si>
  <si>
    <t>serpin family B member 10</t>
  </si>
  <si>
    <t>DPEP3</t>
  </si>
  <si>
    <t>dipeptidase 3</t>
  </si>
  <si>
    <t>CBLN2</t>
  </si>
  <si>
    <t>cerebellin 2 precursor</t>
  </si>
  <si>
    <t>PLP1</t>
  </si>
  <si>
    <t>proteolipid protein 1</t>
  </si>
  <si>
    <t>ARSLP1</t>
  </si>
  <si>
    <t>arylsulfatase L pseudogene 1</t>
  </si>
  <si>
    <t>BRINP1</t>
  </si>
  <si>
    <t>BMP/retinoic acid inducible neural specific 1</t>
  </si>
  <si>
    <t>MSMB</t>
  </si>
  <si>
    <t>microseminoprotein beta</t>
  </si>
  <si>
    <t>FAM135B</t>
  </si>
  <si>
    <t>family with sequence similarity 135 member B</t>
  </si>
  <si>
    <t>KCNB2</t>
  </si>
  <si>
    <t>potassium voltage-gated channel subfamily B member 2</t>
  </si>
  <si>
    <t>HS3ST5</t>
  </si>
  <si>
    <t>heparan sulfate-glucosamine 3-sulfotransferase 5</t>
  </si>
  <si>
    <t>MRPL23-AS1</t>
  </si>
  <si>
    <t>MRPL23 antisense RNA 1</t>
  </si>
  <si>
    <t>MTND4P24</t>
  </si>
  <si>
    <t>MT-ND4 pseudogene 24</t>
  </si>
  <si>
    <t>LINC01785</t>
  </si>
  <si>
    <t>long intergenic non-protein coding RNA 1785</t>
  </si>
  <si>
    <t>LEP</t>
  </si>
  <si>
    <t>leptin</t>
  </si>
  <si>
    <t>GRIA2</t>
  </si>
  <si>
    <t>glutamate ionotropic receptor AMPA type subunit 2</t>
  </si>
  <si>
    <t>ZSCAN4</t>
  </si>
  <si>
    <t>zinc finger and SCAN domain containing 4</t>
  </si>
  <si>
    <t>TKTL1</t>
  </si>
  <si>
    <t>transketolase like 1</t>
  </si>
  <si>
    <t>LINC01101</t>
  </si>
  <si>
    <t>long intergenic non-protein coding RNA 1101</t>
  </si>
  <si>
    <t>ZNF98</t>
  </si>
  <si>
    <t>zinc finger protein 98</t>
  </si>
  <si>
    <t>SCN2A</t>
  </si>
  <si>
    <t>sodium voltage-gated channel alpha subunit 2</t>
  </si>
  <si>
    <t>KLK4</t>
  </si>
  <si>
    <t>kallikrein related peptidase 4</t>
  </si>
  <si>
    <t>UGT2B7</t>
  </si>
  <si>
    <t>UDP glucuronosyltransferase family 2 member B7</t>
  </si>
  <si>
    <t>GDF6</t>
  </si>
  <si>
    <t>growth differentiation factor 6</t>
  </si>
  <si>
    <t>PNMA6E</t>
  </si>
  <si>
    <t>PNMA family member 6E</t>
  </si>
  <si>
    <t>A4GNT</t>
  </si>
  <si>
    <t>alpha-1,4-N-acetylglucosaminyltransferase</t>
  </si>
  <si>
    <t>SPOCK3</t>
  </si>
  <si>
    <t>SPARC (osteonectin), cwcv and kazal like domains proteoglycan 3</t>
  </si>
  <si>
    <t>ABCC12</t>
  </si>
  <si>
    <t>ATP binding cassette subfamily C member 12</t>
  </si>
  <si>
    <t>HGC6.3</t>
  </si>
  <si>
    <t>uncharacterized LOC100128124</t>
  </si>
  <si>
    <t>FOLH1B</t>
  </si>
  <si>
    <t>folate hydrolase 1B (pseudogene)</t>
  </si>
  <si>
    <t>SPRR2C</t>
  </si>
  <si>
    <t>small proline rich protein 2C (pseudogene)</t>
  </si>
  <si>
    <t>GUCA2A</t>
  </si>
  <si>
    <t>guanylate cyclase activator 2A</t>
  </si>
  <si>
    <t>KCNK16</t>
  </si>
  <si>
    <t>potassium two pore domain channel subfamily K member 16</t>
  </si>
  <si>
    <t>SNTG2-AS1</t>
  </si>
  <si>
    <t>SNTG2 antisense RNA 1</t>
  </si>
  <si>
    <t>BTNL3</t>
  </si>
  <si>
    <t>butyrophilin like 3</t>
  </si>
  <si>
    <t>CYP2A13</t>
  </si>
  <si>
    <t>cytochrome P450 family 2 subfamily A member 13</t>
  </si>
  <si>
    <t>CHGA</t>
  </si>
  <si>
    <t>chromogranin A</t>
  </si>
  <si>
    <t>AMY1B</t>
  </si>
  <si>
    <t>amylase alpha 1B</t>
  </si>
  <si>
    <t>LINC01606</t>
  </si>
  <si>
    <t>long intergenic non-protein coding RNA 1606</t>
  </si>
  <si>
    <t>GUCA2B</t>
  </si>
  <si>
    <t>guanylate cyclase activator 2B</t>
  </si>
  <si>
    <t>GATA4</t>
  </si>
  <si>
    <t>GATA binding protein 4</t>
  </si>
  <si>
    <t>OOEP</t>
  </si>
  <si>
    <t>oocyte expressed protein</t>
  </si>
  <si>
    <t>SCGB2A1</t>
  </si>
  <si>
    <t>secretoglobin family 2A member 1</t>
  </si>
  <si>
    <t>KIR2DL1</t>
  </si>
  <si>
    <t>killer cell immunoglobulin like receptor, two Ig domains and long cytoplasmic tail 1</t>
  </si>
  <si>
    <t>NUPR2</t>
  </si>
  <si>
    <t>nuclear protein 2, transcriptional regulator</t>
  </si>
  <si>
    <t>ALPG</t>
  </si>
  <si>
    <t>alkaline phosphatase, germ cell</t>
  </si>
  <si>
    <t>LCN8</t>
  </si>
  <si>
    <t>lipocalin 8</t>
  </si>
  <si>
    <t>CDH16</t>
  </si>
  <si>
    <t>cadherin 16</t>
  </si>
  <si>
    <t>LINC00332</t>
  </si>
  <si>
    <t>long intergenic non-protein coding RNA 332</t>
  </si>
  <si>
    <t>TRDN</t>
  </si>
  <si>
    <t>triadin</t>
  </si>
  <si>
    <t>GPR142</t>
  </si>
  <si>
    <t>G protein-coupled receptor 142</t>
  </si>
  <si>
    <t>LMX1A</t>
  </si>
  <si>
    <t>LIM homeobox transcription factor 1 alpha</t>
  </si>
  <si>
    <t>MYT1L</t>
  </si>
  <si>
    <t>myelin transcription factor 1 like</t>
  </si>
  <si>
    <t>TAGLN3</t>
  </si>
  <si>
    <t>transgelin 3</t>
  </si>
  <si>
    <t>TBC1D3D</t>
  </si>
  <si>
    <t>TBC1 domain family member 3D</t>
  </si>
  <si>
    <t>KCTD8</t>
  </si>
  <si>
    <t>potassium channel tetramerization domain containing 8</t>
  </si>
  <si>
    <t>LINC02617</t>
  </si>
  <si>
    <t>long intergenic non-protein coding RNA 2617</t>
  </si>
  <si>
    <t>CRISP3</t>
  </si>
  <si>
    <t>cysteine rich secretory protein 3</t>
  </si>
  <si>
    <t>SLC13A2</t>
  </si>
  <si>
    <t>solute carrier family 13 member 2</t>
  </si>
  <si>
    <t>KCNH5</t>
  </si>
  <si>
    <t>potassium voltage-gated channel subfamily H member 5</t>
  </si>
  <si>
    <t>PSPHP1</t>
  </si>
  <si>
    <t>phosphoserine phosphatase pseudogene 1</t>
  </si>
  <si>
    <t>cases.submitter_id</t>
  </si>
  <si>
    <t>exposures.pack_years_smoked</t>
  </si>
  <si>
    <t>exposures.tobacco_smoking_onset_year</t>
  </si>
  <si>
    <t>exposures.tobacco_smoking_quit_year</t>
  </si>
  <si>
    <t>exposures.tobacco_smoking_status</t>
  </si>
  <si>
    <t>TCGA-62-A471</t>
  </si>
  <si>
    <t>'--</t>
  </si>
  <si>
    <t>Current Reformed Smoker for &lt; or = 15 yrs</t>
  </si>
  <si>
    <t>Current Reformed Smoker for &gt; 15 yrs</t>
  </si>
  <si>
    <t>Lifelong Non-Smoker</t>
  </si>
  <si>
    <t>Current Smoker</t>
  </si>
  <si>
    <t>TCGA-55-8615</t>
  </si>
  <si>
    <t>TCGA-44-6146</t>
  </si>
  <si>
    <t>TCGA-62-A46P</t>
  </si>
  <si>
    <t>TCGA-38-4625</t>
  </si>
  <si>
    <t>TCGA-55-8089</t>
  </si>
  <si>
    <t>TCGA-50-6590</t>
  </si>
  <si>
    <t>TCGA-38-4629</t>
  </si>
  <si>
    <t>TCGA-50-5939</t>
  </si>
  <si>
    <t>TCGA-55-A48Y</t>
  </si>
  <si>
    <t>TCGA-50-5931</t>
  </si>
  <si>
    <t>TCGA-49-6744</t>
  </si>
  <si>
    <t>TCGA-50-5072</t>
  </si>
  <si>
    <t>TCGA-55-1596</t>
  </si>
  <si>
    <t>TCGA-55-8511</t>
  </si>
  <si>
    <t>TCGA-44-5644</t>
  </si>
  <si>
    <t>TCGA-55-8512</t>
  </si>
  <si>
    <t>TCGA-75-5125</t>
  </si>
  <si>
    <t>TCGA-49-6742</t>
  </si>
  <si>
    <t>TCGA-44-8119</t>
  </si>
  <si>
    <t>TCGA-38-4631</t>
  </si>
  <si>
    <t>TCGA-44-5643</t>
  </si>
  <si>
    <t>TCGA-73-A9RS</t>
  </si>
  <si>
    <t>TCGA-05-4398</t>
  </si>
  <si>
    <t>TCGA-75-6214</t>
  </si>
  <si>
    <t>TCGA-44-6774</t>
  </si>
  <si>
    <t>TCGA-05-4244</t>
  </si>
  <si>
    <t>TCGA-05-4382</t>
  </si>
  <si>
    <t>TCGA-55-A4DF</t>
  </si>
  <si>
    <t>TCGA-55-8096</t>
  </si>
  <si>
    <t>TCGA-05-4426</t>
  </si>
  <si>
    <t>TCGA-05-4430</t>
  </si>
  <si>
    <t>TCGA-49-AAR0</t>
  </si>
  <si>
    <t>TCGA-44-3396</t>
  </si>
  <si>
    <t>TCGA-05-4420</t>
  </si>
  <si>
    <t>TCGA-55-A4DG</t>
  </si>
  <si>
    <t>TCGA-44-7672</t>
  </si>
  <si>
    <t>Current Reformed Smoker, Duration Not Specified</t>
  </si>
  <si>
    <t>TCGA-05-4422</t>
  </si>
  <si>
    <t>TCGA-75-7027</t>
  </si>
  <si>
    <t>TCGA-05-4249</t>
  </si>
  <si>
    <t>TCGA-44-7669</t>
  </si>
  <si>
    <t>TCGA-49-6761</t>
  </si>
  <si>
    <t>TCGA-55-7227</t>
  </si>
  <si>
    <t>TCGA-49-4507</t>
  </si>
  <si>
    <t>TCGA-55-6983</t>
  </si>
  <si>
    <t>TCGA-53-7624</t>
  </si>
  <si>
    <t>TCGA-69-8255</t>
  </si>
  <si>
    <t>TCGA-62-8399</t>
  </si>
  <si>
    <t>TCGA-55-7281</t>
  </si>
  <si>
    <t>TCGA-55-7994</t>
  </si>
  <si>
    <t>TCGA-75-7025</t>
  </si>
  <si>
    <t>TCGA-05-4425</t>
  </si>
  <si>
    <t>TCGA-55-7914</t>
  </si>
  <si>
    <t>TCGA-49-6767</t>
  </si>
  <si>
    <t>TCGA-49-4490</t>
  </si>
  <si>
    <t>TCGA-05-4397</t>
  </si>
  <si>
    <t>TCGA-44-3917</t>
  </si>
  <si>
    <t>TCGA-50-5942</t>
  </si>
  <si>
    <t>TCGA-05-4395</t>
  </si>
  <si>
    <t>TCGA-49-AAR4</t>
  </si>
  <si>
    <t>TCGA-55-7903</t>
  </si>
  <si>
    <t>TCGA-55-8208</t>
  </si>
  <si>
    <t>TCGA-50-7109</t>
  </si>
  <si>
    <t>TCGA-44-7667</t>
  </si>
  <si>
    <t>TCGA-55-8302</t>
  </si>
  <si>
    <t>TCGA-64-1679</t>
  </si>
  <si>
    <t>TCGA-44-8120</t>
  </si>
  <si>
    <t>TCGA-38-4632</t>
  </si>
  <si>
    <t>TCGA-44-6147</t>
  </si>
  <si>
    <t>TCGA-64-1677</t>
  </si>
  <si>
    <t>TCGA-49-AARQ</t>
  </si>
  <si>
    <t>TCGA-55-8203</t>
  </si>
  <si>
    <t>TCGA-44-7670</t>
  </si>
  <si>
    <t>TCGA-49-6745</t>
  </si>
  <si>
    <t>TCGA-50-8459</t>
  </si>
  <si>
    <t>TCGA-69-8453</t>
  </si>
  <si>
    <t>TCGA-49-6743</t>
  </si>
  <si>
    <t>TCGA-05-4389</t>
  </si>
  <si>
    <t>TCGA-55-1592</t>
  </si>
  <si>
    <t>TCGA-44-7660</t>
  </si>
  <si>
    <t>TCGA-69-7979</t>
  </si>
  <si>
    <t>TCGA-64-5815</t>
  </si>
  <si>
    <t>TCGA-55-8614</t>
  </si>
  <si>
    <t>TCGA-44-7662</t>
  </si>
  <si>
    <t>TCGA-55-7995</t>
  </si>
  <si>
    <t>TCGA-69-7980</t>
  </si>
  <si>
    <t>TCGA-73-4658</t>
  </si>
  <si>
    <t>TCGA-55-8301</t>
  </si>
  <si>
    <t>TCGA-49-4506</t>
  </si>
  <si>
    <t>TCGA-44-7659</t>
  </si>
  <si>
    <t>TCGA-49-4514</t>
  </si>
  <si>
    <t>TCGA-49-4487</t>
  </si>
  <si>
    <t>TCGA-62-A46R</t>
  </si>
  <si>
    <t>TCGA-75-6206</t>
  </si>
  <si>
    <t>TCGA-64-1681</t>
  </si>
  <si>
    <t>TCGA-64-5775</t>
  </si>
  <si>
    <t>TCGA-55-7913</t>
  </si>
  <si>
    <t>TCGA-05-4410</t>
  </si>
  <si>
    <t>TCGA-05-4418</t>
  </si>
  <si>
    <t>TCGA-55-1595</t>
  </si>
  <si>
    <t>TCGA-50-8457</t>
  </si>
  <si>
    <t>TCGA-55-8507</t>
  </si>
  <si>
    <t>TCGA-62-A46O</t>
  </si>
  <si>
    <t>TCGA-05-4434</t>
  </si>
  <si>
    <t>TCGA-69-7973</t>
  </si>
  <si>
    <t>TCGA-62-A46S</t>
  </si>
  <si>
    <t>TCGA-44-2666</t>
  </si>
  <si>
    <t>TCGA-50-5051</t>
  </si>
  <si>
    <t>TCGA-55-A493</t>
  </si>
  <si>
    <t>TCGA-62-A472</t>
  </si>
  <si>
    <t>TCGA-55-6985</t>
  </si>
  <si>
    <t>TCGA-62-A470</t>
  </si>
  <si>
    <t>TCGA-55-6543</t>
  </si>
  <si>
    <t>TCGA-05-4432</t>
  </si>
  <si>
    <t>TCGA-55-6712</t>
  </si>
  <si>
    <t>TCGA-50-5941</t>
  </si>
  <si>
    <t>TCGA-69-7978</t>
  </si>
  <si>
    <t>TCGA-49-4510</t>
  </si>
  <si>
    <t>TCGA-05-4250</t>
  </si>
  <si>
    <t>TCGA-64-1676</t>
  </si>
  <si>
    <t>Characteristics</t>
  </si>
  <si>
    <t>Alive(N=318)</t>
  </si>
  <si>
    <t>Dead(N=181)</t>
  </si>
  <si>
    <t>Total(N=499)</t>
  </si>
  <si>
    <t>&lt;60</t>
  </si>
  <si>
    <t>85(17.03%)</t>
  </si>
  <si>
    <t>48(9.62%)</t>
  </si>
  <si>
    <t>133(26.65%)</t>
  </si>
  <si>
    <t>&gt;=60</t>
  </si>
  <si>
    <t>233(46.69%)</t>
  </si>
  <si>
    <t>366(73.35%)</t>
  </si>
  <si>
    <t>Age_at_diagnosis</t>
  </si>
  <si>
    <t>old</t>
  </si>
  <si>
    <t>297(59.52%)</t>
  </si>
  <si>
    <t>165(33.07%)</t>
  </si>
  <si>
    <t>462(92.59%)</t>
  </si>
  <si>
    <t>young</t>
  </si>
  <si>
    <t>9(1.80%)</t>
  </si>
  <si>
    <t>7(1.40%)</t>
  </si>
  <si>
    <t>16(3.21%)</t>
  </si>
  <si>
    <t>gender</t>
  </si>
  <si>
    <t>174(34.87%)</t>
  </si>
  <si>
    <t>95(19.04%)</t>
  </si>
  <si>
    <t>269(53.91%)</t>
  </si>
  <si>
    <t>144(28.86%)</t>
  </si>
  <si>
    <t>86(17.23%)</t>
  </si>
  <si>
    <t>230(46.09%)</t>
  </si>
  <si>
    <t>race</t>
  </si>
  <si>
    <t>american indian or alaska native</t>
  </si>
  <si>
    <t>1(0.20%)</t>
  </si>
  <si>
    <t>0(0.0e+0%)</t>
  </si>
  <si>
    <t>8(1.60%)</t>
  </si>
  <si>
    <t>black or african american</t>
  </si>
  <si>
    <t>34(6.81%)</t>
  </si>
  <si>
    <t>50(10.02%)</t>
  </si>
  <si>
    <t>not reported</t>
  </si>
  <si>
    <t>36(7.21%)</t>
  </si>
  <si>
    <t>21(4.21%)</t>
  </si>
  <si>
    <t>57(11.42%)</t>
  </si>
  <si>
    <t>240(48.10%)</t>
  </si>
  <si>
    <t>143(28.66%)</t>
  </si>
  <si>
    <t>383(76.75%)</t>
  </si>
  <si>
    <t>Stage I</t>
  </si>
  <si>
    <t>207(41.48%)</t>
  </si>
  <si>
    <t>65(13.03%)</t>
  </si>
  <si>
    <t>272(54.51%)</t>
  </si>
  <si>
    <t>Stage II</t>
  </si>
  <si>
    <t>66(13.23%)</t>
  </si>
  <si>
    <t>54(10.82%)</t>
  </si>
  <si>
    <t>120(24.05%)</t>
  </si>
  <si>
    <t>Stage III</t>
  </si>
  <si>
    <t>35(7.01%)</t>
  </si>
  <si>
    <t>46(9.22%)</t>
  </si>
  <si>
    <t>81(16.23%)</t>
  </si>
  <si>
    <t>Stage IV</t>
  </si>
  <si>
    <t>10(2.00%)</t>
  </si>
  <si>
    <t>26(5.21%)</t>
  </si>
  <si>
    <t xml:space="preserve">T(Tumour) </t>
  </si>
  <si>
    <t>125(25.05%)</t>
  </si>
  <si>
    <t>43(8.62%)</t>
  </si>
  <si>
    <t>168(33.67%)</t>
  </si>
  <si>
    <t>164(32.87%)</t>
  </si>
  <si>
    <t>102(20.44%)</t>
  </si>
  <si>
    <t>266(53.31%)</t>
  </si>
  <si>
    <t>22(4.41%)</t>
  </si>
  <si>
    <t>44(8.82%)</t>
  </si>
  <si>
    <t>6(1.20%)</t>
  </si>
  <si>
    <t>12(2.40%)</t>
  </si>
  <si>
    <t>18(3.61%)</t>
  </si>
  <si>
    <t xml:space="preserve">N(Lymph Node) </t>
  </si>
  <si>
    <t>237(47.49%)</t>
  </si>
  <si>
    <t>322(64.53%)</t>
  </si>
  <si>
    <t>41(8.22%)</t>
  </si>
  <si>
    <t>52(10.42%)</t>
  </si>
  <si>
    <t>93(18.64%)</t>
  </si>
  <si>
    <t>31(6.21%)</t>
  </si>
  <si>
    <t>40(8.02%)</t>
  </si>
  <si>
    <t>71(14.23%)</t>
  </si>
  <si>
    <t>2(0.40%)</t>
  </si>
  <si>
    <t>M (Metastasis)</t>
  </si>
  <si>
    <t>205(41.08%)</t>
  </si>
  <si>
    <t>127(25.45%)</t>
  </si>
  <si>
    <t>332(66.53%)</t>
  </si>
  <si>
    <t>15(3.01%)</t>
  </si>
  <si>
    <t>25(5.01%)</t>
  </si>
  <si>
    <t>100(20.04%)</t>
  </si>
  <si>
    <t>39(7.82%)</t>
  </si>
  <si>
    <t>139(27.86%)</t>
  </si>
  <si>
    <t>demographic.vital_status</t>
  </si>
  <si>
    <t>age</t>
  </si>
  <si>
    <t>demographic.gender</t>
  </si>
  <si>
    <t>stage</t>
  </si>
  <si>
    <t>OS.time</t>
  </si>
  <si>
    <t>Stage IV</t>
  </si>
  <si>
    <t>Stage IB</t>
  </si>
  <si>
    <t>Stage IIIA</t>
  </si>
  <si>
    <t>Stage IA</t>
  </si>
  <si>
    <t>Stage IIIB</t>
  </si>
  <si>
    <t>Stage IIB</t>
  </si>
  <si>
    <t>Stage IIA</t>
  </si>
  <si>
    <t>T1c</t>
  </si>
  <si>
    <t>Stage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</si>
</sst>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8"/>
      <color theme="3"/>
      <name val="等线 Light"/>
      <family val="3"/>
      <charset val="134"/>
      <scheme val="major"/>
    </font>
    <font>
      <b/>
      <sz val="15"/>
      <color theme="3"/>
      <name val="等线"/>
      <family val="3"/>
      <charset val="134"/>
      <scheme val="minor"/>
    </font>
    <font>
      <b/>
      <sz val="13"/>
      <color theme="3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A7D00"/>
      <name val="等线"/>
      <family val="3"/>
      <charset val="134"/>
      <scheme val="minor"/>
    </font>
    <font>
      <b/>
      <sz val="11"/>
      <color theme="0"/>
      <name val="等线"/>
      <family val="3"/>
      <charset val="134"/>
      <scheme val="minor"/>
    </font>
    <font>
      <i/>
      <sz val="11"/>
      <color rgb="FF7F7F7F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A7D00"/>
      <name val="等线"/>
      <family val="3"/>
      <charset val="134"/>
      <scheme val="minor"/>
    </font>
    <font>
      <sz val="11"/>
      <color rgb="FF9C6500"/>
      <name val="等线"/>
      <family val="3"/>
      <charset val="134"/>
      <scheme val="minor"/>
    </font>
    <font>
      <b/>
      <sz val="11"/>
      <color rgb="FF3F3F3F"/>
      <name val="等线"/>
      <family val="3"/>
      <charset val="134"/>
      <scheme val="minor"/>
    </font>
    <font>
      <sz val="11"/>
      <color rgb="FF3F3F76"/>
      <name val="等线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</cellStyleXfs>
  <cellXfs count="3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2" fillId="0" borderId="0" xfId="1">
      <alignment vertical="center"/>
    </xf>
  </cellXfs>
  <cellStyles count="43">
    <cellStyle name="20% - 着色 1 2" xfId="2" xr:uid="{372D7E6A-9939-4307-9925-E3C722B45C1F}"/>
    <cellStyle name="20% - 着色 2 2" xfId="3" xr:uid="{D01C1BA5-5F5F-4EA7-97CB-AF74C36093FD}"/>
    <cellStyle name="20% - 着色 3 2" xfId="4" xr:uid="{50036028-B35C-41B1-BF30-6F75B7BED7A5}"/>
    <cellStyle name="20% - 着色 4 2" xfId="5" xr:uid="{FA054DD7-5089-4720-AC0D-6F9B8638A22A}"/>
    <cellStyle name="20% - 着色 5 2" xfId="6" xr:uid="{E5C9333A-B3E8-4F55-8007-06BA6F43CA88}"/>
    <cellStyle name="20% - 着色 6 2" xfId="7" xr:uid="{5EB9F8E1-5E8F-4A68-83F3-16900835250B}"/>
    <cellStyle name="40% - 着色 1 2" xfId="8" xr:uid="{AA48CA70-D073-4BD5-ADFB-88142C51C4E3}"/>
    <cellStyle name="40% - 着色 2 2" xfId="9" xr:uid="{D658ED66-7D9E-4525-B85A-963A40C5F503}"/>
    <cellStyle name="40% - 着色 3 2" xfId="10" xr:uid="{13A1EC49-F4D0-47E3-A26A-C44C3E3265FB}"/>
    <cellStyle name="40% - 着色 4 2" xfId="11" xr:uid="{F91AF1DB-136D-4A2C-B0D9-2D5C64479A50}"/>
    <cellStyle name="40% - 着色 5 2" xfId="12" xr:uid="{7A0D385C-6203-415B-8BE7-5194E54C393B}"/>
    <cellStyle name="40% - 着色 6 2" xfId="13" xr:uid="{28A81A60-E044-4316-A460-43EF5A65823C}"/>
    <cellStyle name="60% - 着色 1 2" xfId="14" xr:uid="{30414461-88BF-438D-927A-23F903FAD114}"/>
    <cellStyle name="60% - 着色 2 2" xfId="15" xr:uid="{7DB9DCEB-688A-4AD6-A54E-68BC430EA6C0}"/>
    <cellStyle name="60% - 着色 3 2" xfId="16" xr:uid="{7369F17A-2A6B-4F17-ADD7-C9E0D9357A63}"/>
    <cellStyle name="60% - 着色 4 2" xfId="17" xr:uid="{364D79E6-BF06-41F8-A1E5-E934FE3A95FB}"/>
    <cellStyle name="60% - 着色 5 2" xfId="18" xr:uid="{DD4DA447-F0D6-41C4-A06E-489CB3543E13}"/>
    <cellStyle name="60% - 着色 6 2" xfId="19" xr:uid="{CE60D2A3-A572-4699-8775-D5B9B2D40E2E}"/>
    <cellStyle name="标题 1 2" xfId="21" xr:uid="{63AFB1E6-6BC3-49B4-B239-24D7363B4B72}"/>
    <cellStyle name="标题 2 2" xfId="22" xr:uid="{B09D3AEF-F230-4D44-A821-926A08086E6B}"/>
    <cellStyle name="标题 3 2" xfId="23" xr:uid="{068BE4CA-77C7-4A9C-9CE4-032028C52292}"/>
    <cellStyle name="标题 4 2" xfId="24" xr:uid="{EF17400E-E730-4BA6-9D99-5E25819343B2}"/>
    <cellStyle name="标题 5" xfId="20" xr:uid="{6878D256-2E1F-4C39-B7A5-C2C8ABB16DB3}"/>
    <cellStyle name="差 2" xfId="25" xr:uid="{E5894700-8CA1-4104-BD09-8AD0910F1F1A}"/>
    <cellStyle name="常规" xfId="0" builtinId="0"/>
    <cellStyle name="常规 2" xfId="1" xr:uid="{FA8465B2-39D3-4FB0-8763-82B32F42C023}"/>
    <cellStyle name="好 2" xfId="26" xr:uid="{00ADB6FB-C795-49DF-A917-B9F0C2EF3E0F}"/>
    <cellStyle name="汇总 2" xfId="27" xr:uid="{E5724BEF-7825-46B4-8416-E166B9CB01E1}"/>
    <cellStyle name="计算 2" xfId="28" xr:uid="{BD1EC22E-BAF0-496B-9B81-AD0D41D4C7F2}"/>
    <cellStyle name="检查单元格 2" xfId="29" xr:uid="{E3490948-E76B-4415-809B-C5500DEF36D2}"/>
    <cellStyle name="解释性文本 2" xfId="30" xr:uid="{901C4E22-A299-44E4-B078-18F611622E74}"/>
    <cellStyle name="警告文本 2" xfId="31" xr:uid="{7A303A2C-6BA9-4965-9066-D7CF8794FE46}"/>
    <cellStyle name="链接单元格 2" xfId="32" xr:uid="{85C8454C-6C97-4FE0-B302-40AD8EF4314C}"/>
    <cellStyle name="适中 2" xfId="33" xr:uid="{F35311AC-B9DE-4C8C-9D6E-C00D2084A79D}"/>
    <cellStyle name="输出 2" xfId="34" xr:uid="{0112C769-4C61-4417-BFFE-49B6CACB0CB7}"/>
    <cellStyle name="输入 2" xfId="35" xr:uid="{BA3C2341-BBBD-49F2-8579-99C70E2E351C}"/>
    <cellStyle name="着色 1 2" xfId="36" xr:uid="{2DC6D10A-2480-4F71-B1DB-FADEBAA08748}"/>
    <cellStyle name="着色 2 2" xfId="37" xr:uid="{BCF52E24-A88C-4474-9FF0-8B08823EDFB3}"/>
    <cellStyle name="着色 3 2" xfId="38" xr:uid="{1AB192BE-0060-4530-A7CF-533D9BD680A8}"/>
    <cellStyle name="着色 4 2" xfId="39" xr:uid="{4387CA2E-738D-467D-A68F-54001A855932}"/>
    <cellStyle name="着色 5 2" xfId="40" xr:uid="{A8F58336-B785-4E4E-8C68-7D1C3138E7DF}"/>
    <cellStyle name="着色 6 2" xfId="41" xr:uid="{392A9EF8-85AB-4AF0-9F8E-D261B8EFCB04}"/>
    <cellStyle name="注释 2" xfId="42" xr:uid="{B248BF4C-1550-406B-83F3-227996DAA08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7D1A-211D-468C-A113-7459C15DBE39}">
  <dimension ref="A1:M500"/>
  <sheetViews>
    <sheetView tabSelected="1" workbookViewId="0">
      <selection activeCell="H21" sqref="H21"/>
    </sheetView>
  </sheetViews>
  <sheetFormatPr defaultRowHeight="13.9" x14ac:dyDescent="0.4"/>
  <sheetData>
    <row r="1" spans="1:13" x14ac:dyDescent="0.4">
      <c r="A1" t="s">
        <v>13389</v>
      </c>
      <c r="B1" t="s">
        <v>13608</v>
      </c>
      <c r="C1" t="s">
        <v>13609</v>
      </c>
      <c r="D1" t="s">
        <v>13610</v>
      </c>
      <c r="E1" t="s">
        <v>4</v>
      </c>
      <c r="F1" t="s">
        <v>1</v>
      </c>
      <c r="G1" t="s">
        <v>2</v>
      </c>
      <c r="H1" t="s">
        <v>13611</v>
      </c>
      <c r="I1" t="s">
        <v>13612</v>
      </c>
      <c r="J1" t="s">
        <v>13390</v>
      </c>
      <c r="K1" t="s">
        <v>13391</v>
      </c>
      <c r="L1" t="s">
        <v>13392</v>
      </c>
      <c r="M1" t="s">
        <v>13393</v>
      </c>
    </row>
    <row r="2" spans="1:13" x14ac:dyDescent="0.4">
      <c r="A2" t="s">
        <v>13425</v>
      </c>
      <c r="B2" t="s">
        <v>8</v>
      </c>
      <c r="C2">
        <v>70</v>
      </c>
      <c r="D2" t="s">
        <v>14</v>
      </c>
      <c r="E2" t="s">
        <v>12</v>
      </c>
      <c r="F2" t="s">
        <v>48</v>
      </c>
      <c r="G2" t="s">
        <v>20</v>
      </c>
      <c r="H2" t="s">
        <v>13613</v>
      </c>
      <c r="I2">
        <v>0</v>
      </c>
      <c r="J2">
        <v>95</v>
      </c>
      <c r="K2">
        <v>1957</v>
      </c>
      <c r="L2">
        <v>1995</v>
      </c>
      <c r="M2" t="s">
        <v>13397</v>
      </c>
    </row>
    <row r="3" spans="1:13" x14ac:dyDescent="0.4">
      <c r="A3" t="s">
        <v>13439</v>
      </c>
      <c r="B3" t="s">
        <v>8</v>
      </c>
      <c r="C3">
        <v>67</v>
      </c>
      <c r="D3" t="s">
        <v>14</v>
      </c>
      <c r="E3" t="s">
        <v>12</v>
      </c>
      <c r="F3" t="s">
        <v>9</v>
      </c>
      <c r="G3" t="s">
        <v>10</v>
      </c>
      <c r="H3" t="s">
        <v>13614</v>
      </c>
      <c r="I3">
        <v>1523</v>
      </c>
      <c r="J3" t="s">
        <v>13395</v>
      </c>
      <c r="K3" t="s">
        <v>13395</v>
      </c>
      <c r="L3" t="s">
        <v>13395</v>
      </c>
      <c r="M3" t="s">
        <v>13397</v>
      </c>
    </row>
    <row r="4" spans="1:13" x14ac:dyDescent="0.4">
      <c r="A4" t="s">
        <v>13518</v>
      </c>
      <c r="B4" t="s">
        <v>15</v>
      </c>
      <c r="C4">
        <v>79</v>
      </c>
      <c r="D4" t="s">
        <v>6</v>
      </c>
      <c r="E4" t="s">
        <v>45</v>
      </c>
      <c r="F4" t="s">
        <v>9</v>
      </c>
      <c r="G4" t="s">
        <v>16</v>
      </c>
      <c r="H4" t="s">
        <v>13615</v>
      </c>
      <c r="I4">
        <v>121</v>
      </c>
      <c r="J4">
        <v>5</v>
      </c>
      <c r="K4" t="s">
        <v>13395</v>
      </c>
      <c r="L4">
        <v>1986</v>
      </c>
      <c r="M4" t="s">
        <v>13397</v>
      </c>
    </row>
    <row r="5" spans="1:13" x14ac:dyDescent="0.4">
      <c r="A5" t="s">
        <v>13426</v>
      </c>
      <c r="B5" t="s">
        <v>8</v>
      </c>
      <c r="C5">
        <v>68</v>
      </c>
      <c r="D5" t="s">
        <v>14</v>
      </c>
      <c r="E5" t="s">
        <v>13395</v>
      </c>
      <c r="F5" t="s">
        <v>13395</v>
      </c>
      <c r="G5" t="s">
        <v>13395</v>
      </c>
      <c r="H5" t="s">
        <v>13395</v>
      </c>
      <c r="I5" t="s">
        <v>13395</v>
      </c>
      <c r="J5">
        <v>30</v>
      </c>
      <c r="K5" t="s">
        <v>13395</v>
      </c>
      <c r="L5">
        <v>2000</v>
      </c>
      <c r="M5" t="s">
        <v>13396</v>
      </c>
    </row>
    <row r="6" spans="1:13" x14ac:dyDescent="0.4">
      <c r="A6" t="s">
        <v>215</v>
      </c>
      <c r="B6" t="s">
        <v>8</v>
      </c>
      <c r="C6">
        <v>66</v>
      </c>
      <c r="D6" t="s">
        <v>14</v>
      </c>
      <c r="E6" t="s">
        <v>13395</v>
      </c>
      <c r="F6" t="s">
        <v>13395</v>
      </c>
      <c r="G6" t="s">
        <v>13395</v>
      </c>
      <c r="H6" t="s">
        <v>13395</v>
      </c>
      <c r="I6" t="s">
        <v>13395</v>
      </c>
      <c r="J6">
        <v>25</v>
      </c>
      <c r="K6" t="s">
        <v>13395</v>
      </c>
      <c r="L6">
        <v>1983</v>
      </c>
      <c r="M6" t="s">
        <v>13397</v>
      </c>
    </row>
    <row r="7" spans="1:13" x14ac:dyDescent="0.4">
      <c r="A7" t="s">
        <v>13477</v>
      </c>
      <c r="B7" t="s">
        <v>8</v>
      </c>
      <c r="C7">
        <v>70</v>
      </c>
      <c r="D7" t="s">
        <v>14</v>
      </c>
      <c r="E7" t="s">
        <v>19</v>
      </c>
      <c r="F7" t="s">
        <v>9</v>
      </c>
      <c r="G7" t="s">
        <v>10</v>
      </c>
      <c r="H7" t="s">
        <v>13616</v>
      </c>
      <c r="I7">
        <v>1369</v>
      </c>
      <c r="J7">
        <v>40</v>
      </c>
      <c r="K7" t="s">
        <v>13395</v>
      </c>
      <c r="L7">
        <v>2011</v>
      </c>
      <c r="M7" t="s">
        <v>13396</v>
      </c>
    </row>
    <row r="8" spans="1:13" x14ac:dyDescent="0.4">
      <c r="A8" t="s">
        <v>330</v>
      </c>
      <c r="B8" t="s">
        <v>8</v>
      </c>
      <c r="C8">
        <v>58</v>
      </c>
      <c r="D8" t="s">
        <v>6</v>
      </c>
      <c r="E8" t="s">
        <v>12</v>
      </c>
      <c r="F8" t="s">
        <v>9</v>
      </c>
      <c r="G8" t="s">
        <v>10</v>
      </c>
      <c r="H8" t="s">
        <v>13614</v>
      </c>
      <c r="I8">
        <v>1126</v>
      </c>
      <c r="J8">
        <v>60</v>
      </c>
      <c r="K8" t="s">
        <v>13395</v>
      </c>
      <c r="L8" t="s">
        <v>13395</v>
      </c>
      <c r="M8" t="s">
        <v>13436</v>
      </c>
    </row>
    <row r="9" spans="1:13" x14ac:dyDescent="0.4">
      <c r="A9" t="s">
        <v>13458</v>
      </c>
      <c r="B9" t="s">
        <v>15</v>
      </c>
      <c r="C9">
        <v>76</v>
      </c>
      <c r="D9" t="s">
        <v>14</v>
      </c>
      <c r="E9" t="s">
        <v>79</v>
      </c>
      <c r="F9" t="s">
        <v>9</v>
      </c>
      <c r="G9" t="s">
        <v>20</v>
      </c>
      <c r="H9" t="s">
        <v>13617</v>
      </c>
      <c r="I9">
        <v>0</v>
      </c>
      <c r="J9">
        <v>3</v>
      </c>
      <c r="K9">
        <v>1936</v>
      </c>
      <c r="L9">
        <v>1976</v>
      </c>
      <c r="M9" t="s">
        <v>13397</v>
      </c>
    </row>
    <row r="10" spans="1:13" x14ac:dyDescent="0.4">
      <c r="A10" t="s">
        <v>78</v>
      </c>
      <c r="B10" t="s">
        <v>15</v>
      </c>
      <c r="C10">
        <v>76</v>
      </c>
      <c r="D10" t="s">
        <v>14</v>
      </c>
      <c r="E10" t="s">
        <v>79</v>
      </c>
      <c r="F10" t="s">
        <v>9</v>
      </c>
      <c r="G10" t="s">
        <v>16</v>
      </c>
      <c r="H10" t="s">
        <v>13617</v>
      </c>
      <c r="I10">
        <v>303</v>
      </c>
      <c r="J10">
        <v>104</v>
      </c>
      <c r="K10">
        <v>1955</v>
      </c>
      <c r="L10">
        <v>2007</v>
      </c>
      <c r="M10" t="s">
        <v>13396</v>
      </c>
    </row>
    <row r="11" spans="1:13" x14ac:dyDescent="0.4">
      <c r="A11" t="s">
        <v>13455</v>
      </c>
      <c r="B11" t="s">
        <v>15</v>
      </c>
      <c r="C11">
        <v>65</v>
      </c>
      <c r="D11" t="s">
        <v>14</v>
      </c>
      <c r="E11" t="s">
        <v>12</v>
      </c>
      <c r="F11" t="s">
        <v>9</v>
      </c>
      <c r="G11" t="s">
        <v>16</v>
      </c>
      <c r="H11" t="s">
        <v>13618</v>
      </c>
      <c r="I11">
        <v>731</v>
      </c>
      <c r="J11">
        <v>30</v>
      </c>
      <c r="K11" t="s">
        <v>13395</v>
      </c>
      <c r="L11" t="s">
        <v>13395</v>
      </c>
      <c r="M11" t="s">
        <v>13397</v>
      </c>
    </row>
    <row r="12" spans="1:13" x14ac:dyDescent="0.4">
      <c r="A12" t="s">
        <v>13422</v>
      </c>
      <c r="B12" t="s">
        <v>8</v>
      </c>
      <c r="C12">
        <v>47</v>
      </c>
      <c r="D12" t="s">
        <v>6</v>
      </c>
      <c r="E12" t="s">
        <v>79</v>
      </c>
      <c r="F12" t="s">
        <v>9</v>
      </c>
      <c r="G12" t="s">
        <v>304</v>
      </c>
      <c r="H12" t="s">
        <v>13617</v>
      </c>
      <c r="I12">
        <v>1431</v>
      </c>
      <c r="J12">
        <v>15</v>
      </c>
      <c r="K12">
        <v>1953</v>
      </c>
      <c r="L12">
        <v>1968</v>
      </c>
      <c r="M12" t="s">
        <v>13397</v>
      </c>
    </row>
    <row r="13" spans="1:13" x14ac:dyDescent="0.4">
      <c r="A13" t="s">
        <v>341</v>
      </c>
      <c r="B13" t="s">
        <v>15</v>
      </c>
      <c r="C13">
        <v>56</v>
      </c>
      <c r="D13" t="s">
        <v>6</v>
      </c>
      <c r="E13" t="s">
        <v>12</v>
      </c>
      <c r="F13" t="s">
        <v>48</v>
      </c>
      <c r="G13" t="s">
        <v>34</v>
      </c>
      <c r="H13" t="s">
        <v>13613</v>
      </c>
      <c r="I13">
        <v>244</v>
      </c>
      <c r="J13">
        <v>28</v>
      </c>
      <c r="K13">
        <v>1971</v>
      </c>
      <c r="L13">
        <v>1999</v>
      </c>
      <c r="M13" t="s">
        <v>13396</v>
      </c>
    </row>
    <row r="14" spans="1:13" x14ac:dyDescent="0.4">
      <c r="A14" t="s">
        <v>90</v>
      </c>
      <c r="B14" t="s">
        <v>8</v>
      </c>
      <c r="C14">
        <v>76</v>
      </c>
      <c r="D14" t="s">
        <v>14</v>
      </c>
      <c r="E14" t="s">
        <v>12</v>
      </c>
      <c r="F14" t="s">
        <v>9</v>
      </c>
      <c r="G14" t="s">
        <v>10</v>
      </c>
      <c r="H14" t="s">
        <v>13614</v>
      </c>
      <c r="I14">
        <v>578</v>
      </c>
      <c r="J14" t="s">
        <v>13395</v>
      </c>
      <c r="K14" t="s">
        <v>13395</v>
      </c>
      <c r="L14" t="s">
        <v>13395</v>
      </c>
      <c r="M14" t="s">
        <v>13399</v>
      </c>
    </row>
    <row r="15" spans="1:13" x14ac:dyDescent="0.4">
      <c r="A15" t="s">
        <v>114</v>
      </c>
      <c r="B15" t="s">
        <v>8</v>
      </c>
      <c r="C15">
        <v>74</v>
      </c>
      <c r="D15" t="s">
        <v>6</v>
      </c>
      <c r="E15" t="s">
        <v>13395</v>
      </c>
      <c r="F15" t="s">
        <v>13395</v>
      </c>
      <c r="G15" t="s">
        <v>13395</v>
      </c>
      <c r="H15" t="s">
        <v>13395</v>
      </c>
      <c r="I15" t="s">
        <v>13395</v>
      </c>
      <c r="J15">
        <v>35</v>
      </c>
      <c r="K15">
        <v>1955</v>
      </c>
      <c r="L15">
        <v>1990</v>
      </c>
      <c r="M15" t="s">
        <v>13397</v>
      </c>
    </row>
    <row r="16" spans="1:13" x14ac:dyDescent="0.4">
      <c r="A16" t="s">
        <v>13497</v>
      </c>
      <c r="B16" t="s">
        <v>8</v>
      </c>
      <c r="C16">
        <v>62</v>
      </c>
      <c r="D16" t="s">
        <v>14</v>
      </c>
      <c r="E16" t="s">
        <v>12</v>
      </c>
      <c r="F16" t="s">
        <v>9</v>
      </c>
      <c r="G16" t="s">
        <v>10</v>
      </c>
      <c r="H16" t="s">
        <v>13614</v>
      </c>
      <c r="I16">
        <v>0</v>
      </c>
      <c r="J16">
        <v>20</v>
      </c>
      <c r="K16">
        <v>1962</v>
      </c>
      <c r="L16">
        <v>1982</v>
      </c>
      <c r="M16" t="s">
        <v>13397</v>
      </c>
    </row>
    <row r="17" spans="1:13" x14ac:dyDescent="0.4">
      <c r="A17" t="s">
        <v>340</v>
      </c>
      <c r="B17" t="s">
        <v>15</v>
      </c>
      <c r="C17">
        <v>57</v>
      </c>
      <c r="D17" t="s">
        <v>14</v>
      </c>
      <c r="E17" t="s">
        <v>13395</v>
      </c>
      <c r="F17" t="s">
        <v>13395</v>
      </c>
      <c r="G17" t="s">
        <v>13395</v>
      </c>
      <c r="H17" t="s">
        <v>13395</v>
      </c>
      <c r="I17">
        <v>91</v>
      </c>
      <c r="J17">
        <v>40</v>
      </c>
      <c r="K17">
        <v>1970</v>
      </c>
      <c r="L17">
        <v>2010</v>
      </c>
      <c r="M17" t="s">
        <v>13396</v>
      </c>
    </row>
    <row r="18" spans="1:13" x14ac:dyDescent="0.4">
      <c r="A18" t="s">
        <v>380</v>
      </c>
      <c r="B18" t="s">
        <v>8</v>
      </c>
      <c r="C18">
        <v>51</v>
      </c>
      <c r="D18" t="s">
        <v>6</v>
      </c>
      <c r="E18" t="s">
        <v>12</v>
      </c>
      <c r="F18" t="s">
        <v>9</v>
      </c>
      <c r="G18" t="s">
        <v>10</v>
      </c>
      <c r="H18" t="s">
        <v>13614</v>
      </c>
      <c r="I18">
        <v>455</v>
      </c>
      <c r="J18">
        <v>40</v>
      </c>
      <c r="K18">
        <v>1970</v>
      </c>
      <c r="L18">
        <v>2010</v>
      </c>
      <c r="M18" t="s">
        <v>13396</v>
      </c>
    </row>
    <row r="19" spans="1:13" x14ac:dyDescent="0.4">
      <c r="A19" t="s">
        <v>13498</v>
      </c>
      <c r="B19" t="s">
        <v>15</v>
      </c>
      <c r="C19">
        <v>69</v>
      </c>
      <c r="D19" t="s">
        <v>14</v>
      </c>
      <c r="E19" t="s">
        <v>13395</v>
      </c>
      <c r="F19" t="s">
        <v>13395</v>
      </c>
      <c r="G19" t="s">
        <v>13395</v>
      </c>
      <c r="H19" t="s">
        <v>13395</v>
      </c>
      <c r="I19">
        <v>274</v>
      </c>
      <c r="J19">
        <v>20</v>
      </c>
      <c r="K19" t="s">
        <v>13395</v>
      </c>
      <c r="L19">
        <v>1990</v>
      </c>
      <c r="M19" t="s">
        <v>13397</v>
      </c>
    </row>
    <row r="20" spans="1:13" x14ac:dyDescent="0.4">
      <c r="A20" t="s">
        <v>13433</v>
      </c>
      <c r="B20" t="s">
        <v>8</v>
      </c>
      <c r="C20">
        <v>41</v>
      </c>
      <c r="D20" t="s">
        <v>14</v>
      </c>
      <c r="E20" t="s">
        <v>12</v>
      </c>
      <c r="F20" t="s">
        <v>9</v>
      </c>
      <c r="G20" t="s">
        <v>10</v>
      </c>
      <c r="H20" t="s">
        <v>13614</v>
      </c>
      <c r="I20">
        <v>912</v>
      </c>
      <c r="J20">
        <v>125</v>
      </c>
      <c r="K20">
        <v>1944</v>
      </c>
      <c r="L20">
        <v>1976</v>
      </c>
      <c r="M20" t="s">
        <v>13397</v>
      </c>
    </row>
    <row r="21" spans="1:13" x14ac:dyDescent="0.4">
      <c r="A21" t="s">
        <v>13437</v>
      </c>
      <c r="B21" t="s">
        <v>8</v>
      </c>
      <c r="C21">
        <v>68</v>
      </c>
      <c r="D21" t="s">
        <v>14</v>
      </c>
      <c r="E21" t="s">
        <v>12</v>
      </c>
      <c r="F21" t="s">
        <v>9</v>
      </c>
      <c r="G21" t="s">
        <v>10</v>
      </c>
      <c r="H21" t="s">
        <v>13614</v>
      </c>
      <c r="I21">
        <v>365</v>
      </c>
      <c r="J21">
        <v>55</v>
      </c>
      <c r="K21">
        <v>1951</v>
      </c>
      <c r="L21">
        <v>2006</v>
      </c>
      <c r="M21" t="s">
        <v>13396</v>
      </c>
    </row>
    <row r="22" spans="1:13" x14ac:dyDescent="0.4">
      <c r="A22" t="s">
        <v>168</v>
      </c>
      <c r="B22" t="s">
        <v>8</v>
      </c>
      <c r="C22">
        <v>70</v>
      </c>
      <c r="D22" t="s">
        <v>14</v>
      </c>
      <c r="E22" t="s">
        <v>45</v>
      </c>
      <c r="F22" t="s">
        <v>9</v>
      </c>
      <c r="G22" t="s">
        <v>10</v>
      </c>
      <c r="H22" t="s">
        <v>13618</v>
      </c>
      <c r="I22">
        <v>913</v>
      </c>
      <c r="J22">
        <v>24</v>
      </c>
      <c r="K22">
        <v>1980</v>
      </c>
      <c r="L22">
        <v>2004</v>
      </c>
      <c r="M22" t="s">
        <v>13396</v>
      </c>
    </row>
    <row r="23" spans="1:13" x14ac:dyDescent="0.4">
      <c r="A23" t="s">
        <v>13451</v>
      </c>
      <c r="B23" t="s">
        <v>8</v>
      </c>
      <c r="C23">
        <v>70</v>
      </c>
      <c r="D23" t="s">
        <v>6</v>
      </c>
      <c r="E23" t="s">
        <v>12</v>
      </c>
      <c r="F23" t="s">
        <v>48</v>
      </c>
      <c r="G23" t="s">
        <v>10</v>
      </c>
      <c r="H23" t="s">
        <v>13613</v>
      </c>
      <c r="I23">
        <v>669</v>
      </c>
      <c r="J23">
        <v>25</v>
      </c>
      <c r="K23">
        <v>1957</v>
      </c>
      <c r="L23">
        <v>1972</v>
      </c>
      <c r="M23" t="s">
        <v>13397</v>
      </c>
    </row>
    <row r="24" spans="1:13" x14ac:dyDescent="0.4">
      <c r="A24" t="s">
        <v>13429</v>
      </c>
      <c r="B24" t="s">
        <v>8</v>
      </c>
      <c r="C24">
        <v>71</v>
      </c>
      <c r="D24" t="s">
        <v>14</v>
      </c>
      <c r="E24" t="s">
        <v>12</v>
      </c>
      <c r="F24" t="s">
        <v>9</v>
      </c>
      <c r="G24" t="s">
        <v>10</v>
      </c>
      <c r="H24" t="s">
        <v>13614</v>
      </c>
      <c r="I24">
        <v>791</v>
      </c>
      <c r="J24">
        <v>50</v>
      </c>
      <c r="K24">
        <v>1954</v>
      </c>
      <c r="L24">
        <v>2004</v>
      </c>
      <c r="M24" t="s">
        <v>13396</v>
      </c>
    </row>
    <row r="25" spans="1:13" x14ac:dyDescent="0.4">
      <c r="A25" t="s">
        <v>229</v>
      </c>
      <c r="B25" t="s">
        <v>8</v>
      </c>
      <c r="C25">
        <v>65</v>
      </c>
      <c r="D25" t="s">
        <v>6</v>
      </c>
      <c r="E25" t="s">
        <v>12</v>
      </c>
      <c r="F25" t="s">
        <v>9</v>
      </c>
      <c r="G25" t="s">
        <v>16</v>
      </c>
      <c r="H25" t="s">
        <v>13618</v>
      </c>
      <c r="I25">
        <v>791</v>
      </c>
      <c r="J25">
        <v>50</v>
      </c>
      <c r="K25" t="s">
        <v>13395</v>
      </c>
      <c r="L25">
        <v>1989</v>
      </c>
      <c r="M25" t="s">
        <v>13397</v>
      </c>
    </row>
    <row r="26" spans="1:13" x14ac:dyDescent="0.4">
      <c r="A26" t="s">
        <v>13430</v>
      </c>
      <c r="B26" t="s">
        <v>8</v>
      </c>
      <c r="C26">
        <v>59</v>
      </c>
      <c r="D26" t="s">
        <v>6</v>
      </c>
      <c r="E26" t="s">
        <v>12</v>
      </c>
      <c r="F26" t="s">
        <v>9</v>
      </c>
      <c r="G26" t="s">
        <v>10</v>
      </c>
      <c r="H26" t="s">
        <v>13614</v>
      </c>
      <c r="I26">
        <v>761</v>
      </c>
      <c r="J26">
        <v>50</v>
      </c>
      <c r="K26">
        <v>1954</v>
      </c>
      <c r="L26" t="s">
        <v>13395</v>
      </c>
      <c r="M26" t="s">
        <v>13399</v>
      </c>
    </row>
    <row r="27" spans="1:13" x14ac:dyDescent="0.4">
      <c r="A27" t="s">
        <v>13513</v>
      </c>
      <c r="B27" t="s">
        <v>8</v>
      </c>
      <c r="C27">
        <v>66</v>
      </c>
      <c r="D27" t="s">
        <v>14</v>
      </c>
      <c r="E27" t="s">
        <v>12</v>
      </c>
      <c r="F27" t="s">
        <v>9</v>
      </c>
      <c r="G27" t="s">
        <v>16</v>
      </c>
      <c r="H27" t="s">
        <v>13618</v>
      </c>
      <c r="I27">
        <v>761</v>
      </c>
      <c r="J27">
        <v>75</v>
      </c>
      <c r="K27">
        <v>1951</v>
      </c>
      <c r="L27">
        <v>2001</v>
      </c>
      <c r="M27" t="s">
        <v>13396</v>
      </c>
    </row>
    <row r="28" spans="1:13" x14ac:dyDescent="0.4">
      <c r="A28" t="s">
        <v>41</v>
      </c>
      <c r="B28" t="s">
        <v>8</v>
      </c>
      <c r="C28">
        <v>82</v>
      </c>
      <c r="D28" t="s">
        <v>14</v>
      </c>
      <c r="E28" t="s">
        <v>12</v>
      </c>
      <c r="F28" t="s">
        <v>9</v>
      </c>
      <c r="G28" t="s">
        <v>10</v>
      </c>
      <c r="H28" t="s">
        <v>13614</v>
      </c>
      <c r="I28">
        <v>730</v>
      </c>
      <c r="J28">
        <v>40</v>
      </c>
      <c r="K28" t="s">
        <v>13395</v>
      </c>
      <c r="L28">
        <v>2002</v>
      </c>
      <c r="M28" t="s">
        <v>13396</v>
      </c>
    </row>
    <row r="29" spans="1:13" x14ac:dyDescent="0.4">
      <c r="A29" t="s">
        <v>13503</v>
      </c>
      <c r="B29" t="s">
        <v>15</v>
      </c>
      <c r="C29">
        <v>67</v>
      </c>
      <c r="D29" t="s">
        <v>6</v>
      </c>
      <c r="E29" t="s">
        <v>13395</v>
      </c>
      <c r="F29" t="s">
        <v>13395</v>
      </c>
      <c r="G29" t="s">
        <v>13395</v>
      </c>
      <c r="H29" t="s">
        <v>13395</v>
      </c>
      <c r="I29">
        <v>457</v>
      </c>
      <c r="J29">
        <v>15</v>
      </c>
      <c r="K29">
        <v>1967</v>
      </c>
      <c r="L29">
        <v>1982</v>
      </c>
      <c r="M29" t="s">
        <v>13397</v>
      </c>
    </row>
    <row r="30" spans="1:13" x14ac:dyDescent="0.4">
      <c r="A30" t="s">
        <v>212</v>
      </c>
      <c r="B30" t="s">
        <v>8</v>
      </c>
      <c r="C30">
        <v>67</v>
      </c>
      <c r="D30" t="s">
        <v>14</v>
      </c>
      <c r="E30" t="s">
        <v>13395</v>
      </c>
      <c r="F30" t="s">
        <v>48</v>
      </c>
      <c r="G30" t="s">
        <v>13395</v>
      </c>
      <c r="H30" t="s">
        <v>13395</v>
      </c>
      <c r="I30" t="s">
        <v>13395</v>
      </c>
      <c r="J30">
        <v>110</v>
      </c>
      <c r="K30">
        <v>1946</v>
      </c>
      <c r="L30" t="s">
        <v>13395</v>
      </c>
      <c r="M30" t="s">
        <v>13399</v>
      </c>
    </row>
    <row r="31" spans="1:13" x14ac:dyDescent="0.4">
      <c r="A31" t="s">
        <v>230</v>
      </c>
      <c r="B31" t="s">
        <v>8</v>
      </c>
      <c r="C31">
        <v>65</v>
      </c>
      <c r="D31" t="s">
        <v>14</v>
      </c>
      <c r="E31" t="s">
        <v>12</v>
      </c>
      <c r="F31" t="s">
        <v>9</v>
      </c>
      <c r="G31" t="s">
        <v>16</v>
      </c>
      <c r="H31" t="s">
        <v>13618</v>
      </c>
      <c r="I31">
        <v>151</v>
      </c>
      <c r="J31" t="s">
        <v>13395</v>
      </c>
      <c r="K31">
        <v>1971</v>
      </c>
      <c r="L31">
        <v>2011</v>
      </c>
      <c r="M31" t="s">
        <v>13396</v>
      </c>
    </row>
    <row r="32" spans="1:13" x14ac:dyDescent="0.4">
      <c r="A32" t="s">
        <v>194</v>
      </c>
      <c r="B32" t="s">
        <v>8</v>
      </c>
      <c r="C32">
        <v>68</v>
      </c>
      <c r="D32" t="s">
        <v>14</v>
      </c>
      <c r="E32" t="s">
        <v>13395</v>
      </c>
      <c r="F32" t="s">
        <v>13395</v>
      </c>
      <c r="G32" t="s">
        <v>13395</v>
      </c>
      <c r="H32" t="s">
        <v>13395</v>
      </c>
      <c r="I32" t="s">
        <v>13395</v>
      </c>
      <c r="J32" t="s">
        <v>13395</v>
      </c>
      <c r="K32">
        <v>1980</v>
      </c>
      <c r="L32" t="s">
        <v>13395</v>
      </c>
      <c r="M32" t="s">
        <v>13399</v>
      </c>
    </row>
    <row r="33" spans="1:13" x14ac:dyDescent="0.4">
      <c r="A33" t="s">
        <v>336</v>
      </c>
      <c r="B33" t="s">
        <v>8</v>
      </c>
      <c r="C33">
        <v>57</v>
      </c>
      <c r="D33" t="s">
        <v>14</v>
      </c>
      <c r="E33" t="s">
        <v>407</v>
      </c>
      <c r="F33" t="s">
        <v>9</v>
      </c>
      <c r="G33" t="s">
        <v>16</v>
      </c>
      <c r="H33" t="s">
        <v>13619</v>
      </c>
      <c r="I33">
        <v>670</v>
      </c>
      <c r="J33" t="s">
        <v>13395</v>
      </c>
      <c r="K33">
        <v>1967</v>
      </c>
      <c r="L33" t="s">
        <v>13395</v>
      </c>
      <c r="M33" t="s">
        <v>13399</v>
      </c>
    </row>
    <row r="34" spans="1:13" x14ac:dyDescent="0.4">
      <c r="A34" t="s">
        <v>301</v>
      </c>
      <c r="B34" t="s">
        <v>15</v>
      </c>
      <c r="C34">
        <v>60</v>
      </c>
      <c r="D34" t="s">
        <v>14</v>
      </c>
      <c r="E34" t="s">
        <v>45</v>
      </c>
      <c r="F34" t="s">
        <v>9</v>
      </c>
      <c r="G34" t="s">
        <v>20</v>
      </c>
      <c r="H34" t="s">
        <v>13615</v>
      </c>
      <c r="I34">
        <v>275</v>
      </c>
      <c r="J34">
        <v>14</v>
      </c>
      <c r="K34">
        <v>1973</v>
      </c>
      <c r="L34" t="s">
        <v>13395</v>
      </c>
      <c r="M34" t="s">
        <v>13399</v>
      </c>
    </row>
    <row r="35" spans="1:13" x14ac:dyDescent="0.4">
      <c r="A35" t="s">
        <v>185</v>
      </c>
      <c r="B35" t="s">
        <v>8</v>
      </c>
      <c r="C35">
        <v>69</v>
      </c>
      <c r="D35" t="s">
        <v>6</v>
      </c>
      <c r="E35" t="s">
        <v>408</v>
      </c>
      <c r="F35" t="s">
        <v>9</v>
      </c>
      <c r="G35" t="s">
        <v>10</v>
      </c>
      <c r="H35" t="s">
        <v>13614</v>
      </c>
      <c r="I35">
        <v>62</v>
      </c>
      <c r="J35">
        <v>93</v>
      </c>
      <c r="K35">
        <v>1959</v>
      </c>
      <c r="L35">
        <v>1990</v>
      </c>
      <c r="M35" t="s">
        <v>13397</v>
      </c>
    </row>
    <row r="36" spans="1:13" x14ac:dyDescent="0.4">
      <c r="A36" t="s">
        <v>335</v>
      </c>
      <c r="B36" t="s">
        <v>8</v>
      </c>
      <c r="C36">
        <v>57</v>
      </c>
      <c r="D36" t="s">
        <v>14</v>
      </c>
      <c r="E36" t="s">
        <v>12</v>
      </c>
      <c r="F36" t="s">
        <v>9</v>
      </c>
      <c r="G36" t="s">
        <v>10</v>
      </c>
      <c r="H36" t="s">
        <v>13614</v>
      </c>
      <c r="I36">
        <v>14</v>
      </c>
      <c r="J36">
        <v>40.5</v>
      </c>
      <c r="K36">
        <v>1986</v>
      </c>
      <c r="L36" t="s">
        <v>13395</v>
      </c>
      <c r="M36" t="s">
        <v>13399</v>
      </c>
    </row>
    <row r="37" spans="1:13" x14ac:dyDescent="0.4">
      <c r="A37" t="s">
        <v>177</v>
      </c>
      <c r="B37" t="s">
        <v>8</v>
      </c>
      <c r="C37">
        <v>69</v>
      </c>
      <c r="D37" t="s">
        <v>14</v>
      </c>
      <c r="E37" t="s">
        <v>19</v>
      </c>
      <c r="F37" t="s">
        <v>9</v>
      </c>
      <c r="G37" t="s">
        <v>10</v>
      </c>
      <c r="H37" t="s">
        <v>13616</v>
      </c>
      <c r="I37">
        <v>225</v>
      </c>
      <c r="J37" t="s">
        <v>13395</v>
      </c>
      <c r="K37" t="s">
        <v>13395</v>
      </c>
      <c r="L37">
        <v>2012</v>
      </c>
      <c r="M37" t="s">
        <v>13396</v>
      </c>
    </row>
    <row r="38" spans="1:13" x14ac:dyDescent="0.4">
      <c r="A38" t="s">
        <v>403</v>
      </c>
      <c r="B38" t="s">
        <v>8</v>
      </c>
      <c r="C38">
        <v>38</v>
      </c>
      <c r="D38" t="s">
        <v>14</v>
      </c>
      <c r="E38" t="s">
        <v>19</v>
      </c>
      <c r="F38" t="s">
        <v>9</v>
      </c>
      <c r="G38" t="s">
        <v>10</v>
      </c>
      <c r="H38" t="s">
        <v>13616</v>
      </c>
      <c r="I38">
        <v>182</v>
      </c>
      <c r="J38">
        <v>19</v>
      </c>
      <c r="K38">
        <v>1967</v>
      </c>
      <c r="L38">
        <v>1986</v>
      </c>
      <c r="M38" t="s">
        <v>13397</v>
      </c>
    </row>
    <row r="39" spans="1:13" x14ac:dyDescent="0.4">
      <c r="A39" t="s">
        <v>275</v>
      </c>
      <c r="B39" t="s">
        <v>8</v>
      </c>
      <c r="C39">
        <v>61</v>
      </c>
      <c r="D39" t="s">
        <v>14</v>
      </c>
      <c r="E39" t="s">
        <v>12</v>
      </c>
      <c r="F39" t="s">
        <v>9</v>
      </c>
      <c r="G39" t="s">
        <v>20</v>
      </c>
      <c r="H39" t="s">
        <v>13615</v>
      </c>
      <c r="I39">
        <v>264</v>
      </c>
      <c r="J39">
        <v>10</v>
      </c>
      <c r="K39">
        <v>1972</v>
      </c>
      <c r="L39" t="s">
        <v>13395</v>
      </c>
      <c r="M39" t="s">
        <v>13399</v>
      </c>
    </row>
    <row r="40" spans="1:13" x14ac:dyDescent="0.4">
      <c r="A40" t="s">
        <v>13403</v>
      </c>
      <c r="B40" t="s">
        <v>8</v>
      </c>
      <c r="C40">
        <v>66</v>
      </c>
      <c r="D40" t="s">
        <v>6</v>
      </c>
      <c r="E40" t="s">
        <v>408</v>
      </c>
      <c r="F40" t="s">
        <v>9</v>
      </c>
      <c r="G40" t="s">
        <v>10</v>
      </c>
      <c r="H40" t="s">
        <v>13614</v>
      </c>
      <c r="I40">
        <v>2973</v>
      </c>
      <c r="J40">
        <v>90</v>
      </c>
      <c r="K40">
        <v>1960</v>
      </c>
      <c r="L40">
        <v>2005</v>
      </c>
      <c r="M40" t="s">
        <v>13396</v>
      </c>
    </row>
    <row r="41" spans="1:13" x14ac:dyDescent="0.4">
      <c r="A41" t="s">
        <v>242</v>
      </c>
      <c r="B41" t="s">
        <v>15</v>
      </c>
      <c r="C41">
        <v>64</v>
      </c>
      <c r="D41" t="s">
        <v>6</v>
      </c>
      <c r="E41" t="s">
        <v>407</v>
      </c>
      <c r="F41" t="s">
        <v>9</v>
      </c>
      <c r="G41" t="s">
        <v>16</v>
      </c>
      <c r="H41" t="s">
        <v>13619</v>
      </c>
      <c r="I41">
        <v>1147</v>
      </c>
      <c r="J41">
        <v>33</v>
      </c>
      <c r="K41">
        <v>1979</v>
      </c>
      <c r="L41">
        <v>2012</v>
      </c>
      <c r="M41" t="s">
        <v>13396</v>
      </c>
    </row>
    <row r="42" spans="1:13" x14ac:dyDescent="0.4">
      <c r="A42" t="s">
        <v>223</v>
      </c>
      <c r="B42" t="s">
        <v>15</v>
      </c>
      <c r="C42">
        <v>65</v>
      </c>
      <c r="D42" t="s">
        <v>6</v>
      </c>
      <c r="E42" t="s">
        <v>13395</v>
      </c>
      <c r="F42" t="s">
        <v>13395</v>
      </c>
      <c r="G42" t="s">
        <v>13395</v>
      </c>
      <c r="H42" t="s">
        <v>13395</v>
      </c>
      <c r="I42">
        <v>1492</v>
      </c>
      <c r="J42">
        <v>25</v>
      </c>
      <c r="K42">
        <v>1956</v>
      </c>
      <c r="L42">
        <v>1981</v>
      </c>
      <c r="M42" t="s">
        <v>13397</v>
      </c>
    </row>
    <row r="43" spans="1:13" x14ac:dyDescent="0.4">
      <c r="A43" t="s">
        <v>13406</v>
      </c>
      <c r="B43" t="s">
        <v>15</v>
      </c>
      <c r="C43">
        <v>68</v>
      </c>
      <c r="D43" t="s">
        <v>14</v>
      </c>
      <c r="E43" t="s">
        <v>45</v>
      </c>
      <c r="F43" t="s">
        <v>9</v>
      </c>
      <c r="G43" t="s">
        <v>10</v>
      </c>
      <c r="H43" t="s">
        <v>13618</v>
      </c>
      <c r="I43">
        <v>864</v>
      </c>
      <c r="J43" t="s">
        <v>13395</v>
      </c>
      <c r="K43" t="s">
        <v>13395</v>
      </c>
      <c r="L43" t="s">
        <v>13395</v>
      </c>
      <c r="M43" t="s">
        <v>13398</v>
      </c>
    </row>
    <row r="44" spans="1:13" x14ac:dyDescent="0.4">
      <c r="A44" t="s">
        <v>94</v>
      </c>
      <c r="B44" t="s">
        <v>15</v>
      </c>
      <c r="C44">
        <v>75</v>
      </c>
      <c r="D44" t="s">
        <v>6</v>
      </c>
      <c r="E44" t="s">
        <v>13395</v>
      </c>
      <c r="F44" t="s">
        <v>13395</v>
      </c>
      <c r="G44" t="s">
        <v>13395</v>
      </c>
      <c r="H44" t="s">
        <v>13395</v>
      </c>
      <c r="I44">
        <v>1073</v>
      </c>
      <c r="J44">
        <v>120</v>
      </c>
      <c r="K44">
        <v>1970</v>
      </c>
      <c r="L44" t="s">
        <v>13395</v>
      </c>
      <c r="M44" t="s">
        <v>13399</v>
      </c>
    </row>
    <row r="45" spans="1:13" x14ac:dyDescent="0.4">
      <c r="A45" t="s">
        <v>13419</v>
      </c>
      <c r="B45" t="s">
        <v>15</v>
      </c>
      <c r="C45">
        <v>72</v>
      </c>
      <c r="D45" t="s">
        <v>6</v>
      </c>
      <c r="E45" t="s">
        <v>12</v>
      </c>
      <c r="F45" t="s">
        <v>9</v>
      </c>
      <c r="G45" t="s">
        <v>10</v>
      </c>
      <c r="H45" t="s">
        <v>13614</v>
      </c>
      <c r="I45">
        <v>354</v>
      </c>
      <c r="J45">
        <v>20</v>
      </c>
      <c r="K45">
        <v>1956</v>
      </c>
      <c r="L45">
        <v>1982</v>
      </c>
      <c r="M45" t="s">
        <v>13397</v>
      </c>
    </row>
    <row r="46" spans="1:13" x14ac:dyDescent="0.4">
      <c r="A46" t="s">
        <v>13467</v>
      </c>
      <c r="B46" t="s">
        <v>15</v>
      </c>
      <c r="C46">
        <v>42</v>
      </c>
      <c r="D46" t="s">
        <v>14</v>
      </c>
      <c r="E46" t="s">
        <v>13395</v>
      </c>
      <c r="F46" t="s">
        <v>13395</v>
      </c>
      <c r="G46" t="s">
        <v>13395</v>
      </c>
      <c r="H46" t="s">
        <v>13395</v>
      </c>
      <c r="I46">
        <v>1357</v>
      </c>
      <c r="J46" t="s">
        <v>13395</v>
      </c>
      <c r="K46" t="s">
        <v>13395</v>
      </c>
      <c r="L46" t="s">
        <v>13395</v>
      </c>
      <c r="M46" t="s">
        <v>13398</v>
      </c>
    </row>
    <row r="47" spans="1:13" x14ac:dyDescent="0.4">
      <c r="A47" t="s">
        <v>171</v>
      </c>
      <c r="B47" t="s">
        <v>8</v>
      </c>
      <c r="C47">
        <v>70</v>
      </c>
      <c r="D47" t="s">
        <v>6</v>
      </c>
      <c r="E47" t="s">
        <v>13395</v>
      </c>
      <c r="F47" t="s">
        <v>13395</v>
      </c>
      <c r="G47" t="s">
        <v>13395</v>
      </c>
      <c r="H47" t="s">
        <v>13395</v>
      </c>
      <c r="I47" t="s">
        <v>13395</v>
      </c>
      <c r="J47">
        <v>46</v>
      </c>
      <c r="K47">
        <v>1967</v>
      </c>
      <c r="L47" t="s">
        <v>13395</v>
      </c>
      <c r="M47" t="s">
        <v>13399</v>
      </c>
    </row>
    <row r="48" spans="1:13" x14ac:dyDescent="0.4">
      <c r="A48" t="s">
        <v>138</v>
      </c>
      <c r="B48" t="s">
        <v>15</v>
      </c>
      <c r="C48">
        <v>72</v>
      </c>
      <c r="D48" t="s">
        <v>6</v>
      </c>
      <c r="E48" t="s">
        <v>13395</v>
      </c>
      <c r="F48" t="s">
        <v>13395</v>
      </c>
      <c r="G48" t="s">
        <v>13395</v>
      </c>
      <c r="H48" t="s">
        <v>13395</v>
      </c>
      <c r="I48">
        <v>800</v>
      </c>
      <c r="J48" t="s">
        <v>13395</v>
      </c>
      <c r="K48" t="s">
        <v>13395</v>
      </c>
      <c r="L48" t="s">
        <v>13395</v>
      </c>
      <c r="M48" t="s">
        <v>13398</v>
      </c>
    </row>
    <row r="49" spans="1:13" x14ac:dyDescent="0.4">
      <c r="A49" t="s">
        <v>50</v>
      </c>
      <c r="B49" t="s">
        <v>8</v>
      </c>
      <c r="C49">
        <v>80</v>
      </c>
      <c r="D49" t="s">
        <v>14</v>
      </c>
      <c r="E49" t="s">
        <v>408</v>
      </c>
      <c r="F49" t="s">
        <v>9</v>
      </c>
      <c r="G49" t="s">
        <v>10</v>
      </c>
      <c r="H49" t="s">
        <v>13614</v>
      </c>
      <c r="I49">
        <v>133</v>
      </c>
      <c r="J49">
        <v>90</v>
      </c>
      <c r="K49">
        <v>1966</v>
      </c>
      <c r="L49" t="s">
        <v>13395</v>
      </c>
      <c r="M49" t="s">
        <v>13399</v>
      </c>
    </row>
    <row r="50" spans="1:13" x14ac:dyDescent="0.4">
      <c r="A50" t="s">
        <v>231</v>
      </c>
      <c r="B50" t="s">
        <v>8</v>
      </c>
      <c r="C50">
        <v>65</v>
      </c>
      <c r="D50" t="s">
        <v>6</v>
      </c>
      <c r="E50" t="s">
        <v>19</v>
      </c>
      <c r="F50" t="s">
        <v>9</v>
      </c>
      <c r="G50" t="s">
        <v>10</v>
      </c>
      <c r="H50" t="s">
        <v>13616</v>
      </c>
      <c r="I50">
        <v>1324</v>
      </c>
      <c r="J50">
        <v>30</v>
      </c>
      <c r="K50">
        <v>1981</v>
      </c>
      <c r="L50">
        <v>2011</v>
      </c>
      <c r="M50" t="s">
        <v>13396</v>
      </c>
    </row>
    <row r="51" spans="1:13" x14ac:dyDescent="0.4">
      <c r="A51" t="s">
        <v>315</v>
      </c>
      <c r="B51" t="s">
        <v>8</v>
      </c>
      <c r="C51">
        <v>59</v>
      </c>
      <c r="D51" t="s">
        <v>14</v>
      </c>
      <c r="E51" t="s">
        <v>13395</v>
      </c>
      <c r="F51" t="s">
        <v>13395</v>
      </c>
      <c r="G51" t="s">
        <v>13395</v>
      </c>
      <c r="H51" t="s">
        <v>13395</v>
      </c>
      <c r="I51" t="s">
        <v>13395</v>
      </c>
      <c r="J51">
        <v>20</v>
      </c>
      <c r="K51">
        <v>1958</v>
      </c>
      <c r="L51">
        <v>1998</v>
      </c>
      <c r="M51" t="s">
        <v>13396</v>
      </c>
    </row>
    <row r="52" spans="1:13" x14ac:dyDescent="0.4">
      <c r="A52" t="s">
        <v>112</v>
      </c>
      <c r="B52" t="s">
        <v>8</v>
      </c>
      <c r="C52">
        <v>74</v>
      </c>
      <c r="D52" t="s">
        <v>6</v>
      </c>
      <c r="E52" t="s">
        <v>12</v>
      </c>
      <c r="F52" t="s">
        <v>9</v>
      </c>
      <c r="G52" t="s">
        <v>34</v>
      </c>
      <c r="H52" t="s">
        <v>13614</v>
      </c>
      <c r="I52">
        <v>1351</v>
      </c>
      <c r="J52">
        <v>52</v>
      </c>
      <c r="K52">
        <v>1958</v>
      </c>
      <c r="L52">
        <v>2010</v>
      </c>
      <c r="M52" t="s">
        <v>13396</v>
      </c>
    </row>
    <row r="53" spans="1:13" x14ac:dyDescent="0.4">
      <c r="A53" t="s">
        <v>233</v>
      </c>
      <c r="B53" t="s">
        <v>8</v>
      </c>
      <c r="C53">
        <v>65</v>
      </c>
      <c r="D53" t="s">
        <v>6</v>
      </c>
      <c r="E53" t="s">
        <v>19</v>
      </c>
      <c r="F53" t="s">
        <v>9</v>
      </c>
      <c r="G53" t="s">
        <v>16</v>
      </c>
      <c r="H53" t="s">
        <v>13618</v>
      </c>
      <c r="I53">
        <v>1367</v>
      </c>
      <c r="J53">
        <v>40</v>
      </c>
      <c r="K53">
        <v>1958</v>
      </c>
      <c r="L53">
        <v>1978</v>
      </c>
      <c r="M53" t="s">
        <v>13397</v>
      </c>
    </row>
    <row r="54" spans="1:13" x14ac:dyDescent="0.4">
      <c r="A54" t="s">
        <v>188</v>
      </c>
      <c r="B54" t="s">
        <v>8</v>
      </c>
      <c r="C54">
        <v>69</v>
      </c>
      <c r="D54" t="s">
        <v>6</v>
      </c>
      <c r="E54" t="s">
        <v>19</v>
      </c>
      <c r="F54" t="s">
        <v>9</v>
      </c>
      <c r="G54" t="s">
        <v>10</v>
      </c>
      <c r="H54" t="s">
        <v>13616</v>
      </c>
      <c r="I54">
        <v>1159</v>
      </c>
      <c r="J54" t="s">
        <v>13395</v>
      </c>
      <c r="K54" t="s">
        <v>13395</v>
      </c>
      <c r="L54" t="s">
        <v>13395</v>
      </c>
      <c r="M54" t="s">
        <v>13398</v>
      </c>
    </row>
    <row r="55" spans="1:13" x14ac:dyDescent="0.4">
      <c r="A55" t="s">
        <v>224</v>
      </c>
      <c r="B55" t="s">
        <v>8</v>
      </c>
      <c r="C55">
        <v>65</v>
      </c>
      <c r="D55" t="s">
        <v>14</v>
      </c>
      <c r="E55" t="s">
        <v>13395</v>
      </c>
      <c r="F55" t="s">
        <v>13395</v>
      </c>
      <c r="G55" t="s">
        <v>13395</v>
      </c>
      <c r="H55" t="s">
        <v>13395</v>
      </c>
      <c r="I55" t="s">
        <v>13395</v>
      </c>
      <c r="J55">
        <v>6</v>
      </c>
      <c r="K55">
        <v>1952</v>
      </c>
      <c r="L55">
        <v>1982</v>
      </c>
      <c r="M55" t="s">
        <v>13397</v>
      </c>
    </row>
    <row r="56" spans="1:13" x14ac:dyDescent="0.4">
      <c r="A56" t="s">
        <v>351</v>
      </c>
      <c r="B56" t="s">
        <v>8</v>
      </c>
      <c r="C56">
        <v>55</v>
      </c>
      <c r="D56" t="s">
        <v>6</v>
      </c>
      <c r="E56" t="s">
        <v>12</v>
      </c>
      <c r="F56" t="s">
        <v>9</v>
      </c>
      <c r="G56" t="s">
        <v>16</v>
      </c>
      <c r="H56" t="s">
        <v>13618</v>
      </c>
      <c r="I56">
        <v>1301</v>
      </c>
      <c r="J56">
        <v>100</v>
      </c>
      <c r="K56">
        <v>1972</v>
      </c>
      <c r="L56" t="s">
        <v>13395</v>
      </c>
      <c r="M56" t="s">
        <v>13399</v>
      </c>
    </row>
    <row r="57" spans="1:13" x14ac:dyDescent="0.4">
      <c r="A57" t="s">
        <v>13506</v>
      </c>
      <c r="B57" t="s">
        <v>15</v>
      </c>
      <c r="C57">
        <v>43</v>
      </c>
      <c r="D57" t="s">
        <v>14</v>
      </c>
      <c r="E57" t="s">
        <v>12</v>
      </c>
      <c r="F57" t="s">
        <v>9</v>
      </c>
      <c r="G57" t="s">
        <v>10</v>
      </c>
      <c r="H57" t="s">
        <v>13614</v>
      </c>
      <c r="I57">
        <v>97</v>
      </c>
      <c r="J57">
        <v>3</v>
      </c>
      <c r="K57">
        <v>1972</v>
      </c>
      <c r="L57">
        <v>1975</v>
      </c>
      <c r="M57" t="s">
        <v>13397</v>
      </c>
    </row>
    <row r="58" spans="1:13" x14ac:dyDescent="0.4">
      <c r="A58" t="s">
        <v>379</v>
      </c>
      <c r="B58" t="s">
        <v>15</v>
      </c>
      <c r="C58">
        <v>51</v>
      </c>
      <c r="D58" t="s">
        <v>14</v>
      </c>
      <c r="E58" t="s">
        <v>12</v>
      </c>
      <c r="F58" t="s">
        <v>9</v>
      </c>
      <c r="G58" t="s">
        <v>10</v>
      </c>
      <c r="H58" t="s">
        <v>13614</v>
      </c>
      <c r="I58">
        <v>761</v>
      </c>
      <c r="J58">
        <v>34</v>
      </c>
      <c r="K58">
        <v>1970</v>
      </c>
      <c r="L58">
        <v>2004</v>
      </c>
      <c r="M58" t="s">
        <v>13396</v>
      </c>
    </row>
    <row r="59" spans="1:13" x14ac:dyDescent="0.4">
      <c r="A59" t="s">
        <v>13432</v>
      </c>
      <c r="B59" t="s">
        <v>8</v>
      </c>
      <c r="C59">
        <v>74</v>
      </c>
      <c r="D59" t="s">
        <v>6</v>
      </c>
      <c r="E59" t="s">
        <v>12</v>
      </c>
      <c r="F59" t="s">
        <v>9</v>
      </c>
      <c r="G59" t="s">
        <v>20</v>
      </c>
      <c r="H59" t="s">
        <v>13615</v>
      </c>
      <c r="I59">
        <v>1130</v>
      </c>
      <c r="J59">
        <v>120</v>
      </c>
      <c r="K59">
        <v>1945</v>
      </c>
      <c r="L59">
        <v>1985</v>
      </c>
      <c r="M59" t="s">
        <v>13397</v>
      </c>
    </row>
    <row r="60" spans="1:13" x14ac:dyDescent="0.4">
      <c r="A60" t="s">
        <v>69</v>
      </c>
      <c r="B60" t="s">
        <v>8</v>
      </c>
      <c r="C60">
        <v>77</v>
      </c>
      <c r="D60" t="s">
        <v>6</v>
      </c>
      <c r="E60" t="s">
        <v>407</v>
      </c>
      <c r="F60" t="s">
        <v>9</v>
      </c>
      <c r="G60" t="s">
        <v>10</v>
      </c>
      <c r="H60" t="s">
        <v>13616</v>
      </c>
      <c r="I60">
        <v>1163</v>
      </c>
      <c r="J60" t="s">
        <v>13395</v>
      </c>
      <c r="K60" t="s">
        <v>13395</v>
      </c>
      <c r="L60" t="s">
        <v>13395</v>
      </c>
      <c r="M60" t="s">
        <v>13398</v>
      </c>
    </row>
    <row r="61" spans="1:13" x14ac:dyDescent="0.4">
      <c r="A61" t="s">
        <v>13456</v>
      </c>
      <c r="B61" t="s">
        <v>8</v>
      </c>
      <c r="C61">
        <v>33</v>
      </c>
      <c r="D61" t="s">
        <v>6</v>
      </c>
      <c r="E61" t="s">
        <v>12</v>
      </c>
      <c r="F61" t="s">
        <v>9</v>
      </c>
      <c r="G61" t="s">
        <v>10</v>
      </c>
      <c r="H61" t="s">
        <v>13614</v>
      </c>
      <c r="I61">
        <v>1183</v>
      </c>
      <c r="J61" t="s">
        <v>13395</v>
      </c>
      <c r="K61" t="s">
        <v>13395</v>
      </c>
      <c r="L61" t="s">
        <v>13395</v>
      </c>
      <c r="M61" t="s">
        <v>13398</v>
      </c>
    </row>
    <row r="62" spans="1:13" x14ac:dyDescent="0.4">
      <c r="A62" t="s">
        <v>291</v>
      </c>
      <c r="B62" t="s">
        <v>8</v>
      </c>
      <c r="C62">
        <v>60</v>
      </c>
      <c r="D62" t="s">
        <v>6</v>
      </c>
      <c r="E62" t="s">
        <v>19</v>
      </c>
      <c r="F62" t="s">
        <v>9</v>
      </c>
      <c r="G62" t="s">
        <v>10</v>
      </c>
      <c r="H62" t="s">
        <v>13616</v>
      </c>
      <c r="I62">
        <v>1036</v>
      </c>
      <c r="J62">
        <v>60</v>
      </c>
      <c r="K62">
        <v>1958</v>
      </c>
      <c r="L62">
        <v>1988</v>
      </c>
      <c r="M62" t="s">
        <v>13397</v>
      </c>
    </row>
    <row r="63" spans="1:13" x14ac:dyDescent="0.4">
      <c r="A63" t="s">
        <v>151</v>
      </c>
      <c r="B63" t="s">
        <v>15</v>
      </c>
      <c r="C63">
        <v>71</v>
      </c>
      <c r="D63" t="s">
        <v>6</v>
      </c>
      <c r="E63" t="s">
        <v>19</v>
      </c>
      <c r="F63" t="s">
        <v>9</v>
      </c>
      <c r="G63" t="s">
        <v>10</v>
      </c>
      <c r="H63" t="s">
        <v>13616</v>
      </c>
      <c r="I63">
        <v>1026</v>
      </c>
      <c r="J63" t="s">
        <v>13395</v>
      </c>
      <c r="K63" t="s">
        <v>13395</v>
      </c>
      <c r="L63" t="s">
        <v>13395</v>
      </c>
      <c r="M63" t="s">
        <v>13398</v>
      </c>
    </row>
    <row r="64" spans="1:13" x14ac:dyDescent="0.4">
      <c r="A64" t="s">
        <v>298</v>
      </c>
      <c r="B64" t="s">
        <v>15</v>
      </c>
      <c r="C64">
        <v>60</v>
      </c>
      <c r="D64" t="s">
        <v>6</v>
      </c>
      <c r="E64" t="s">
        <v>408</v>
      </c>
      <c r="F64" t="s">
        <v>9</v>
      </c>
      <c r="G64" t="s">
        <v>10</v>
      </c>
      <c r="H64" t="s">
        <v>13614</v>
      </c>
      <c r="I64">
        <v>808</v>
      </c>
      <c r="J64">
        <v>40</v>
      </c>
      <c r="K64">
        <v>1971</v>
      </c>
      <c r="L64">
        <v>2011</v>
      </c>
      <c r="M64" t="s">
        <v>13396</v>
      </c>
    </row>
    <row r="65" spans="1:13" x14ac:dyDescent="0.4">
      <c r="A65" t="s">
        <v>13420</v>
      </c>
      <c r="B65" t="s">
        <v>8</v>
      </c>
      <c r="C65">
        <v>53</v>
      </c>
      <c r="D65" t="s">
        <v>14</v>
      </c>
      <c r="E65" t="s">
        <v>404</v>
      </c>
      <c r="F65" t="s">
        <v>9</v>
      </c>
      <c r="G65" t="s">
        <v>20</v>
      </c>
      <c r="H65" t="s">
        <v>13615</v>
      </c>
      <c r="I65">
        <v>1013</v>
      </c>
      <c r="J65" t="s">
        <v>13395</v>
      </c>
      <c r="K65" t="s">
        <v>13395</v>
      </c>
      <c r="L65">
        <v>1981</v>
      </c>
      <c r="M65" t="s">
        <v>13397</v>
      </c>
    </row>
    <row r="66" spans="1:13" x14ac:dyDescent="0.4">
      <c r="A66" t="s">
        <v>13414</v>
      </c>
      <c r="B66" t="s">
        <v>8</v>
      </c>
      <c r="C66">
        <v>51</v>
      </c>
      <c r="D66" t="s">
        <v>6</v>
      </c>
      <c r="E66" t="s">
        <v>408</v>
      </c>
      <c r="F66" t="s">
        <v>13395</v>
      </c>
      <c r="G66" t="s">
        <v>10</v>
      </c>
      <c r="H66" t="s">
        <v>13614</v>
      </c>
      <c r="I66">
        <v>863</v>
      </c>
      <c r="J66">
        <v>40</v>
      </c>
      <c r="K66">
        <v>1965</v>
      </c>
      <c r="L66">
        <v>1985</v>
      </c>
      <c r="M66" t="s">
        <v>13397</v>
      </c>
    </row>
    <row r="67" spans="1:13" x14ac:dyDescent="0.4">
      <c r="A67" t="s">
        <v>281</v>
      </c>
      <c r="B67" t="s">
        <v>8</v>
      </c>
      <c r="C67">
        <v>61</v>
      </c>
      <c r="D67" t="s">
        <v>6</v>
      </c>
      <c r="E67" t="s">
        <v>19</v>
      </c>
      <c r="F67" t="s">
        <v>13395</v>
      </c>
      <c r="G67" t="s">
        <v>34</v>
      </c>
      <c r="H67" t="s">
        <v>13616</v>
      </c>
      <c r="I67">
        <v>852</v>
      </c>
      <c r="J67">
        <v>20</v>
      </c>
      <c r="K67">
        <v>1961</v>
      </c>
      <c r="L67">
        <v>1981</v>
      </c>
      <c r="M67" t="s">
        <v>13397</v>
      </c>
    </row>
    <row r="68" spans="1:13" x14ac:dyDescent="0.4">
      <c r="A68" t="s">
        <v>268</v>
      </c>
      <c r="B68" t="s">
        <v>8</v>
      </c>
      <c r="C68">
        <v>62</v>
      </c>
      <c r="D68" t="s">
        <v>6</v>
      </c>
      <c r="E68" t="s">
        <v>19</v>
      </c>
      <c r="F68" t="s">
        <v>9</v>
      </c>
      <c r="G68" t="s">
        <v>10</v>
      </c>
      <c r="H68" t="s">
        <v>13616</v>
      </c>
      <c r="I68">
        <v>595</v>
      </c>
      <c r="J68">
        <v>22.5</v>
      </c>
      <c r="K68">
        <v>1960</v>
      </c>
      <c r="L68">
        <v>1985</v>
      </c>
      <c r="M68" t="s">
        <v>13397</v>
      </c>
    </row>
    <row r="69" spans="1:13" x14ac:dyDescent="0.4">
      <c r="A69" t="s">
        <v>13401</v>
      </c>
      <c r="B69" t="s">
        <v>8</v>
      </c>
      <c r="C69">
        <v>64</v>
      </c>
      <c r="D69" t="s">
        <v>14</v>
      </c>
      <c r="E69" t="s">
        <v>13395</v>
      </c>
      <c r="F69" t="s">
        <v>13395</v>
      </c>
      <c r="G69" t="s">
        <v>13395</v>
      </c>
      <c r="H69" t="s">
        <v>13395</v>
      </c>
      <c r="I69" t="s">
        <v>13395</v>
      </c>
      <c r="J69">
        <v>40</v>
      </c>
      <c r="K69" t="s">
        <v>13395</v>
      </c>
      <c r="L69">
        <v>1996</v>
      </c>
      <c r="M69" t="s">
        <v>13397</v>
      </c>
    </row>
    <row r="70" spans="1:13" x14ac:dyDescent="0.4">
      <c r="A70" t="s">
        <v>13468</v>
      </c>
      <c r="B70" t="s">
        <v>8</v>
      </c>
      <c r="C70">
        <v>67</v>
      </c>
      <c r="D70" t="s">
        <v>6</v>
      </c>
      <c r="E70" t="s">
        <v>407</v>
      </c>
      <c r="F70" t="s">
        <v>9</v>
      </c>
      <c r="G70" t="s">
        <v>34</v>
      </c>
      <c r="H70" t="s">
        <v>13616</v>
      </c>
      <c r="I70">
        <v>845</v>
      </c>
      <c r="J70">
        <v>35</v>
      </c>
      <c r="K70" t="s">
        <v>13395</v>
      </c>
      <c r="L70">
        <v>1994</v>
      </c>
      <c r="M70" t="s">
        <v>13397</v>
      </c>
    </row>
    <row r="71" spans="1:13" x14ac:dyDescent="0.4">
      <c r="A71" t="s">
        <v>297</v>
      </c>
      <c r="B71" t="s">
        <v>8</v>
      </c>
      <c r="C71">
        <v>60</v>
      </c>
      <c r="D71" t="s">
        <v>14</v>
      </c>
      <c r="E71" t="s">
        <v>407</v>
      </c>
      <c r="F71" t="s">
        <v>9</v>
      </c>
      <c r="G71" t="s">
        <v>10</v>
      </c>
      <c r="H71" t="s">
        <v>13616</v>
      </c>
      <c r="I71">
        <v>704</v>
      </c>
      <c r="J71">
        <v>30</v>
      </c>
      <c r="K71">
        <v>1945</v>
      </c>
      <c r="L71">
        <v>1983</v>
      </c>
      <c r="M71" t="s">
        <v>13397</v>
      </c>
    </row>
    <row r="72" spans="1:13" x14ac:dyDescent="0.4">
      <c r="A72" t="s">
        <v>13424</v>
      </c>
      <c r="B72" t="s">
        <v>8</v>
      </c>
      <c r="C72">
        <v>56</v>
      </c>
      <c r="D72" t="s">
        <v>6</v>
      </c>
      <c r="E72" t="s">
        <v>19</v>
      </c>
      <c r="F72" t="s">
        <v>9</v>
      </c>
      <c r="G72" t="s">
        <v>20</v>
      </c>
      <c r="H72" t="s">
        <v>13615</v>
      </c>
      <c r="I72">
        <v>658</v>
      </c>
      <c r="J72">
        <v>20</v>
      </c>
      <c r="K72">
        <v>1967</v>
      </c>
      <c r="L72" t="s">
        <v>13395</v>
      </c>
      <c r="M72" t="s">
        <v>13399</v>
      </c>
    </row>
    <row r="73" spans="1:13" x14ac:dyDescent="0.4">
      <c r="A73" t="s">
        <v>139</v>
      </c>
      <c r="B73" t="s">
        <v>8</v>
      </c>
      <c r="C73">
        <v>72</v>
      </c>
      <c r="D73" t="s">
        <v>6</v>
      </c>
      <c r="E73" t="s">
        <v>13395</v>
      </c>
      <c r="F73" t="s">
        <v>13395</v>
      </c>
      <c r="G73" t="s">
        <v>13395</v>
      </c>
      <c r="H73" t="s">
        <v>13395</v>
      </c>
      <c r="I73" t="s">
        <v>13395</v>
      </c>
      <c r="J73">
        <v>40</v>
      </c>
      <c r="K73" t="s">
        <v>13395</v>
      </c>
      <c r="L73">
        <v>1985</v>
      </c>
      <c r="M73" t="s">
        <v>13397</v>
      </c>
    </row>
    <row r="74" spans="1:13" x14ac:dyDescent="0.4">
      <c r="A74" t="s">
        <v>296</v>
      </c>
      <c r="B74" t="s">
        <v>8</v>
      </c>
      <c r="C74">
        <v>60</v>
      </c>
      <c r="D74" t="s">
        <v>6</v>
      </c>
      <c r="E74" t="s">
        <v>19</v>
      </c>
      <c r="F74" t="s">
        <v>23</v>
      </c>
      <c r="G74" t="s">
        <v>10</v>
      </c>
      <c r="H74" t="s">
        <v>13616</v>
      </c>
      <c r="I74">
        <v>2616</v>
      </c>
      <c r="J74">
        <v>30</v>
      </c>
      <c r="K74" t="s">
        <v>13395</v>
      </c>
      <c r="L74">
        <v>1986</v>
      </c>
      <c r="M74" t="s">
        <v>13397</v>
      </c>
    </row>
    <row r="75" spans="1:13" x14ac:dyDescent="0.4">
      <c r="A75" t="s">
        <v>33</v>
      </c>
      <c r="B75" t="s">
        <v>15</v>
      </c>
      <c r="C75">
        <v>85</v>
      </c>
      <c r="D75" t="s">
        <v>6</v>
      </c>
      <c r="E75" t="s">
        <v>12</v>
      </c>
      <c r="F75" t="s">
        <v>23</v>
      </c>
      <c r="G75" t="s">
        <v>34</v>
      </c>
      <c r="H75" t="s">
        <v>13614</v>
      </c>
      <c r="I75">
        <v>987</v>
      </c>
      <c r="J75">
        <v>25</v>
      </c>
      <c r="K75">
        <v>1963</v>
      </c>
      <c r="L75">
        <v>1983</v>
      </c>
      <c r="M75" t="s">
        <v>13397</v>
      </c>
    </row>
    <row r="76" spans="1:13" x14ac:dyDescent="0.4">
      <c r="A76" t="s">
        <v>321</v>
      </c>
      <c r="B76" t="s">
        <v>8</v>
      </c>
      <c r="C76">
        <v>59</v>
      </c>
      <c r="D76" t="s">
        <v>14</v>
      </c>
      <c r="E76" t="s">
        <v>19</v>
      </c>
      <c r="F76" t="s">
        <v>23</v>
      </c>
      <c r="G76" t="s">
        <v>10</v>
      </c>
      <c r="H76" t="s">
        <v>13616</v>
      </c>
      <c r="I76">
        <v>1864</v>
      </c>
      <c r="J76">
        <v>20</v>
      </c>
      <c r="K76">
        <v>1972</v>
      </c>
      <c r="L76">
        <v>2012</v>
      </c>
      <c r="M76" t="s">
        <v>13396</v>
      </c>
    </row>
    <row r="77" spans="1:13" x14ac:dyDescent="0.4">
      <c r="A77" t="s">
        <v>384</v>
      </c>
      <c r="B77" t="s">
        <v>15</v>
      </c>
      <c r="C77">
        <v>50</v>
      </c>
      <c r="D77" t="s">
        <v>6</v>
      </c>
      <c r="E77" t="s">
        <v>13395</v>
      </c>
      <c r="F77" t="s">
        <v>13395</v>
      </c>
      <c r="G77" t="s">
        <v>13395</v>
      </c>
      <c r="H77" t="s">
        <v>13395</v>
      </c>
      <c r="I77">
        <v>500</v>
      </c>
      <c r="J77">
        <v>42</v>
      </c>
      <c r="K77">
        <v>1965</v>
      </c>
      <c r="L77">
        <v>2007</v>
      </c>
      <c r="M77" t="s">
        <v>13396</v>
      </c>
    </row>
    <row r="78" spans="1:13" x14ac:dyDescent="0.4">
      <c r="A78" t="s">
        <v>13489</v>
      </c>
      <c r="B78" t="s">
        <v>8</v>
      </c>
      <c r="C78">
        <v>70</v>
      </c>
      <c r="D78" t="s">
        <v>14</v>
      </c>
      <c r="E78" t="s">
        <v>407</v>
      </c>
      <c r="F78" t="s">
        <v>23</v>
      </c>
      <c r="G78" t="s">
        <v>10</v>
      </c>
      <c r="H78" t="s">
        <v>13616</v>
      </c>
      <c r="I78">
        <v>691</v>
      </c>
      <c r="J78">
        <v>45</v>
      </c>
      <c r="K78">
        <v>1956</v>
      </c>
      <c r="L78">
        <v>1986</v>
      </c>
      <c r="M78" t="s">
        <v>13397</v>
      </c>
    </row>
    <row r="79" spans="1:13" x14ac:dyDescent="0.4">
      <c r="A79" t="s">
        <v>13479</v>
      </c>
      <c r="B79" t="s">
        <v>8</v>
      </c>
      <c r="C79">
        <v>72</v>
      </c>
      <c r="D79" t="s">
        <v>14</v>
      </c>
      <c r="E79" t="s">
        <v>12</v>
      </c>
      <c r="F79" t="s">
        <v>23</v>
      </c>
      <c r="G79" t="s">
        <v>10</v>
      </c>
      <c r="H79" t="s">
        <v>13614</v>
      </c>
      <c r="I79">
        <v>592</v>
      </c>
      <c r="J79" t="s">
        <v>13395</v>
      </c>
      <c r="K79" t="s">
        <v>13395</v>
      </c>
      <c r="L79" t="s">
        <v>13395</v>
      </c>
      <c r="M79" t="s">
        <v>13436</v>
      </c>
    </row>
    <row r="80" spans="1:13" x14ac:dyDescent="0.4">
      <c r="A80" t="s">
        <v>178</v>
      </c>
      <c r="B80" t="s">
        <v>15</v>
      </c>
      <c r="C80">
        <v>69</v>
      </c>
      <c r="D80" t="s">
        <v>6</v>
      </c>
      <c r="E80" t="s">
        <v>13395</v>
      </c>
      <c r="F80" t="s">
        <v>13395</v>
      </c>
      <c r="G80" t="s">
        <v>13395</v>
      </c>
      <c r="H80" t="s">
        <v>13395</v>
      </c>
      <c r="I80">
        <v>557</v>
      </c>
      <c r="J80" t="s">
        <v>13395</v>
      </c>
      <c r="K80" t="s">
        <v>13395</v>
      </c>
      <c r="L80" t="s">
        <v>13395</v>
      </c>
      <c r="M80" t="s">
        <v>13398</v>
      </c>
    </row>
    <row r="81" spans="1:13" x14ac:dyDescent="0.4">
      <c r="A81" t="s">
        <v>13483</v>
      </c>
      <c r="B81" t="s">
        <v>8</v>
      </c>
      <c r="C81">
        <v>61</v>
      </c>
      <c r="D81" t="s">
        <v>14</v>
      </c>
      <c r="E81" t="s">
        <v>408</v>
      </c>
      <c r="F81" t="s">
        <v>23</v>
      </c>
      <c r="G81" t="s">
        <v>10</v>
      </c>
      <c r="H81" t="s">
        <v>13614</v>
      </c>
      <c r="I81">
        <v>218</v>
      </c>
      <c r="J81">
        <v>0.15</v>
      </c>
      <c r="K81">
        <v>1993</v>
      </c>
      <c r="L81">
        <v>1995</v>
      </c>
      <c r="M81" t="s">
        <v>13397</v>
      </c>
    </row>
    <row r="82" spans="1:13" x14ac:dyDescent="0.4">
      <c r="A82" t="s">
        <v>13463</v>
      </c>
      <c r="B82" t="s">
        <v>8</v>
      </c>
      <c r="C82">
        <v>49</v>
      </c>
      <c r="D82" t="s">
        <v>6</v>
      </c>
      <c r="E82" t="s">
        <v>45</v>
      </c>
      <c r="F82" t="s">
        <v>23</v>
      </c>
      <c r="G82" t="s">
        <v>10</v>
      </c>
      <c r="H82" t="s">
        <v>13618</v>
      </c>
      <c r="I82">
        <v>1097</v>
      </c>
      <c r="J82">
        <v>100</v>
      </c>
      <c r="K82">
        <v>1956</v>
      </c>
      <c r="L82">
        <v>2006</v>
      </c>
      <c r="M82" t="s">
        <v>13396</v>
      </c>
    </row>
    <row r="83" spans="1:13" x14ac:dyDescent="0.4">
      <c r="A83" t="s">
        <v>13440</v>
      </c>
      <c r="B83" t="s">
        <v>15</v>
      </c>
      <c r="C83">
        <v>59</v>
      </c>
      <c r="D83" t="s">
        <v>14</v>
      </c>
      <c r="E83" t="s">
        <v>13395</v>
      </c>
      <c r="F83" t="s">
        <v>13395</v>
      </c>
      <c r="G83" t="s">
        <v>13395</v>
      </c>
      <c r="H83" t="s">
        <v>13395</v>
      </c>
      <c r="I83">
        <v>574</v>
      </c>
      <c r="J83">
        <v>50</v>
      </c>
      <c r="K83">
        <v>1961</v>
      </c>
      <c r="L83" t="s">
        <v>13395</v>
      </c>
      <c r="M83" t="s">
        <v>13399</v>
      </c>
    </row>
    <row r="84" spans="1:13" x14ac:dyDescent="0.4">
      <c r="A84" t="s">
        <v>13472</v>
      </c>
      <c r="B84" t="s">
        <v>8</v>
      </c>
      <c r="C84">
        <v>47</v>
      </c>
      <c r="D84" t="s">
        <v>6</v>
      </c>
      <c r="E84" t="s">
        <v>13395</v>
      </c>
      <c r="F84" t="s">
        <v>13395</v>
      </c>
      <c r="G84" t="s">
        <v>13395</v>
      </c>
      <c r="H84" t="s">
        <v>13395</v>
      </c>
      <c r="I84" t="s">
        <v>13395</v>
      </c>
      <c r="J84" t="s">
        <v>13395</v>
      </c>
      <c r="K84">
        <v>1970</v>
      </c>
      <c r="L84">
        <v>2011</v>
      </c>
      <c r="M84" t="s">
        <v>13396</v>
      </c>
    </row>
    <row r="85" spans="1:13" x14ac:dyDescent="0.4">
      <c r="A85" t="s">
        <v>241</v>
      </c>
      <c r="B85" t="s">
        <v>8</v>
      </c>
      <c r="C85">
        <v>64</v>
      </c>
      <c r="D85" t="s">
        <v>14</v>
      </c>
      <c r="E85" t="s">
        <v>408</v>
      </c>
      <c r="F85" t="s">
        <v>9</v>
      </c>
      <c r="G85" t="s">
        <v>10</v>
      </c>
      <c r="H85" t="s">
        <v>13614</v>
      </c>
      <c r="I85">
        <v>889</v>
      </c>
      <c r="J85">
        <v>10</v>
      </c>
      <c r="K85">
        <v>1973</v>
      </c>
      <c r="L85">
        <v>1983</v>
      </c>
      <c r="M85" t="s">
        <v>13397</v>
      </c>
    </row>
    <row r="86" spans="1:13" x14ac:dyDescent="0.4">
      <c r="A86" t="s">
        <v>13435</v>
      </c>
      <c r="B86" t="s">
        <v>8</v>
      </c>
      <c r="C86">
        <v>52</v>
      </c>
      <c r="D86" t="s">
        <v>6</v>
      </c>
      <c r="E86" t="s">
        <v>407</v>
      </c>
      <c r="F86" t="s">
        <v>9</v>
      </c>
      <c r="G86" t="s">
        <v>10</v>
      </c>
      <c r="H86" t="s">
        <v>13616</v>
      </c>
      <c r="I86">
        <v>719</v>
      </c>
      <c r="J86">
        <v>40</v>
      </c>
      <c r="K86">
        <v>1964</v>
      </c>
      <c r="L86">
        <v>2003</v>
      </c>
      <c r="M86" t="s">
        <v>13396</v>
      </c>
    </row>
    <row r="87" spans="1:13" x14ac:dyDescent="0.4">
      <c r="A87" t="s">
        <v>360</v>
      </c>
      <c r="B87" t="s">
        <v>8</v>
      </c>
      <c r="C87">
        <v>54</v>
      </c>
      <c r="D87" t="s">
        <v>6</v>
      </c>
      <c r="E87" t="s">
        <v>408</v>
      </c>
      <c r="F87" t="s">
        <v>9</v>
      </c>
      <c r="G87" t="s">
        <v>10</v>
      </c>
      <c r="H87" t="s">
        <v>13614</v>
      </c>
      <c r="I87">
        <v>385</v>
      </c>
      <c r="J87">
        <v>34</v>
      </c>
      <c r="K87" t="s">
        <v>13395</v>
      </c>
      <c r="L87" t="s">
        <v>13395</v>
      </c>
      <c r="M87" t="s">
        <v>13399</v>
      </c>
    </row>
    <row r="88" spans="1:13" x14ac:dyDescent="0.4">
      <c r="A88" t="s">
        <v>13418</v>
      </c>
      <c r="B88" t="s">
        <v>8</v>
      </c>
      <c r="C88">
        <v>73</v>
      </c>
      <c r="D88" t="s">
        <v>14</v>
      </c>
      <c r="E88" t="s">
        <v>45</v>
      </c>
      <c r="F88" t="s">
        <v>9</v>
      </c>
      <c r="G88" t="s">
        <v>10</v>
      </c>
      <c r="H88" t="s">
        <v>13618</v>
      </c>
      <c r="I88">
        <v>285</v>
      </c>
      <c r="J88" t="s">
        <v>13395</v>
      </c>
      <c r="K88">
        <v>1973</v>
      </c>
      <c r="L88">
        <v>1993</v>
      </c>
      <c r="M88" t="s">
        <v>13397</v>
      </c>
    </row>
    <row r="89" spans="1:13" x14ac:dyDescent="0.4">
      <c r="A89" t="s">
        <v>13466</v>
      </c>
      <c r="B89" t="s">
        <v>8</v>
      </c>
      <c r="C89">
        <v>58</v>
      </c>
      <c r="D89" t="s">
        <v>14</v>
      </c>
      <c r="E89" t="s">
        <v>408</v>
      </c>
      <c r="F89" t="s">
        <v>9</v>
      </c>
      <c r="G89" t="s">
        <v>10</v>
      </c>
      <c r="H89" t="s">
        <v>13614</v>
      </c>
      <c r="I89">
        <v>260</v>
      </c>
      <c r="J89" t="s">
        <v>13395</v>
      </c>
      <c r="K89" t="s">
        <v>13395</v>
      </c>
      <c r="L89" t="s">
        <v>13395</v>
      </c>
      <c r="M89" t="s">
        <v>13398</v>
      </c>
    </row>
    <row r="90" spans="1:13" x14ac:dyDescent="0.4">
      <c r="A90" t="s">
        <v>120</v>
      </c>
      <c r="B90" t="s">
        <v>8</v>
      </c>
      <c r="C90">
        <v>73</v>
      </c>
      <c r="D90" t="s">
        <v>6</v>
      </c>
      <c r="E90" t="s">
        <v>12</v>
      </c>
      <c r="F90" t="s">
        <v>23</v>
      </c>
      <c r="G90" t="s">
        <v>10</v>
      </c>
      <c r="H90" t="s">
        <v>13614</v>
      </c>
      <c r="I90">
        <v>486</v>
      </c>
      <c r="J90">
        <v>50</v>
      </c>
      <c r="K90">
        <v>1956</v>
      </c>
      <c r="L90">
        <v>2006</v>
      </c>
      <c r="M90" t="s">
        <v>13396</v>
      </c>
    </row>
    <row r="91" spans="1:13" x14ac:dyDescent="0.4">
      <c r="A91" t="s">
        <v>61</v>
      </c>
      <c r="B91" t="s">
        <v>8</v>
      </c>
      <c r="C91">
        <v>78</v>
      </c>
      <c r="D91" t="s">
        <v>6</v>
      </c>
      <c r="E91" t="s">
        <v>408</v>
      </c>
      <c r="F91" t="s">
        <v>23</v>
      </c>
      <c r="G91" t="s">
        <v>10</v>
      </c>
      <c r="H91" t="s">
        <v>13614</v>
      </c>
      <c r="I91">
        <v>466</v>
      </c>
      <c r="J91">
        <v>40</v>
      </c>
      <c r="K91">
        <v>1971</v>
      </c>
      <c r="L91">
        <v>1991</v>
      </c>
      <c r="M91" t="s">
        <v>13397</v>
      </c>
    </row>
    <row r="92" spans="1:13" x14ac:dyDescent="0.4">
      <c r="A92" t="s">
        <v>58</v>
      </c>
      <c r="B92" t="s">
        <v>8</v>
      </c>
      <c r="C92">
        <v>79</v>
      </c>
      <c r="D92" t="s">
        <v>14</v>
      </c>
      <c r="E92" t="s">
        <v>408</v>
      </c>
      <c r="F92" t="s">
        <v>9</v>
      </c>
      <c r="G92" t="s">
        <v>10</v>
      </c>
      <c r="H92" t="s">
        <v>13614</v>
      </c>
      <c r="I92">
        <v>287</v>
      </c>
      <c r="J92">
        <v>20</v>
      </c>
      <c r="K92">
        <v>1961</v>
      </c>
      <c r="L92">
        <v>2001</v>
      </c>
      <c r="M92" t="s">
        <v>13396</v>
      </c>
    </row>
    <row r="93" spans="1:13" x14ac:dyDescent="0.4">
      <c r="A93" t="s">
        <v>126</v>
      </c>
      <c r="B93" t="s">
        <v>8</v>
      </c>
      <c r="C93">
        <v>73</v>
      </c>
      <c r="D93" t="s">
        <v>6</v>
      </c>
      <c r="E93" t="s">
        <v>19</v>
      </c>
      <c r="F93" t="s">
        <v>9</v>
      </c>
      <c r="G93" t="s">
        <v>10</v>
      </c>
      <c r="H93" t="s">
        <v>13616</v>
      </c>
      <c r="I93">
        <v>351</v>
      </c>
      <c r="J93">
        <v>11</v>
      </c>
      <c r="K93">
        <v>1952</v>
      </c>
      <c r="L93">
        <v>1967</v>
      </c>
      <c r="M93" t="s">
        <v>13397</v>
      </c>
    </row>
    <row r="94" spans="1:13" x14ac:dyDescent="0.4">
      <c r="A94" t="s">
        <v>121</v>
      </c>
      <c r="B94" t="s">
        <v>8</v>
      </c>
      <c r="C94">
        <v>73</v>
      </c>
      <c r="D94" t="s">
        <v>14</v>
      </c>
      <c r="E94" t="s">
        <v>407</v>
      </c>
      <c r="F94" t="s">
        <v>9</v>
      </c>
      <c r="G94" t="s">
        <v>10</v>
      </c>
      <c r="H94" t="s">
        <v>13616</v>
      </c>
      <c r="I94">
        <v>415</v>
      </c>
      <c r="J94" t="s">
        <v>13395</v>
      </c>
      <c r="K94" t="s">
        <v>13395</v>
      </c>
      <c r="L94">
        <v>1981</v>
      </c>
      <c r="M94" t="s">
        <v>13397</v>
      </c>
    </row>
    <row r="95" spans="1:13" x14ac:dyDescent="0.4">
      <c r="A95" t="s">
        <v>200</v>
      </c>
      <c r="B95" t="s">
        <v>15</v>
      </c>
      <c r="C95">
        <v>67</v>
      </c>
      <c r="D95" t="s">
        <v>6</v>
      </c>
      <c r="E95" t="s">
        <v>409</v>
      </c>
      <c r="F95" t="s">
        <v>23</v>
      </c>
      <c r="G95" t="s">
        <v>10</v>
      </c>
      <c r="H95" t="s">
        <v>13616</v>
      </c>
      <c r="I95">
        <v>409</v>
      </c>
      <c r="J95">
        <v>30</v>
      </c>
      <c r="K95">
        <v>1976</v>
      </c>
      <c r="L95">
        <v>2001</v>
      </c>
      <c r="M95" t="s">
        <v>13396</v>
      </c>
    </row>
    <row r="96" spans="1:13" x14ac:dyDescent="0.4">
      <c r="A96" t="s">
        <v>140</v>
      </c>
      <c r="B96" t="s">
        <v>15</v>
      </c>
      <c r="C96">
        <v>72</v>
      </c>
      <c r="D96" t="s">
        <v>14</v>
      </c>
      <c r="E96" t="s">
        <v>13395</v>
      </c>
      <c r="F96" t="s">
        <v>13395</v>
      </c>
      <c r="G96" t="s">
        <v>13395</v>
      </c>
      <c r="H96" t="s">
        <v>13395</v>
      </c>
      <c r="I96">
        <v>2318</v>
      </c>
      <c r="J96">
        <v>90</v>
      </c>
      <c r="K96">
        <v>1945</v>
      </c>
      <c r="L96" t="s">
        <v>13395</v>
      </c>
      <c r="M96" t="s">
        <v>13399</v>
      </c>
    </row>
    <row r="97" spans="1:13" x14ac:dyDescent="0.4">
      <c r="A97" t="s">
        <v>13491</v>
      </c>
      <c r="B97" t="s">
        <v>15</v>
      </c>
      <c r="C97">
        <v>72</v>
      </c>
      <c r="D97" t="s">
        <v>6</v>
      </c>
      <c r="E97" t="s">
        <v>19</v>
      </c>
      <c r="F97" t="s">
        <v>9</v>
      </c>
      <c r="G97" t="s">
        <v>10</v>
      </c>
      <c r="H97" t="s">
        <v>13616</v>
      </c>
      <c r="I97">
        <v>855</v>
      </c>
      <c r="J97" t="s">
        <v>13395</v>
      </c>
      <c r="K97" t="s">
        <v>13395</v>
      </c>
      <c r="L97" t="s">
        <v>13395</v>
      </c>
      <c r="M97" t="s">
        <v>13398</v>
      </c>
    </row>
    <row r="98" spans="1:13" x14ac:dyDescent="0.4">
      <c r="A98" t="s">
        <v>111</v>
      </c>
      <c r="B98" t="s">
        <v>15</v>
      </c>
      <c r="C98">
        <v>74</v>
      </c>
      <c r="D98" t="s">
        <v>6</v>
      </c>
      <c r="E98" t="s">
        <v>19</v>
      </c>
      <c r="F98" t="s">
        <v>23</v>
      </c>
      <c r="G98" t="s">
        <v>10</v>
      </c>
      <c r="H98" t="s">
        <v>13616</v>
      </c>
      <c r="I98">
        <v>869</v>
      </c>
      <c r="J98" t="s">
        <v>13395</v>
      </c>
      <c r="K98" t="s">
        <v>13395</v>
      </c>
      <c r="L98" t="s">
        <v>13395</v>
      </c>
      <c r="M98" t="s">
        <v>13398</v>
      </c>
    </row>
    <row r="99" spans="1:13" x14ac:dyDescent="0.4">
      <c r="A99" t="s">
        <v>13454</v>
      </c>
      <c r="B99" t="s">
        <v>15</v>
      </c>
      <c r="C99">
        <v>45</v>
      </c>
      <c r="D99" t="s">
        <v>6</v>
      </c>
      <c r="E99" t="s">
        <v>45</v>
      </c>
      <c r="F99" t="s">
        <v>9</v>
      </c>
      <c r="G99" t="s">
        <v>20</v>
      </c>
      <c r="H99" t="s">
        <v>13615</v>
      </c>
      <c r="I99">
        <v>385</v>
      </c>
      <c r="J99">
        <v>75</v>
      </c>
      <c r="K99" t="s">
        <v>13395</v>
      </c>
      <c r="L99">
        <v>2011</v>
      </c>
      <c r="M99" t="s">
        <v>13396</v>
      </c>
    </row>
    <row r="100" spans="1:13" x14ac:dyDescent="0.4">
      <c r="A100" t="s">
        <v>70</v>
      </c>
      <c r="B100" t="s">
        <v>15</v>
      </c>
      <c r="C100">
        <v>77</v>
      </c>
      <c r="D100" t="s">
        <v>14</v>
      </c>
      <c r="E100" t="s">
        <v>45</v>
      </c>
      <c r="F100" t="s">
        <v>9</v>
      </c>
      <c r="G100" t="s">
        <v>20</v>
      </c>
      <c r="H100" t="s">
        <v>13615</v>
      </c>
      <c r="I100">
        <v>1081</v>
      </c>
      <c r="J100">
        <v>30</v>
      </c>
      <c r="K100">
        <v>1946</v>
      </c>
      <c r="L100">
        <v>1976</v>
      </c>
      <c r="M100" t="s">
        <v>13397</v>
      </c>
    </row>
    <row r="101" spans="1:13" x14ac:dyDescent="0.4">
      <c r="A101" t="s">
        <v>201</v>
      </c>
      <c r="B101" t="s">
        <v>15</v>
      </c>
      <c r="C101">
        <v>67</v>
      </c>
      <c r="D101" t="s">
        <v>6</v>
      </c>
      <c r="E101" t="s">
        <v>13395</v>
      </c>
      <c r="F101" t="s">
        <v>13395</v>
      </c>
      <c r="G101" t="s">
        <v>13395</v>
      </c>
      <c r="H101" t="s">
        <v>13395</v>
      </c>
      <c r="I101">
        <v>1421</v>
      </c>
      <c r="J101" t="s">
        <v>13395</v>
      </c>
      <c r="K101" t="s">
        <v>13395</v>
      </c>
      <c r="L101">
        <v>2007</v>
      </c>
      <c r="M101" t="s">
        <v>13396</v>
      </c>
    </row>
    <row r="102" spans="1:13" x14ac:dyDescent="0.4">
      <c r="A102" t="s">
        <v>273</v>
      </c>
      <c r="B102" t="s">
        <v>15</v>
      </c>
      <c r="C102">
        <v>61</v>
      </c>
      <c r="D102" t="s">
        <v>6</v>
      </c>
      <c r="E102" t="s">
        <v>12</v>
      </c>
      <c r="F102" t="s">
        <v>9</v>
      </c>
      <c r="G102" t="s">
        <v>16</v>
      </c>
      <c r="H102" t="s">
        <v>13618</v>
      </c>
      <c r="I102">
        <v>428</v>
      </c>
      <c r="J102" t="s">
        <v>13395</v>
      </c>
      <c r="K102" t="s">
        <v>13395</v>
      </c>
      <c r="L102">
        <v>1967</v>
      </c>
      <c r="M102" t="s">
        <v>13397</v>
      </c>
    </row>
    <row r="103" spans="1:13" x14ac:dyDescent="0.4">
      <c r="A103" t="s">
        <v>13488</v>
      </c>
      <c r="B103" t="s">
        <v>15</v>
      </c>
      <c r="C103">
        <v>68</v>
      </c>
      <c r="D103" t="s">
        <v>6</v>
      </c>
      <c r="E103" t="s">
        <v>12</v>
      </c>
      <c r="F103" t="s">
        <v>9</v>
      </c>
      <c r="G103" t="s">
        <v>16</v>
      </c>
      <c r="H103" t="s">
        <v>13618</v>
      </c>
      <c r="I103">
        <v>999</v>
      </c>
      <c r="J103">
        <v>50</v>
      </c>
      <c r="K103">
        <v>1971</v>
      </c>
      <c r="L103">
        <v>1996</v>
      </c>
      <c r="M103" t="s">
        <v>13397</v>
      </c>
    </row>
    <row r="104" spans="1:13" x14ac:dyDescent="0.4">
      <c r="A104" t="s">
        <v>13443</v>
      </c>
      <c r="B104" t="s">
        <v>15</v>
      </c>
      <c r="C104">
        <v>73</v>
      </c>
      <c r="D104" t="s">
        <v>6</v>
      </c>
      <c r="E104" t="s">
        <v>45</v>
      </c>
      <c r="F104" t="s">
        <v>9</v>
      </c>
      <c r="G104" t="s">
        <v>16</v>
      </c>
      <c r="H104" t="s">
        <v>13615</v>
      </c>
      <c r="I104">
        <v>268</v>
      </c>
      <c r="J104">
        <v>50</v>
      </c>
      <c r="K104">
        <v>1973</v>
      </c>
      <c r="L104" t="s">
        <v>13395</v>
      </c>
      <c r="M104" t="s">
        <v>13399</v>
      </c>
    </row>
    <row r="105" spans="1:13" x14ac:dyDescent="0.4">
      <c r="A105" t="s">
        <v>13517</v>
      </c>
      <c r="B105" t="s">
        <v>15</v>
      </c>
      <c r="C105">
        <v>51</v>
      </c>
      <c r="D105" t="s">
        <v>6</v>
      </c>
      <c r="E105" t="s">
        <v>12</v>
      </c>
      <c r="F105" t="s">
        <v>9</v>
      </c>
      <c r="G105" t="s">
        <v>16</v>
      </c>
      <c r="H105" t="s">
        <v>13618</v>
      </c>
      <c r="I105">
        <v>896</v>
      </c>
      <c r="J105">
        <v>25</v>
      </c>
      <c r="K105" t="s">
        <v>13395</v>
      </c>
      <c r="L105">
        <v>1976</v>
      </c>
      <c r="M105" t="s">
        <v>13397</v>
      </c>
    </row>
    <row r="106" spans="1:13" x14ac:dyDescent="0.4">
      <c r="A106" t="s">
        <v>176</v>
      </c>
      <c r="B106" t="s">
        <v>15</v>
      </c>
      <c r="C106">
        <v>69</v>
      </c>
      <c r="D106" t="s">
        <v>6</v>
      </c>
      <c r="E106" t="s">
        <v>12</v>
      </c>
      <c r="F106" t="s">
        <v>23</v>
      </c>
      <c r="G106" t="s">
        <v>20</v>
      </c>
      <c r="H106" t="s">
        <v>13615</v>
      </c>
      <c r="I106">
        <v>905</v>
      </c>
      <c r="J106" t="s">
        <v>13395</v>
      </c>
      <c r="K106" t="s">
        <v>13395</v>
      </c>
      <c r="L106" t="s">
        <v>13395</v>
      </c>
      <c r="M106" t="s">
        <v>13399</v>
      </c>
    </row>
    <row r="107" spans="1:13" x14ac:dyDescent="0.4">
      <c r="A107" t="s">
        <v>13490</v>
      </c>
      <c r="B107" t="s">
        <v>8</v>
      </c>
      <c r="C107">
        <v>79</v>
      </c>
      <c r="D107" t="s">
        <v>6</v>
      </c>
      <c r="E107" t="s">
        <v>19</v>
      </c>
      <c r="F107" t="s">
        <v>9</v>
      </c>
      <c r="G107" t="s">
        <v>10</v>
      </c>
      <c r="H107" t="s">
        <v>13616</v>
      </c>
      <c r="I107">
        <v>1700</v>
      </c>
      <c r="J107">
        <v>12</v>
      </c>
      <c r="K107">
        <v>1990</v>
      </c>
      <c r="L107">
        <v>2002</v>
      </c>
      <c r="M107" t="s">
        <v>13396</v>
      </c>
    </row>
    <row r="108" spans="1:13" x14ac:dyDescent="0.4">
      <c r="A108" t="s">
        <v>13417</v>
      </c>
      <c r="B108" t="s">
        <v>15</v>
      </c>
      <c r="C108">
        <v>70</v>
      </c>
      <c r="D108" t="s">
        <v>14</v>
      </c>
      <c r="E108" t="s">
        <v>13395</v>
      </c>
      <c r="F108" t="s">
        <v>13395</v>
      </c>
      <c r="G108" t="s">
        <v>13395</v>
      </c>
      <c r="H108" t="s">
        <v>13395</v>
      </c>
      <c r="I108">
        <v>488</v>
      </c>
      <c r="J108">
        <v>94.5</v>
      </c>
      <c r="K108">
        <v>1940</v>
      </c>
      <c r="L108">
        <v>2003</v>
      </c>
      <c r="M108" t="s">
        <v>13396</v>
      </c>
    </row>
    <row r="109" spans="1:13" x14ac:dyDescent="0.4">
      <c r="A109" t="s">
        <v>13476</v>
      </c>
      <c r="B109" t="s">
        <v>8</v>
      </c>
      <c r="C109">
        <v>81</v>
      </c>
      <c r="D109" t="s">
        <v>6</v>
      </c>
      <c r="E109" t="s">
        <v>19</v>
      </c>
      <c r="F109" t="s">
        <v>23</v>
      </c>
      <c r="G109" t="s">
        <v>20</v>
      </c>
      <c r="H109" t="s">
        <v>13615</v>
      </c>
      <c r="I109">
        <v>1621</v>
      </c>
      <c r="J109" t="s">
        <v>13395</v>
      </c>
      <c r="K109" t="s">
        <v>13395</v>
      </c>
      <c r="L109">
        <v>1993</v>
      </c>
      <c r="M109" t="s">
        <v>13397</v>
      </c>
    </row>
    <row r="110" spans="1:13" x14ac:dyDescent="0.4">
      <c r="A110" t="s">
        <v>13410</v>
      </c>
      <c r="B110" t="s">
        <v>8</v>
      </c>
      <c r="C110">
        <v>64</v>
      </c>
      <c r="D110" t="s">
        <v>6</v>
      </c>
      <c r="E110" t="s">
        <v>408</v>
      </c>
      <c r="F110" t="s">
        <v>23</v>
      </c>
      <c r="G110" t="s">
        <v>16</v>
      </c>
      <c r="H110" t="s">
        <v>13619</v>
      </c>
      <c r="I110">
        <v>1683</v>
      </c>
      <c r="J110" t="s">
        <v>13395</v>
      </c>
      <c r="K110" t="s">
        <v>13395</v>
      </c>
      <c r="L110" t="s">
        <v>13395</v>
      </c>
      <c r="M110" t="s">
        <v>13398</v>
      </c>
    </row>
    <row r="111" spans="1:13" x14ac:dyDescent="0.4">
      <c r="A111" t="s">
        <v>13473</v>
      </c>
      <c r="B111" t="s">
        <v>8</v>
      </c>
      <c r="C111">
        <v>82</v>
      </c>
      <c r="D111" t="s">
        <v>14</v>
      </c>
      <c r="E111" t="s">
        <v>13395</v>
      </c>
      <c r="F111" t="s">
        <v>13395</v>
      </c>
      <c r="G111" t="s">
        <v>13395</v>
      </c>
      <c r="H111" t="s">
        <v>13395</v>
      </c>
      <c r="I111" t="s">
        <v>13395</v>
      </c>
      <c r="J111" t="s">
        <v>13395</v>
      </c>
      <c r="K111" t="s">
        <v>13395</v>
      </c>
      <c r="L111" t="s">
        <v>13395</v>
      </c>
      <c r="M111" t="s">
        <v>13398</v>
      </c>
    </row>
    <row r="112" spans="1:13" x14ac:dyDescent="0.4">
      <c r="A112" t="s">
        <v>13441</v>
      </c>
      <c r="B112" t="s">
        <v>8</v>
      </c>
      <c r="C112">
        <v>68</v>
      </c>
      <c r="D112" t="s">
        <v>6</v>
      </c>
      <c r="E112" t="s">
        <v>13395</v>
      </c>
      <c r="F112" t="s">
        <v>13395</v>
      </c>
      <c r="G112" t="s">
        <v>13395</v>
      </c>
      <c r="H112" t="s">
        <v>13395</v>
      </c>
      <c r="I112" t="s">
        <v>13395</v>
      </c>
      <c r="J112" t="s">
        <v>13395</v>
      </c>
      <c r="K112" t="s">
        <v>13395</v>
      </c>
      <c r="L112">
        <v>2012</v>
      </c>
      <c r="M112" t="s">
        <v>13396</v>
      </c>
    </row>
    <row r="113" spans="1:13" x14ac:dyDescent="0.4">
      <c r="A113" t="s">
        <v>13453</v>
      </c>
      <c r="B113" t="s">
        <v>8</v>
      </c>
      <c r="C113">
        <v>46</v>
      </c>
      <c r="D113" t="s">
        <v>6</v>
      </c>
      <c r="E113" t="s">
        <v>45</v>
      </c>
      <c r="F113" t="s">
        <v>23</v>
      </c>
      <c r="G113" t="s">
        <v>10</v>
      </c>
      <c r="H113" t="s">
        <v>13618</v>
      </c>
      <c r="I113">
        <v>677</v>
      </c>
      <c r="J113" t="s">
        <v>13395</v>
      </c>
      <c r="K113">
        <v>1983</v>
      </c>
      <c r="L113" t="s">
        <v>13395</v>
      </c>
      <c r="M113" t="s">
        <v>13399</v>
      </c>
    </row>
    <row r="114" spans="1:13" x14ac:dyDescent="0.4">
      <c r="A114" t="s">
        <v>246</v>
      </c>
      <c r="B114" t="s">
        <v>15</v>
      </c>
      <c r="C114">
        <v>63</v>
      </c>
      <c r="D114" t="s">
        <v>6</v>
      </c>
      <c r="E114" t="s">
        <v>13395</v>
      </c>
      <c r="F114" t="s">
        <v>13395</v>
      </c>
      <c r="G114" t="s">
        <v>13395</v>
      </c>
      <c r="H114" t="s">
        <v>13395</v>
      </c>
      <c r="I114">
        <v>677</v>
      </c>
      <c r="J114" t="s">
        <v>13395</v>
      </c>
      <c r="K114">
        <v>1974</v>
      </c>
      <c r="L114">
        <v>2009</v>
      </c>
      <c r="M114" t="s">
        <v>13396</v>
      </c>
    </row>
    <row r="115" spans="1:13" x14ac:dyDescent="0.4">
      <c r="A115" t="s">
        <v>13431</v>
      </c>
      <c r="B115" t="s">
        <v>8</v>
      </c>
      <c r="C115">
        <v>57</v>
      </c>
      <c r="D115" t="s">
        <v>14</v>
      </c>
      <c r="E115" t="s">
        <v>13395</v>
      </c>
      <c r="F115" t="s">
        <v>13395</v>
      </c>
      <c r="G115" t="s">
        <v>13395</v>
      </c>
      <c r="H115" t="s">
        <v>13395</v>
      </c>
      <c r="I115" t="s">
        <v>13395</v>
      </c>
      <c r="J115">
        <v>37.5</v>
      </c>
      <c r="K115">
        <v>1982</v>
      </c>
      <c r="L115">
        <v>2012</v>
      </c>
      <c r="M115" t="s">
        <v>13396</v>
      </c>
    </row>
    <row r="116" spans="1:13" x14ac:dyDescent="0.4">
      <c r="A116" t="s">
        <v>244</v>
      </c>
      <c r="B116" t="s">
        <v>8</v>
      </c>
      <c r="C116">
        <v>64</v>
      </c>
      <c r="D116" t="s">
        <v>14</v>
      </c>
      <c r="E116" t="s">
        <v>12</v>
      </c>
      <c r="F116" t="s">
        <v>23</v>
      </c>
      <c r="G116" t="s">
        <v>10</v>
      </c>
      <c r="H116" t="s">
        <v>13614</v>
      </c>
      <c r="I116">
        <v>2224</v>
      </c>
      <c r="J116">
        <v>54</v>
      </c>
      <c r="K116">
        <v>1968</v>
      </c>
      <c r="L116" t="s">
        <v>13395</v>
      </c>
      <c r="M116" t="s">
        <v>13399</v>
      </c>
    </row>
    <row r="117" spans="1:13" x14ac:dyDescent="0.4">
      <c r="A117" t="s">
        <v>179</v>
      </c>
      <c r="B117" t="s">
        <v>8</v>
      </c>
      <c r="C117">
        <v>69</v>
      </c>
      <c r="D117" t="s">
        <v>14</v>
      </c>
      <c r="E117" t="s">
        <v>13395</v>
      </c>
      <c r="F117" t="s">
        <v>13395</v>
      </c>
      <c r="G117" t="s">
        <v>13395</v>
      </c>
      <c r="H117" t="s">
        <v>13395</v>
      </c>
      <c r="I117" t="s">
        <v>13395</v>
      </c>
      <c r="J117" t="s">
        <v>13395</v>
      </c>
      <c r="K117" t="s">
        <v>13395</v>
      </c>
      <c r="L117" t="s">
        <v>13395</v>
      </c>
      <c r="M117" t="s">
        <v>13398</v>
      </c>
    </row>
    <row r="118" spans="1:13" x14ac:dyDescent="0.4">
      <c r="A118" t="s">
        <v>13459</v>
      </c>
      <c r="B118" t="s">
        <v>15</v>
      </c>
      <c r="C118">
        <v>51</v>
      </c>
      <c r="D118" t="s">
        <v>14</v>
      </c>
      <c r="E118" t="s">
        <v>12</v>
      </c>
      <c r="F118" t="s">
        <v>23</v>
      </c>
      <c r="G118" t="s">
        <v>20</v>
      </c>
      <c r="H118" t="s">
        <v>13615</v>
      </c>
      <c r="I118">
        <v>879</v>
      </c>
      <c r="J118" t="s">
        <v>13395</v>
      </c>
      <c r="K118" t="s">
        <v>13395</v>
      </c>
      <c r="L118" t="s">
        <v>13395</v>
      </c>
      <c r="M118" t="s">
        <v>13398</v>
      </c>
    </row>
    <row r="119" spans="1:13" x14ac:dyDescent="0.4">
      <c r="A119" t="s">
        <v>280</v>
      </c>
      <c r="B119" t="s">
        <v>15</v>
      </c>
      <c r="C119">
        <v>61</v>
      </c>
      <c r="D119" t="s">
        <v>14</v>
      </c>
      <c r="E119" t="s">
        <v>45</v>
      </c>
      <c r="F119" t="s">
        <v>23</v>
      </c>
      <c r="G119" t="s">
        <v>10</v>
      </c>
      <c r="H119" t="s">
        <v>13618</v>
      </c>
      <c r="I119">
        <v>260</v>
      </c>
      <c r="J119">
        <v>47</v>
      </c>
      <c r="K119">
        <v>1965</v>
      </c>
      <c r="L119" t="s">
        <v>13395</v>
      </c>
      <c r="M119" t="s">
        <v>13399</v>
      </c>
    </row>
    <row r="120" spans="1:13" x14ac:dyDescent="0.4">
      <c r="A120" t="s">
        <v>377</v>
      </c>
      <c r="B120" t="s">
        <v>15</v>
      </c>
      <c r="C120">
        <v>51</v>
      </c>
      <c r="D120" t="s">
        <v>6</v>
      </c>
      <c r="E120" t="s">
        <v>13395</v>
      </c>
      <c r="F120" t="s">
        <v>13395</v>
      </c>
      <c r="G120" t="s">
        <v>13395</v>
      </c>
      <c r="H120" t="s">
        <v>13395</v>
      </c>
      <c r="I120">
        <v>1229</v>
      </c>
      <c r="J120" t="s">
        <v>13395</v>
      </c>
      <c r="K120" t="s">
        <v>13395</v>
      </c>
      <c r="L120" t="s">
        <v>13395</v>
      </c>
      <c r="M120" t="s">
        <v>13398</v>
      </c>
    </row>
    <row r="121" spans="1:13" x14ac:dyDescent="0.4">
      <c r="A121" t="s">
        <v>347</v>
      </c>
      <c r="B121" t="s">
        <v>15</v>
      </c>
      <c r="C121">
        <v>56</v>
      </c>
      <c r="D121" t="s">
        <v>6</v>
      </c>
      <c r="E121" t="s">
        <v>13395</v>
      </c>
      <c r="F121" t="s">
        <v>13395</v>
      </c>
      <c r="G121" t="s">
        <v>13395</v>
      </c>
      <c r="H121" t="s">
        <v>13395</v>
      </c>
      <c r="I121">
        <v>1135</v>
      </c>
      <c r="J121" t="s">
        <v>13395</v>
      </c>
      <c r="K121" t="s">
        <v>13395</v>
      </c>
      <c r="L121" t="s">
        <v>13395</v>
      </c>
      <c r="M121" t="s">
        <v>13398</v>
      </c>
    </row>
    <row r="122" spans="1:13" x14ac:dyDescent="0.4">
      <c r="A122" t="s">
        <v>402</v>
      </c>
      <c r="B122" t="s">
        <v>8</v>
      </c>
      <c r="C122">
        <v>39</v>
      </c>
      <c r="D122" t="s">
        <v>6</v>
      </c>
      <c r="E122" t="s">
        <v>409</v>
      </c>
      <c r="F122" t="s">
        <v>23</v>
      </c>
      <c r="G122" t="s">
        <v>10</v>
      </c>
      <c r="H122" t="s">
        <v>13616</v>
      </c>
      <c r="I122">
        <v>3759</v>
      </c>
      <c r="J122">
        <v>36</v>
      </c>
      <c r="K122">
        <v>1982</v>
      </c>
      <c r="L122" t="s">
        <v>13395</v>
      </c>
      <c r="M122" t="s">
        <v>13399</v>
      </c>
    </row>
    <row r="123" spans="1:13" x14ac:dyDescent="0.4">
      <c r="A123" t="s">
        <v>13470</v>
      </c>
      <c r="B123" t="s">
        <v>8</v>
      </c>
      <c r="C123">
        <v>41</v>
      </c>
      <c r="D123" t="s">
        <v>6</v>
      </c>
      <c r="E123" t="s">
        <v>12</v>
      </c>
      <c r="F123" t="s">
        <v>23</v>
      </c>
      <c r="G123" t="s">
        <v>10</v>
      </c>
      <c r="H123" t="s">
        <v>11</v>
      </c>
      <c r="I123">
        <v>6732</v>
      </c>
      <c r="J123">
        <v>20</v>
      </c>
      <c r="K123">
        <v>1992</v>
      </c>
      <c r="L123" t="s">
        <v>13395</v>
      </c>
      <c r="M123" t="s">
        <v>13399</v>
      </c>
    </row>
    <row r="124" spans="1:13" x14ac:dyDescent="0.4">
      <c r="A124" t="s">
        <v>196</v>
      </c>
      <c r="B124" t="s">
        <v>8</v>
      </c>
      <c r="C124">
        <v>68</v>
      </c>
      <c r="D124" t="s">
        <v>14</v>
      </c>
      <c r="E124" t="s">
        <v>19</v>
      </c>
      <c r="F124" t="s">
        <v>23</v>
      </c>
      <c r="G124" t="s">
        <v>10</v>
      </c>
      <c r="H124" t="s">
        <v>13616</v>
      </c>
      <c r="I124">
        <v>4992</v>
      </c>
      <c r="J124">
        <v>30</v>
      </c>
      <c r="K124">
        <v>1955</v>
      </c>
      <c r="L124">
        <v>1985</v>
      </c>
      <c r="M124" t="s">
        <v>13397</v>
      </c>
    </row>
    <row r="125" spans="1:13" x14ac:dyDescent="0.4">
      <c r="A125" t="s">
        <v>375</v>
      </c>
      <c r="B125" t="s">
        <v>15</v>
      </c>
      <c r="C125">
        <v>52</v>
      </c>
      <c r="D125" t="s">
        <v>6</v>
      </c>
      <c r="E125" t="s">
        <v>407</v>
      </c>
      <c r="F125" t="s">
        <v>9</v>
      </c>
      <c r="G125" t="s">
        <v>10</v>
      </c>
      <c r="H125" t="s">
        <v>13616</v>
      </c>
      <c r="I125">
        <v>300</v>
      </c>
      <c r="J125" t="s">
        <v>13395</v>
      </c>
      <c r="K125" t="s">
        <v>13395</v>
      </c>
      <c r="L125" t="s">
        <v>13395</v>
      </c>
      <c r="M125" t="s">
        <v>13398</v>
      </c>
    </row>
    <row r="126" spans="1:13" x14ac:dyDescent="0.4">
      <c r="A126" t="s">
        <v>133</v>
      </c>
      <c r="B126" t="s">
        <v>15</v>
      </c>
      <c r="C126">
        <v>72</v>
      </c>
      <c r="D126" t="s">
        <v>6</v>
      </c>
      <c r="E126" t="s">
        <v>79</v>
      </c>
      <c r="F126" t="s">
        <v>9</v>
      </c>
      <c r="G126" t="s">
        <v>16</v>
      </c>
      <c r="H126" t="s">
        <v>13617</v>
      </c>
      <c r="I126">
        <v>624</v>
      </c>
      <c r="J126" t="s">
        <v>13395</v>
      </c>
      <c r="K126" t="s">
        <v>13395</v>
      </c>
      <c r="L126" t="s">
        <v>13395</v>
      </c>
      <c r="M126" t="s">
        <v>13398</v>
      </c>
    </row>
    <row r="127" spans="1:13" x14ac:dyDescent="0.4">
      <c r="A127" t="s">
        <v>173</v>
      </c>
      <c r="B127" t="s">
        <v>8</v>
      </c>
      <c r="C127">
        <v>70</v>
      </c>
      <c r="D127" t="s">
        <v>14</v>
      </c>
      <c r="E127" t="s">
        <v>13395</v>
      </c>
      <c r="F127" t="s">
        <v>13395</v>
      </c>
      <c r="G127" t="s">
        <v>13395</v>
      </c>
      <c r="H127" t="s">
        <v>13395</v>
      </c>
      <c r="I127" t="s">
        <v>13395</v>
      </c>
      <c r="J127" t="s">
        <v>13395</v>
      </c>
      <c r="K127" t="s">
        <v>13395</v>
      </c>
      <c r="L127" t="s">
        <v>13395</v>
      </c>
      <c r="M127" t="s">
        <v>13398</v>
      </c>
    </row>
    <row r="128" spans="1:13" x14ac:dyDescent="0.4">
      <c r="A128" t="s">
        <v>13507</v>
      </c>
      <c r="B128" t="s">
        <v>15</v>
      </c>
      <c r="C128">
        <v>42</v>
      </c>
      <c r="D128" t="s">
        <v>6</v>
      </c>
      <c r="E128" t="s">
        <v>12</v>
      </c>
      <c r="F128" t="s">
        <v>9</v>
      </c>
      <c r="G128" t="s">
        <v>20</v>
      </c>
      <c r="H128" t="s">
        <v>13615</v>
      </c>
      <c r="I128">
        <v>478</v>
      </c>
      <c r="J128" t="s">
        <v>13395</v>
      </c>
      <c r="K128" t="s">
        <v>13395</v>
      </c>
      <c r="L128" t="s">
        <v>13395</v>
      </c>
      <c r="M128" t="s">
        <v>13398</v>
      </c>
    </row>
    <row r="129" spans="1:13" x14ac:dyDescent="0.4">
      <c r="A129" t="s">
        <v>56</v>
      </c>
      <c r="B129" t="s">
        <v>15</v>
      </c>
      <c r="C129">
        <v>79</v>
      </c>
      <c r="D129" t="s">
        <v>6</v>
      </c>
      <c r="E129" t="s">
        <v>19</v>
      </c>
      <c r="F129" t="s">
        <v>9</v>
      </c>
      <c r="G129" t="s">
        <v>16</v>
      </c>
      <c r="H129" t="s">
        <v>13619</v>
      </c>
      <c r="I129">
        <v>1830</v>
      </c>
      <c r="J129">
        <v>40</v>
      </c>
      <c r="K129">
        <v>1970</v>
      </c>
      <c r="L129" t="s">
        <v>13395</v>
      </c>
      <c r="M129" t="s">
        <v>13399</v>
      </c>
    </row>
    <row r="130" spans="1:13" x14ac:dyDescent="0.4">
      <c r="A130" t="s">
        <v>141</v>
      </c>
      <c r="B130" t="s">
        <v>8</v>
      </c>
      <c r="C130">
        <v>72</v>
      </c>
      <c r="D130" t="s">
        <v>14</v>
      </c>
      <c r="E130" t="s">
        <v>13395</v>
      </c>
      <c r="F130" t="s">
        <v>13395</v>
      </c>
      <c r="G130" t="s">
        <v>13395</v>
      </c>
      <c r="H130" t="s">
        <v>13395</v>
      </c>
      <c r="I130" t="s">
        <v>13395</v>
      </c>
      <c r="J130">
        <v>40</v>
      </c>
      <c r="K130">
        <v>1970</v>
      </c>
      <c r="L130" t="s">
        <v>13395</v>
      </c>
      <c r="M130" t="s">
        <v>13399</v>
      </c>
    </row>
    <row r="131" spans="1:13" x14ac:dyDescent="0.4">
      <c r="A131" t="s">
        <v>320</v>
      </c>
      <c r="B131" t="s">
        <v>15</v>
      </c>
      <c r="C131">
        <v>59</v>
      </c>
      <c r="D131" t="s">
        <v>6</v>
      </c>
      <c r="E131" t="s">
        <v>12</v>
      </c>
      <c r="F131" t="s">
        <v>23</v>
      </c>
      <c r="G131" t="s">
        <v>16</v>
      </c>
      <c r="H131" t="s">
        <v>13618</v>
      </c>
      <c r="I131">
        <v>1499</v>
      </c>
      <c r="J131">
        <v>36</v>
      </c>
      <c r="K131">
        <v>1963</v>
      </c>
      <c r="L131">
        <v>1975</v>
      </c>
      <c r="M131" t="s">
        <v>13397</v>
      </c>
    </row>
    <row r="132" spans="1:13" x14ac:dyDescent="0.4">
      <c r="A132" t="s">
        <v>13411</v>
      </c>
      <c r="B132" t="s">
        <v>15</v>
      </c>
      <c r="C132">
        <v>74</v>
      </c>
      <c r="D132" t="s">
        <v>14</v>
      </c>
      <c r="E132" t="s">
        <v>13395</v>
      </c>
      <c r="F132" t="s">
        <v>13395</v>
      </c>
      <c r="G132" t="s">
        <v>13395</v>
      </c>
      <c r="H132" t="s">
        <v>13395</v>
      </c>
      <c r="I132">
        <v>250</v>
      </c>
      <c r="J132">
        <v>60</v>
      </c>
      <c r="K132">
        <v>1955</v>
      </c>
      <c r="L132" t="s">
        <v>13395</v>
      </c>
      <c r="M132" t="s">
        <v>13399</v>
      </c>
    </row>
    <row r="133" spans="1:13" x14ac:dyDescent="0.4">
      <c r="A133" t="s">
        <v>393</v>
      </c>
      <c r="B133" t="s">
        <v>15</v>
      </c>
      <c r="C133">
        <v>47</v>
      </c>
      <c r="D133" t="s">
        <v>14</v>
      </c>
      <c r="E133" t="s">
        <v>12</v>
      </c>
      <c r="F133" t="s">
        <v>9</v>
      </c>
      <c r="G133" t="s">
        <v>20</v>
      </c>
      <c r="H133" t="s">
        <v>13615</v>
      </c>
      <c r="I133">
        <v>282</v>
      </c>
      <c r="J133">
        <v>9</v>
      </c>
      <c r="K133">
        <v>1994</v>
      </c>
      <c r="L133" t="s">
        <v>13395</v>
      </c>
      <c r="M133" t="s">
        <v>13399</v>
      </c>
    </row>
    <row r="134" spans="1:13" x14ac:dyDescent="0.4">
      <c r="A134" t="s">
        <v>13409</v>
      </c>
      <c r="B134" t="s">
        <v>15</v>
      </c>
      <c r="C134">
        <v>75</v>
      </c>
      <c r="D134" t="s">
        <v>6</v>
      </c>
      <c r="E134" t="s">
        <v>12</v>
      </c>
      <c r="F134" t="s">
        <v>9</v>
      </c>
      <c r="G134" t="s">
        <v>10</v>
      </c>
      <c r="H134" t="s">
        <v>13614</v>
      </c>
      <c r="I134">
        <v>434</v>
      </c>
      <c r="J134" t="s">
        <v>13395</v>
      </c>
      <c r="K134" t="s">
        <v>13395</v>
      </c>
      <c r="L134" t="s">
        <v>13395</v>
      </c>
      <c r="M134" t="s">
        <v>13398</v>
      </c>
    </row>
    <row r="135" spans="1:13" x14ac:dyDescent="0.4">
      <c r="A135" t="s">
        <v>102</v>
      </c>
      <c r="B135" t="s">
        <v>15</v>
      </c>
      <c r="C135">
        <v>75</v>
      </c>
      <c r="D135" t="s">
        <v>14</v>
      </c>
      <c r="E135" t="s">
        <v>409</v>
      </c>
      <c r="F135" t="s">
        <v>9</v>
      </c>
      <c r="G135" t="s">
        <v>10</v>
      </c>
      <c r="H135" t="s">
        <v>13616</v>
      </c>
      <c r="I135">
        <v>1235</v>
      </c>
      <c r="J135">
        <v>8</v>
      </c>
      <c r="K135">
        <v>1963</v>
      </c>
      <c r="L135">
        <v>1971</v>
      </c>
      <c r="M135" t="s">
        <v>13397</v>
      </c>
    </row>
    <row r="136" spans="1:13" x14ac:dyDescent="0.4">
      <c r="A136" t="s">
        <v>142</v>
      </c>
      <c r="B136" t="s">
        <v>15</v>
      </c>
      <c r="C136">
        <v>72</v>
      </c>
      <c r="D136" t="s">
        <v>14</v>
      </c>
      <c r="E136" t="s">
        <v>79</v>
      </c>
      <c r="F136" t="s">
        <v>9</v>
      </c>
      <c r="G136" t="s">
        <v>20</v>
      </c>
      <c r="H136" t="s">
        <v>13617</v>
      </c>
      <c r="I136">
        <v>2393</v>
      </c>
      <c r="J136" t="s">
        <v>13395</v>
      </c>
      <c r="K136" t="s">
        <v>13395</v>
      </c>
      <c r="L136" t="s">
        <v>13395</v>
      </c>
      <c r="M136" t="s">
        <v>13398</v>
      </c>
    </row>
    <row r="137" spans="1:13" x14ac:dyDescent="0.4">
      <c r="A137" t="s">
        <v>32</v>
      </c>
      <c r="B137" t="s">
        <v>15</v>
      </c>
      <c r="C137">
        <v>86</v>
      </c>
      <c r="D137" t="s">
        <v>6</v>
      </c>
      <c r="E137" t="s">
        <v>13395</v>
      </c>
      <c r="F137" t="s">
        <v>13395</v>
      </c>
      <c r="G137" t="s">
        <v>13395</v>
      </c>
      <c r="H137" t="s">
        <v>13395</v>
      </c>
      <c r="I137">
        <v>653</v>
      </c>
      <c r="J137">
        <v>43</v>
      </c>
      <c r="K137">
        <v>1968</v>
      </c>
      <c r="L137" t="s">
        <v>13395</v>
      </c>
      <c r="M137" t="s">
        <v>13399</v>
      </c>
    </row>
    <row r="138" spans="1:13" x14ac:dyDescent="0.4">
      <c r="A138" t="s">
        <v>332</v>
      </c>
      <c r="B138" t="s">
        <v>15</v>
      </c>
      <c r="C138">
        <v>58</v>
      </c>
      <c r="D138" t="s">
        <v>14</v>
      </c>
      <c r="E138" t="s">
        <v>13395</v>
      </c>
      <c r="F138" t="s">
        <v>13395</v>
      </c>
      <c r="G138" t="s">
        <v>13395</v>
      </c>
      <c r="H138" t="s">
        <v>13395</v>
      </c>
      <c r="I138">
        <v>257</v>
      </c>
      <c r="J138" t="s">
        <v>13395</v>
      </c>
      <c r="K138" t="s">
        <v>13395</v>
      </c>
      <c r="L138" t="s">
        <v>13395</v>
      </c>
      <c r="M138" t="s">
        <v>13398</v>
      </c>
    </row>
    <row r="139" spans="1:13" x14ac:dyDescent="0.4">
      <c r="A139" t="s">
        <v>13407</v>
      </c>
      <c r="B139" t="s">
        <v>15</v>
      </c>
      <c r="C139">
        <v>85</v>
      </c>
      <c r="D139" t="s">
        <v>14</v>
      </c>
      <c r="E139" t="s">
        <v>12</v>
      </c>
      <c r="F139" t="s">
        <v>9</v>
      </c>
      <c r="G139" t="s">
        <v>10</v>
      </c>
      <c r="H139" t="s">
        <v>13614</v>
      </c>
      <c r="I139">
        <v>460</v>
      </c>
      <c r="J139">
        <v>50</v>
      </c>
      <c r="K139">
        <v>1960</v>
      </c>
      <c r="L139" t="s">
        <v>13395</v>
      </c>
      <c r="M139" t="s">
        <v>13399</v>
      </c>
    </row>
    <row r="140" spans="1:13" x14ac:dyDescent="0.4">
      <c r="A140" t="s">
        <v>13515</v>
      </c>
      <c r="B140" t="s">
        <v>8</v>
      </c>
      <c r="C140">
        <v>55</v>
      </c>
      <c r="D140" t="s">
        <v>6</v>
      </c>
      <c r="E140" t="s">
        <v>408</v>
      </c>
      <c r="F140" t="s">
        <v>9</v>
      </c>
      <c r="G140" t="s">
        <v>20</v>
      </c>
      <c r="H140" t="s">
        <v>13615</v>
      </c>
      <c r="I140">
        <v>1474</v>
      </c>
      <c r="J140" t="s">
        <v>13395</v>
      </c>
      <c r="K140" t="s">
        <v>13395</v>
      </c>
      <c r="L140" t="s">
        <v>13395</v>
      </c>
      <c r="M140" t="s">
        <v>13398</v>
      </c>
    </row>
    <row r="141" spans="1:13" x14ac:dyDescent="0.4">
      <c r="A141" t="s">
        <v>13457</v>
      </c>
      <c r="B141" t="s">
        <v>8</v>
      </c>
      <c r="C141">
        <v>67</v>
      </c>
      <c r="D141" t="s">
        <v>6</v>
      </c>
      <c r="E141" t="s">
        <v>13395</v>
      </c>
      <c r="F141" t="s">
        <v>13395</v>
      </c>
      <c r="G141" t="s">
        <v>13395</v>
      </c>
      <c r="H141" t="s">
        <v>13395</v>
      </c>
      <c r="I141" t="s">
        <v>13395</v>
      </c>
      <c r="J141">
        <v>52</v>
      </c>
      <c r="K141">
        <v>1959</v>
      </c>
      <c r="L141" t="s">
        <v>13395</v>
      </c>
      <c r="M141" t="s">
        <v>13399</v>
      </c>
    </row>
    <row r="142" spans="1:13" x14ac:dyDescent="0.4">
      <c r="A142" t="s">
        <v>180</v>
      </c>
      <c r="B142" t="s">
        <v>8</v>
      </c>
      <c r="C142">
        <v>69</v>
      </c>
      <c r="D142" t="s">
        <v>6</v>
      </c>
      <c r="E142" t="s">
        <v>19</v>
      </c>
      <c r="F142" t="s">
        <v>9</v>
      </c>
      <c r="G142" t="s">
        <v>10</v>
      </c>
      <c r="H142" t="s">
        <v>13616</v>
      </c>
      <c r="I142">
        <v>1750</v>
      </c>
      <c r="J142" t="s">
        <v>13395</v>
      </c>
      <c r="K142" t="s">
        <v>13395</v>
      </c>
      <c r="L142" t="s">
        <v>13395</v>
      </c>
      <c r="M142" t="s">
        <v>13398</v>
      </c>
    </row>
    <row r="143" spans="1:13" x14ac:dyDescent="0.4">
      <c r="A143" t="s">
        <v>265</v>
      </c>
      <c r="B143" t="s">
        <v>8</v>
      </c>
      <c r="C143">
        <v>62</v>
      </c>
      <c r="D143" t="s">
        <v>14</v>
      </c>
      <c r="E143" t="s">
        <v>13395</v>
      </c>
      <c r="F143" t="s">
        <v>13395</v>
      </c>
      <c r="G143" t="s">
        <v>13395</v>
      </c>
      <c r="H143" t="s">
        <v>13395</v>
      </c>
      <c r="I143" t="s">
        <v>13395</v>
      </c>
      <c r="J143">
        <v>69</v>
      </c>
      <c r="K143">
        <v>1962</v>
      </c>
      <c r="L143">
        <v>2007</v>
      </c>
      <c r="M143" t="s">
        <v>13396</v>
      </c>
    </row>
    <row r="144" spans="1:13" x14ac:dyDescent="0.4">
      <c r="A144" t="s">
        <v>13405</v>
      </c>
      <c r="B144" t="s">
        <v>15</v>
      </c>
      <c r="C144">
        <v>72</v>
      </c>
      <c r="D144" t="s">
        <v>6</v>
      </c>
      <c r="E144" t="s">
        <v>12</v>
      </c>
      <c r="F144" t="s">
        <v>9</v>
      </c>
      <c r="G144" t="s">
        <v>10</v>
      </c>
      <c r="H144" t="s">
        <v>13614</v>
      </c>
      <c r="I144">
        <v>1288</v>
      </c>
      <c r="J144">
        <v>60</v>
      </c>
      <c r="K144" t="s">
        <v>13395</v>
      </c>
      <c r="L144">
        <v>2008</v>
      </c>
      <c r="M144" t="s">
        <v>13396</v>
      </c>
    </row>
    <row r="145" spans="1:13" x14ac:dyDescent="0.4">
      <c r="A145" t="s">
        <v>258</v>
      </c>
      <c r="B145" t="s">
        <v>15</v>
      </c>
      <c r="C145">
        <v>63</v>
      </c>
      <c r="D145" t="s">
        <v>6</v>
      </c>
      <c r="E145" t="s">
        <v>12</v>
      </c>
      <c r="F145" t="s">
        <v>48</v>
      </c>
      <c r="G145" t="s">
        <v>10</v>
      </c>
      <c r="H145" t="s">
        <v>13613</v>
      </c>
      <c r="I145">
        <v>119</v>
      </c>
      <c r="J145">
        <v>26</v>
      </c>
      <c r="K145">
        <v>1972</v>
      </c>
      <c r="L145" t="s">
        <v>13395</v>
      </c>
      <c r="M145" t="s">
        <v>13399</v>
      </c>
    </row>
    <row r="146" spans="1:13" x14ac:dyDescent="0.4">
      <c r="A146" t="s">
        <v>150</v>
      </c>
      <c r="B146" t="s">
        <v>15</v>
      </c>
      <c r="C146">
        <v>71</v>
      </c>
      <c r="D146" t="s">
        <v>6</v>
      </c>
      <c r="E146" t="s">
        <v>12</v>
      </c>
      <c r="F146" t="s">
        <v>9</v>
      </c>
      <c r="G146" t="s">
        <v>10</v>
      </c>
      <c r="H146" t="s">
        <v>13614</v>
      </c>
      <c r="I146">
        <v>777</v>
      </c>
      <c r="J146">
        <v>15</v>
      </c>
      <c r="K146">
        <v>1965</v>
      </c>
      <c r="L146">
        <v>1985</v>
      </c>
      <c r="M146" t="s">
        <v>13397</v>
      </c>
    </row>
    <row r="147" spans="1:13" x14ac:dyDescent="0.4">
      <c r="A147" t="s">
        <v>387</v>
      </c>
      <c r="B147" t="s">
        <v>15</v>
      </c>
      <c r="C147">
        <v>49</v>
      </c>
      <c r="D147" t="s">
        <v>6</v>
      </c>
      <c r="E147" t="s">
        <v>19</v>
      </c>
      <c r="F147" t="s">
        <v>9</v>
      </c>
      <c r="G147" t="s">
        <v>20</v>
      </c>
      <c r="H147" t="s">
        <v>13615</v>
      </c>
      <c r="I147">
        <v>336</v>
      </c>
      <c r="J147">
        <v>45</v>
      </c>
      <c r="K147">
        <v>1964</v>
      </c>
      <c r="L147" t="s">
        <v>13395</v>
      </c>
      <c r="M147" t="s">
        <v>13399</v>
      </c>
    </row>
    <row r="148" spans="1:13" x14ac:dyDescent="0.4">
      <c r="A148" t="s">
        <v>57</v>
      </c>
      <c r="B148" t="s">
        <v>15</v>
      </c>
      <c r="C148">
        <v>79</v>
      </c>
      <c r="D148" t="s">
        <v>6</v>
      </c>
      <c r="E148" t="s">
        <v>13395</v>
      </c>
      <c r="F148" t="s">
        <v>13395</v>
      </c>
      <c r="G148" t="s">
        <v>13395</v>
      </c>
      <c r="H148" t="s">
        <v>13395</v>
      </c>
      <c r="I148">
        <v>370</v>
      </c>
      <c r="J148">
        <v>11</v>
      </c>
      <c r="K148">
        <v>1954</v>
      </c>
      <c r="L148">
        <v>2005</v>
      </c>
      <c r="M148" t="s">
        <v>13396</v>
      </c>
    </row>
    <row r="149" spans="1:13" x14ac:dyDescent="0.4">
      <c r="A149" t="s">
        <v>116</v>
      </c>
      <c r="B149" t="s">
        <v>15</v>
      </c>
      <c r="C149">
        <v>74</v>
      </c>
      <c r="D149" t="s">
        <v>6</v>
      </c>
      <c r="E149" t="s">
        <v>12</v>
      </c>
      <c r="F149" t="s">
        <v>9</v>
      </c>
      <c r="G149" t="s">
        <v>20</v>
      </c>
      <c r="H149" t="s">
        <v>13615</v>
      </c>
      <c r="I149">
        <v>189</v>
      </c>
      <c r="J149">
        <v>10</v>
      </c>
      <c r="K149">
        <v>1981</v>
      </c>
      <c r="L149">
        <v>2001</v>
      </c>
      <c r="M149" t="s">
        <v>13396</v>
      </c>
    </row>
    <row r="150" spans="1:13" x14ac:dyDescent="0.4">
      <c r="A150" t="s">
        <v>54</v>
      </c>
      <c r="B150" t="s">
        <v>15</v>
      </c>
      <c r="C150">
        <v>79</v>
      </c>
      <c r="D150" t="s">
        <v>6</v>
      </c>
      <c r="E150" t="s">
        <v>13395</v>
      </c>
      <c r="F150" t="s">
        <v>13395</v>
      </c>
      <c r="G150" t="s">
        <v>13395</v>
      </c>
      <c r="H150" t="s">
        <v>13395</v>
      </c>
      <c r="I150">
        <v>1268</v>
      </c>
      <c r="J150">
        <v>45</v>
      </c>
      <c r="K150">
        <v>1971</v>
      </c>
      <c r="L150" t="s">
        <v>13395</v>
      </c>
      <c r="M150" t="s">
        <v>13399</v>
      </c>
    </row>
    <row r="151" spans="1:13" x14ac:dyDescent="0.4">
      <c r="A151" t="s">
        <v>38</v>
      </c>
      <c r="B151" t="s">
        <v>15</v>
      </c>
      <c r="C151">
        <v>84</v>
      </c>
      <c r="D151" t="s">
        <v>6</v>
      </c>
      <c r="E151" t="s">
        <v>19</v>
      </c>
      <c r="F151" t="s">
        <v>9</v>
      </c>
      <c r="G151" t="s">
        <v>10</v>
      </c>
      <c r="H151" t="s">
        <v>11</v>
      </c>
      <c r="I151">
        <v>22</v>
      </c>
      <c r="J151">
        <v>45</v>
      </c>
      <c r="K151">
        <v>1949</v>
      </c>
      <c r="L151" t="s">
        <v>13395</v>
      </c>
      <c r="M151" t="s">
        <v>13399</v>
      </c>
    </row>
    <row r="152" spans="1:13" x14ac:dyDescent="0.4">
      <c r="A152" t="s">
        <v>13462</v>
      </c>
      <c r="B152" t="s">
        <v>15</v>
      </c>
      <c r="C152">
        <v>60</v>
      </c>
      <c r="D152" t="s">
        <v>14</v>
      </c>
      <c r="E152" t="s">
        <v>19</v>
      </c>
      <c r="F152" t="s">
        <v>9</v>
      </c>
      <c r="G152" t="s">
        <v>10</v>
      </c>
      <c r="H152" t="s">
        <v>13616</v>
      </c>
      <c r="I152">
        <v>308</v>
      </c>
      <c r="J152">
        <v>94</v>
      </c>
      <c r="K152">
        <v>1955</v>
      </c>
      <c r="L152">
        <v>2002</v>
      </c>
      <c r="M152" t="s">
        <v>13396</v>
      </c>
    </row>
    <row r="153" spans="1:13" x14ac:dyDescent="0.4">
      <c r="A153" t="s">
        <v>13500</v>
      </c>
      <c r="B153" t="s">
        <v>8</v>
      </c>
      <c r="C153">
        <v>63</v>
      </c>
      <c r="D153" t="s">
        <v>6</v>
      </c>
      <c r="E153" t="s">
        <v>409</v>
      </c>
      <c r="F153" t="s">
        <v>9</v>
      </c>
      <c r="G153" t="s">
        <v>10</v>
      </c>
      <c r="H153" t="s">
        <v>13616</v>
      </c>
      <c r="I153">
        <v>1125</v>
      </c>
      <c r="J153">
        <v>60</v>
      </c>
      <c r="K153">
        <v>1952</v>
      </c>
      <c r="L153" t="s">
        <v>13395</v>
      </c>
      <c r="M153" t="s">
        <v>13399</v>
      </c>
    </row>
    <row r="154" spans="1:13" x14ac:dyDescent="0.4">
      <c r="A154" t="s">
        <v>13474</v>
      </c>
      <c r="B154" t="s">
        <v>8</v>
      </c>
      <c r="C154">
        <v>68</v>
      </c>
      <c r="D154" t="s">
        <v>14</v>
      </c>
      <c r="E154" t="s">
        <v>45</v>
      </c>
      <c r="F154" t="s">
        <v>9</v>
      </c>
      <c r="G154" t="s">
        <v>10</v>
      </c>
      <c r="H154" t="s">
        <v>13618</v>
      </c>
      <c r="I154">
        <v>1119</v>
      </c>
      <c r="J154" t="s">
        <v>13395</v>
      </c>
      <c r="K154" t="s">
        <v>13395</v>
      </c>
      <c r="L154" t="s">
        <v>13395</v>
      </c>
      <c r="M154" t="s">
        <v>13398</v>
      </c>
    </row>
    <row r="155" spans="1:13" x14ac:dyDescent="0.4">
      <c r="A155" t="s">
        <v>113</v>
      </c>
      <c r="B155" t="s">
        <v>8</v>
      </c>
      <c r="C155">
        <v>74</v>
      </c>
      <c r="D155" t="s">
        <v>14</v>
      </c>
      <c r="E155" t="s">
        <v>409</v>
      </c>
      <c r="F155" t="s">
        <v>9</v>
      </c>
      <c r="G155" t="s">
        <v>10</v>
      </c>
      <c r="H155" t="s">
        <v>13616</v>
      </c>
      <c r="I155">
        <v>829</v>
      </c>
      <c r="J155">
        <v>2.2000000000000002</v>
      </c>
      <c r="K155">
        <v>1953</v>
      </c>
      <c r="L155">
        <v>1981</v>
      </c>
      <c r="M155" t="s">
        <v>13397</v>
      </c>
    </row>
    <row r="156" spans="1:13" x14ac:dyDescent="0.4">
      <c r="A156" t="s">
        <v>13445</v>
      </c>
      <c r="B156" t="s">
        <v>15</v>
      </c>
      <c r="C156">
        <v>40</v>
      </c>
      <c r="D156" t="s">
        <v>6</v>
      </c>
      <c r="E156" t="s">
        <v>13395</v>
      </c>
      <c r="F156" t="s">
        <v>13395</v>
      </c>
      <c r="G156" t="s">
        <v>13395</v>
      </c>
      <c r="H156" t="s">
        <v>13395</v>
      </c>
      <c r="I156">
        <v>1043</v>
      </c>
      <c r="J156">
        <v>20</v>
      </c>
      <c r="K156">
        <v>1944</v>
      </c>
      <c r="L156">
        <v>1984</v>
      </c>
      <c r="M156" t="s">
        <v>13397</v>
      </c>
    </row>
    <row r="157" spans="1:13" x14ac:dyDescent="0.4">
      <c r="A157" t="s">
        <v>81</v>
      </c>
      <c r="B157" t="s">
        <v>15</v>
      </c>
      <c r="C157">
        <v>76</v>
      </c>
      <c r="D157" t="s">
        <v>6</v>
      </c>
      <c r="E157" t="s">
        <v>19</v>
      </c>
      <c r="F157" t="s">
        <v>9</v>
      </c>
      <c r="G157" t="s">
        <v>16</v>
      </c>
      <c r="H157" t="s">
        <v>13619</v>
      </c>
      <c r="I157">
        <v>929</v>
      </c>
      <c r="J157">
        <v>44</v>
      </c>
      <c r="K157">
        <v>1949</v>
      </c>
      <c r="L157">
        <v>1993</v>
      </c>
      <c r="M157" t="s">
        <v>13396</v>
      </c>
    </row>
    <row r="158" spans="1:13" x14ac:dyDescent="0.4">
      <c r="A158" t="s">
        <v>378</v>
      </c>
      <c r="B158" t="s">
        <v>8</v>
      </c>
      <c r="C158">
        <v>51</v>
      </c>
      <c r="D158" t="s">
        <v>6</v>
      </c>
      <c r="E158" t="s">
        <v>79</v>
      </c>
      <c r="F158" t="s">
        <v>9</v>
      </c>
      <c r="G158" t="s">
        <v>10</v>
      </c>
      <c r="H158" t="s">
        <v>13617</v>
      </c>
      <c r="I158">
        <v>424</v>
      </c>
      <c r="J158">
        <v>35</v>
      </c>
      <c r="K158">
        <v>1972</v>
      </c>
      <c r="L158" t="s">
        <v>13395</v>
      </c>
      <c r="M158" t="s">
        <v>13399</v>
      </c>
    </row>
    <row r="159" spans="1:13" x14ac:dyDescent="0.4">
      <c r="A159" t="s">
        <v>253</v>
      </c>
      <c r="B159" t="s">
        <v>8</v>
      </c>
      <c r="C159">
        <v>63</v>
      </c>
      <c r="D159" t="s">
        <v>14</v>
      </c>
      <c r="E159" t="s">
        <v>408</v>
      </c>
      <c r="F159" t="s">
        <v>23</v>
      </c>
      <c r="G159" t="s">
        <v>16</v>
      </c>
      <c r="H159" t="s">
        <v>13619</v>
      </c>
      <c r="I159">
        <v>1071</v>
      </c>
      <c r="J159">
        <v>35</v>
      </c>
      <c r="K159">
        <v>1965</v>
      </c>
      <c r="L159" t="s">
        <v>13395</v>
      </c>
      <c r="M159" t="s">
        <v>13399</v>
      </c>
    </row>
    <row r="160" spans="1:13" x14ac:dyDescent="0.4">
      <c r="A160" t="s">
        <v>13478</v>
      </c>
      <c r="B160" t="s">
        <v>15</v>
      </c>
      <c r="C160">
        <v>65</v>
      </c>
      <c r="D160" t="s">
        <v>14</v>
      </c>
      <c r="E160" t="s">
        <v>13395</v>
      </c>
      <c r="F160" t="s">
        <v>13395</v>
      </c>
      <c r="G160" t="s">
        <v>13395</v>
      </c>
      <c r="H160" t="s">
        <v>13616</v>
      </c>
      <c r="I160">
        <v>701</v>
      </c>
      <c r="J160">
        <v>64</v>
      </c>
      <c r="K160">
        <v>1937</v>
      </c>
      <c r="L160" t="s">
        <v>13395</v>
      </c>
      <c r="M160" t="s">
        <v>13399</v>
      </c>
    </row>
    <row r="161" spans="1:13" x14ac:dyDescent="0.4">
      <c r="A161" t="s">
        <v>195</v>
      </c>
      <c r="B161" t="s">
        <v>8</v>
      </c>
      <c r="C161">
        <v>68</v>
      </c>
      <c r="D161" t="s">
        <v>14</v>
      </c>
      <c r="E161" t="s">
        <v>12</v>
      </c>
      <c r="F161" t="s">
        <v>9</v>
      </c>
      <c r="G161" t="s">
        <v>20</v>
      </c>
      <c r="H161" t="s">
        <v>13615</v>
      </c>
      <c r="I161">
        <v>1178</v>
      </c>
      <c r="J161">
        <v>38</v>
      </c>
      <c r="K161">
        <v>1934</v>
      </c>
      <c r="L161">
        <v>1972</v>
      </c>
      <c r="M161" t="s">
        <v>13397</v>
      </c>
    </row>
    <row r="162" spans="1:13" x14ac:dyDescent="0.4">
      <c r="A162" t="s">
        <v>13499</v>
      </c>
      <c r="B162" t="s">
        <v>8</v>
      </c>
      <c r="C162">
        <v>74</v>
      </c>
      <c r="D162" t="s">
        <v>6</v>
      </c>
      <c r="E162" t="s">
        <v>13620</v>
      </c>
      <c r="F162" t="s">
        <v>9</v>
      </c>
      <c r="G162" t="s">
        <v>10</v>
      </c>
      <c r="H162" t="s">
        <v>13395</v>
      </c>
      <c r="I162" t="s">
        <v>13395</v>
      </c>
      <c r="J162">
        <v>41</v>
      </c>
      <c r="K162">
        <v>1950</v>
      </c>
      <c r="L162">
        <v>1991</v>
      </c>
      <c r="M162" t="s">
        <v>13396</v>
      </c>
    </row>
    <row r="163" spans="1:13" x14ac:dyDescent="0.4">
      <c r="A163" t="s">
        <v>13412</v>
      </c>
      <c r="B163" t="s">
        <v>8</v>
      </c>
      <c r="C163">
        <v>55</v>
      </c>
      <c r="D163" t="s">
        <v>14</v>
      </c>
      <c r="E163" t="s">
        <v>12</v>
      </c>
      <c r="F163" t="s">
        <v>9</v>
      </c>
      <c r="G163" t="s">
        <v>16</v>
      </c>
      <c r="H163" t="s">
        <v>13618</v>
      </c>
      <c r="I163">
        <v>2065</v>
      </c>
      <c r="J163">
        <v>12</v>
      </c>
      <c r="K163">
        <v>1940</v>
      </c>
      <c r="L163" t="s">
        <v>13395</v>
      </c>
      <c r="M163" t="s">
        <v>13399</v>
      </c>
    </row>
    <row r="164" spans="1:13" x14ac:dyDescent="0.4">
      <c r="A164" t="s">
        <v>13512</v>
      </c>
      <c r="B164" t="s">
        <v>8</v>
      </c>
      <c r="C164">
        <v>60</v>
      </c>
      <c r="D164" t="s">
        <v>6</v>
      </c>
      <c r="E164" t="s">
        <v>407</v>
      </c>
      <c r="F164" t="s">
        <v>23</v>
      </c>
      <c r="G164" t="s">
        <v>10</v>
      </c>
      <c r="H164" t="s">
        <v>13616</v>
      </c>
      <c r="I164">
        <v>435</v>
      </c>
      <c r="J164">
        <v>43.8</v>
      </c>
      <c r="K164">
        <v>1963</v>
      </c>
      <c r="L164">
        <v>1998</v>
      </c>
      <c r="M164" t="s">
        <v>13396</v>
      </c>
    </row>
    <row r="165" spans="1:13" x14ac:dyDescent="0.4">
      <c r="A165" t="s">
        <v>257</v>
      </c>
      <c r="B165" t="s">
        <v>8</v>
      </c>
      <c r="C165">
        <v>63</v>
      </c>
      <c r="D165" t="s">
        <v>14</v>
      </c>
      <c r="E165" t="s">
        <v>12</v>
      </c>
      <c r="F165" t="s">
        <v>23</v>
      </c>
      <c r="G165" t="s">
        <v>10</v>
      </c>
      <c r="H165" t="s">
        <v>13614</v>
      </c>
      <c r="I165">
        <v>2449</v>
      </c>
      <c r="J165">
        <v>21</v>
      </c>
      <c r="K165">
        <v>1965</v>
      </c>
      <c r="L165">
        <v>2007</v>
      </c>
      <c r="M165" t="s">
        <v>13396</v>
      </c>
    </row>
    <row r="166" spans="1:13" x14ac:dyDescent="0.4">
      <c r="A166" t="s">
        <v>13514</v>
      </c>
      <c r="B166" t="s">
        <v>15</v>
      </c>
      <c r="C166">
        <v>71</v>
      </c>
      <c r="D166" t="s">
        <v>14</v>
      </c>
      <c r="E166" t="s">
        <v>408</v>
      </c>
      <c r="F166" t="s">
        <v>23</v>
      </c>
      <c r="G166" t="s">
        <v>16</v>
      </c>
      <c r="H166" t="s">
        <v>13619</v>
      </c>
      <c r="I166">
        <v>171</v>
      </c>
      <c r="J166">
        <v>14</v>
      </c>
      <c r="K166">
        <v>1963</v>
      </c>
      <c r="L166">
        <v>2005</v>
      </c>
      <c r="M166" t="s">
        <v>13396</v>
      </c>
    </row>
    <row r="167" spans="1:13" x14ac:dyDescent="0.4">
      <c r="A167" t="s">
        <v>287</v>
      </c>
      <c r="B167" t="s">
        <v>15</v>
      </c>
      <c r="C167">
        <v>61</v>
      </c>
      <c r="D167" t="s">
        <v>14</v>
      </c>
      <c r="E167" t="s">
        <v>19</v>
      </c>
      <c r="F167" t="s">
        <v>48</v>
      </c>
      <c r="G167" t="s">
        <v>10</v>
      </c>
      <c r="H167" t="s">
        <v>13613</v>
      </c>
      <c r="I167">
        <v>1293</v>
      </c>
      <c r="J167">
        <v>84</v>
      </c>
      <c r="K167">
        <v>1961</v>
      </c>
      <c r="L167">
        <v>1989</v>
      </c>
      <c r="M167" t="s">
        <v>13397</v>
      </c>
    </row>
    <row r="168" spans="1:13" x14ac:dyDescent="0.4">
      <c r="A168" t="s">
        <v>369</v>
      </c>
      <c r="B168" t="s">
        <v>8</v>
      </c>
      <c r="C168">
        <v>52</v>
      </c>
      <c r="D168" t="s">
        <v>14</v>
      </c>
      <c r="E168" t="s">
        <v>12</v>
      </c>
      <c r="F168" t="s">
        <v>9</v>
      </c>
      <c r="G168" t="s">
        <v>10</v>
      </c>
      <c r="H168" t="s">
        <v>13614</v>
      </c>
      <c r="I168">
        <v>1239</v>
      </c>
      <c r="J168">
        <v>48</v>
      </c>
      <c r="K168">
        <v>1957</v>
      </c>
      <c r="L168">
        <v>2005</v>
      </c>
      <c r="M168" t="s">
        <v>13396</v>
      </c>
    </row>
    <row r="169" spans="1:13" x14ac:dyDescent="0.4">
      <c r="A169" t="s">
        <v>204</v>
      </c>
      <c r="B169" t="s">
        <v>15</v>
      </c>
      <c r="C169">
        <v>67</v>
      </c>
      <c r="D169" t="s">
        <v>6</v>
      </c>
      <c r="E169" t="s">
        <v>12</v>
      </c>
      <c r="F169" t="s">
        <v>23</v>
      </c>
      <c r="G169" t="s">
        <v>20</v>
      </c>
      <c r="H169" t="s">
        <v>13615</v>
      </c>
      <c r="I169">
        <v>464</v>
      </c>
      <c r="J169">
        <v>112.5</v>
      </c>
      <c r="K169">
        <v>1948</v>
      </c>
      <c r="L169">
        <v>1993</v>
      </c>
      <c r="M169" t="s">
        <v>13396</v>
      </c>
    </row>
    <row r="170" spans="1:13" x14ac:dyDescent="0.4">
      <c r="A170" t="s">
        <v>319</v>
      </c>
      <c r="B170" t="s">
        <v>8</v>
      </c>
      <c r="C170">
        <v>59</v>
      </c>
      <c r="D170" t="s">
        <v>6</v>
      </c>
      <c r="E170" t="s">
        <v>12</v>
      </c>
      <c r="F170" t="s">
        <v>23</v>
      </c>
      <c r="G170" t="s">
        <v>10</v>
      </c>
      <c r="H170" t="s">
        <v>13614</v>
      </c>
      <c r="I170">
        <v>1400</v>
      </c>
      <c r="J170">
        <v>20</v>
      </c>
      <c r="K170">
        <v>1948</v>
      </c>
      <c r="L170">
        <v>1988</v>
      </c>
      <c r="M170" t="s">
        <v>13396</v>
      </c>
    </row>
    <row r="171" spans="1:13" x14ac:dyDescent="0.4">
      <c r="A171" t="s">
        <v>130</v>
      </c>
      <c r="B171" t="s">
        <v>15</v>
      </c>
      <c r="C171">
        <v>72</v>
      </c>
      <c r="D171" t="s">
        <v>14</v>
      </c>
      <c r="E171" t="s">
        <v>12</v>
      </c>
      <c r="F171" t="s">
        <v>9</v>
      </c>
      <c r="G171" t="s">
        <v>10</v>
      </c>
      <c r="H171" t="s">
        <v>13614</v>
      </c>
      <c r="I171">
        <v>1632</v>
      </c>
      <c r="J171">
        <v>40</v>
      </c>
      <c r="K171">
        <v>1959</v>
      </c>
      <c r="L171">
        <v>1999</v>
      </c>
      <c r="M171" t="s">
        <v>13396</v>
      </c>
    </row>
    <row r="172" spans="1:13" x14ac:dyDescent="0.4">
      <c r="A172" t="s">
        <v>25</v>
      </c>
      <c r="B172" t="s">
        <v>15</v>
      </c>
      <c r="C172">
        <v>61</v>
      </c>
      <c r="D172" t="s">
        <v>14</v>
      </c>
      <c r="E172" t="s">
        <v>12</v>
      </c>
      <c r="F172" t="s">
        <v>9</v>
      </c>
      <c r="G172" t="s">
        <v>16</v>
      </c>
      <c r="H172" t="s">
        <v>13618</v>
      </c>
      <c r="I172">
        <v>118</v>
      </c>
      <c r="J172">
        <v>37</v>
      </c>
      <c r="K172">
        <v>1963</v>
      </c>
      <c r="L172">
        <v>2000</v>
      </c>
      <c r="M172" t="s">
        <v>13396</v>
      </c>
    </row>
    <row r="173" spans="1:13" x14ac:dyDescent="0.4">
      <c r="A173" t="s">
        <v>22</v>
      </c>
      <c r="B173" t="s">
        <v>15</v>
      </c>
      <c r="C173">
        <v>81</v>
      </c>
      <c r="D173" t="s">
        <v>14</v>
      </c>
      <c r="E173" t="s">
        <v>13395</v>
      </c>
      <c r="F173" t="s">
        <v>13395</v>
      </c>
      <c r="G173" t="s">
        <v>13395</v>
      </c>
      <c r="H173" t="s">
        <v>13395</v>
      </c>
      <c r="I173">
        <v>176</v>
      </c>
      <c r="J173">
        <v>115</v>
      </c>
      <c r="K173">
        <v>1950</v>
      </c>
      <c r="L173" t="s">
        <v>13395</v>
      </c>
      <c r="M173" t="s">
        <v>13399</v>
      </c>
    </row>
    <row r="174" spans="1:13" x14ac:dyDescent="0.4">
      <c r="A174" t="s">
        <v>313</v>
      </c>
      <c r="B174" t="s">
        <v>15</v>
      </c>
      <c r="C174">
        <v>59</v>
      </c>
      <c r="D174" t="s">
        <v>6</v>
      </c>
      <c r="E174" t="s">
        <v>13395</v>
      </c>
      <c r="F174" t="s">
        <v>13395</v>
      </c>
      <c r="G174" t="s">
        <v>13395</v>
      </c>
      <c r="H174" t="s">
        <v>13395</v>
      </c>
      <c r="I174">
        <v>237</v>
      </c>
      <c r="J174">
        <v>57</v>
      </c>
      <c r="K174">
        <v>1944</v>
      </c>
      <c r="L174" t="s">
        <v>13395</v>
      </c>
      <c r="M174" t="s">
        <v>13399</v>
      </c>
    </row>
    <row r="175" spans="1:13" x14ac:dyDescent="0.4">
      <c r="A175" t="s">
        <v>18</v>
      </c>
      <c r="B175" t="s">
        <v>8</v>
      </c>
      <c r="C175">
        <v>56</v>
      </c>
      <c r="D175" t="s">
        <v>14</v>
      </c>
      <c r="E175" t="s">
        <v>19</v>
      </c>
      <c r="F175" t="s">
        <v>9</v>
      </c>
      <c r="G175" t="s">
        <v>10</v>
      </c>
      <c r="H175" t="s">
        <v>13616</v>
      </c>
      <c r="I175">
        <v>2109</v>
      </c>
      <c r="J175">
        <v>50</v>
      </c>
      <c r="K175">
        <v>1950</v>
      </c>
      <c r="L175" t="s">
        <v>13395</v>
      </c>
      <c r="M175" t="s">
        <v>13399</v>
      </c>
    </row>
    <row r="176" spans="1:13" x14ac:dyDescent="0.4">
      <c r="A176" t="s">
        <v>364</v>
      </c>
      <c r="B176" t="s">
        <v>15</v>
      </c>
      <c r="C176">
        <v>53</v>
      </c>
      <c r="D176" t="s">
        <v>6</v>
      </c>
      <c r="E176" t="s">
        <v>19</v>
      </c>
      <c r="F176" t="s">
        <v>9</v>
      </c>
      <c r="G176" t="s">
        <v>20</v>
      </c>
      <c r="H176" t="s">
        <v>13615</v>
      </c>
      <c r="I176">
        <v>1379</v>
      </c>
      <c r="J176">
        <v>6</v>
      </c>
      <c r="K176">
        <v>1988</v>
      </c>
      <c r="L176">
        <v>1998</v>
      </c>
      <c r="M176" t="s">
        <v>13396</v>
      </c>
    </row>
    <row r="177" spans="1:13" x14ac:dyDescent="0.4">
      <c r="A177" t="s">
        <v>21</v>
      </c>
      <c r="B177" t="s">
        <v>15</v>
      </c>
      <c r="C177">
        <v>79</v>
      </c>
      <c r="D177" t="s">
        <v>6</v>
      </c>
      <c r="E177" t="s">
        <v>13395</v>
      </c>
      <c r="F177" t="s">
        <v>13395</v>
      </c>
      <c r="G177" t="s">
        <v>13395</v>
      </c>
      <c r="H177" t="s">
        <v>13395</v>
      </c>
      <c r="I177">
        <v>995</v>
      </c>
      <c r="J177">
        <v>25</v>
      </c>
      <c r="K177">
        <v>1973</v>
      </c>
      <c r="L177">
        <v>1998</v>
      </c>
      <c r="M177" t="s">
        <v>13396</v>
      </c>
    </row>
    <row r="178" spans="1:13" x14ac:dyDescent="0.4">
      <c r="A178" t="s">
        <v>13444</v>
      </c>
      <c r="B178" t="s">
        <v>8</v>
      </c>
      <c r="C178">
        <v>81</v>
      </c>
      <c r="D178" t="s">
        <v>14</v>
      </c>
      <c r="E178" t="s">
        <v>12</v>
      </c>
      <c r="F178" t="s">
        <v>9</v>
      </c>
      <c r="G178" t="s">
        <v>16</v>
      </c>
      <c r="H178" t="s">
        <v>13618</v>
      </c>
      <c r="I178">
        <v>2823</v>
      </c>
      <c r="J178" t="s">
        <v>13395</v>
      </c>
      <c r="K178" t="s">
        <v>13395</v>
      </c>
      <c r="L178" t="s">
        <v>13395</v>
      </c>
      <c r="M178" t="s">
        <v>13398</v>
      </c>
    </row>
    <row r="179" spans="1:13" x14ac:dyDescent="0.4">
      <c r="A179" t="s">
        <v>29</v>
      </c>
      <c r="B179" t="s">
        <v>15</v>
      </c>
      <c r="C179">
        <v>71</v>
      </c>
      <c r="D179" t="s">
        <v>6</v>
      </c>
      <c r="E179" t="s">
        <v>12</v>
      </c>
      <c r="F179" t="s">
        <v>9</v>
      </c>
      <c r="G179" t="s">
        <v>16</v>
      </c>
      <c r="H179" t="s">
        <v>13618</v>
      </c>
      <c r="I179">
        <v>760</v>
      </c>
      <c r="J179">
        <v>5</v>
      </c>
      <c r="K179">
        <v>1965</v>
      </c>
      <c r="L179">
        <v>1975</v>
      </c>
      <c r="M179" t="s">
        <v>13397</v>
      </c>
    </row>
    <row r="180" spans="1:13" x14ac:dyDescent="0.4">
      <c r="A180" t="s">
        <v>13510</v>
      </c>
      <c r="B180" t="s">
        <v>8</v>
      </c>
      <c r="C180">
        <v>58</v>
      </c>
      <c r="D180" t="s">
        <v>6</v>
      </c>
      <c r="E180" t="s">
        <v>12</v>
      </c>
      <c r="F180" t="s">
        <v>23</v>
      </c>
      <c r="G180" t="s">
        <v>10</v>
      </c>
      <c r="H180" t="s">
        <v>13614</v>
      </c>
      <c r="I180">
        <v>1233</v>
      </c>
      <c r="J180" t="s">
        <v>13395</v>
      </c>
      <c r="K180" t="s">
        <v>13395</v>
      </c>
      <c r="L180" t="s">
        <v>13395</v>
      </c>
      <c r="M180" t="s">
        <v>13398</v>
      </c>
    </row>
    <row r="181" spans="1:13" x14ac:dyDescent="0.4">
      <c r="A181" t="s">
        <v>5</v>
      </c>
      <c r="B181" t="s">
        <v>8</v>
      </c>
      <c r="C181">
        <v>74</v>
      </c>
      <c r="D181" t="s">
        <v>6</v>
      </c>
      <c r="E181" t="s">
        <v>12</v>
      </c>
      <c r="F181" t="s">
        <v>9</v>
      </c>
      <c r="G181" t="s">
        <v>10</v>
      </c>
      <c r="H181" t="s">
        <v>13614</v>
      </c>
      <c r="I181">
        <v>3261</v>
      </c>
      <c r="J181">
        <v>50</v>
      </c>
      <c r="K181">
        <v>1956</v>
      </c>
      <c r="L181" t="s">
        <v>13395</v>
      </c>
      <c r="M181" t="s">
        <v>13399</v>
      </c>
    </row>
    <row r="182" spans="1:13" x14ac:dyDescent="0.4">
      <c r="A182" t="s">
        <v>71</v>
      </c>
      <c r="B182" t="s">
        <v>8</v>
      </c>
      <c r="C182">
        <v>77</v>
      </c>
      <c r="D182" t="s">
        <v>14</v>
      </c>
      <c r="E182" t="s">
        <v>19</v>
      </c>
      <c r="F182" t="s">
        <v>9</v>
      </c>
      <c r="G182" t="s">
        <v>10</v>
      </c>
      <c r="H182" t="s">
        <v>13616</v>
      </c>
      <c r="I182">
        <v>2137</v>
      </c>
      <c r="J182" t="s">
        <v>13395</v>
      </c>
      <c r="K182">
        <v>1967</v>
      </c>
      <c r="L182">
        <v>1986</v>
      </c>
      <c r="M182" t="s">
        <v>13397</v>
      </c>
    </row>
    <row r="183" spans="1:13" x14ac:dyDescent="0.4">
      <c r="A183" t="s">
        <v>13442</v>
      </c>
      <c r="B183" t="s">
        <v>15</v>
      </c>
      <c r="C183">
        <v>77</v>
      </c>
      <c r="D183" t="s">
        <v>14</v>
      </c>
      <c r="E183" t="s">
        <v>45</v>
      </c>
      <c r="F183" t="s">
        <v>23</v>
      </c>
      <c r="G183" t="s">
        <v>16</v>
      </c>
      <c r="H183" t="s">
        <v>13615</v>
      </c>
      <c r="I183">
        <v>952</v>
      </c>
      <c r="J183">
        <v>40</v>
      </c>
      <c r="K183">
        <v>1970</v>
      </c>
      <c r="L183" t="s">
        <v>13395</v>
      </c>
      <c r="M183" t="s">
        <v>13399</v>
      </c>
    </row>
    <row r="184" spans="1:13" x14ac:dyDescent="0.4">
      <c r="A184" t="s">
        <v>13448</v>
      </c>
      <c r="B184" t="s">
        <v>8</v>
      </c>
      <c r="C184">
        <v>70</v>
      </c>
      <c r="D184" t="s">
        <v>6</v>
      </c>
      <c r="E184" t="s">
        <v>407</v>
      </c>
      <c r="F184" t="s">
        <v>9</v>
      </c>
      <c r="G184" t="s">
        <v>10</v>
      </c>
      <c r="H184" t="s">
        <v>13616</v>
      </c>
      <c r="I184">
        <v>872</v>
      </c>
      <c r="J184" t="s">
        <v>13395</v>
      </c>
      <c r="K184" t="s">
        <v>13395</v>
      </c>
      <c r="L184" t="s">
        <v>13395</v>
      </c>
      <c r="M184" t="s">
        <v>13398</v>
      </c>
    </row>
    <row r="185" spans="1:13" x14ac:dyDescent="0.4">
      <c r="A185" t="s">
        <v>87</v>
      </c>
      <c r="B185" t="s">
        <v>8</v>
      </c>
      <c r="C185">
        <v>76</v>
      </c>
      <c r="D185" t="s">
        <v>6</v>
      </c>
      <c r="E185" t="s">
        <v>45</v>
      </c>
      <c r="F185" t="s">
        <v>23</v>
      </c>
      <c r="G185" t="s">
        <v>20</v>
      </c>
      <c r="H185" t="s">
        <v>13615</v>
      </c>
      <c r="I185">
        <v>609</v>
      </c>
      <c r="J185">
        <v>34</v>
      </c>
      <c r="K185" t="s">
        <v>13395</v>
      </c>
      <c r="L185" t="s">
        <v>13395</v>
      </c>
      <c r="M185" t="s">
        <v>13399</v>
      </c>
    </row>
    <row r="186" spans="1:13" x14ac:dyDescent="0.4">
      <c r="A186" t="s">
        <v>117</v>
      </c>
      <c r="B186" t="s">
        <v>15</v>
      </c>
      <c r="C186">
        <v>74</v>
      </c>
      <c r="D186" t="s">
        <v>14</v>
      </c>
      <c r="E186" t="s">
        <v>45</v>
      </c>
      <c r="F186" t="s">
        <v>23</v>
      </c>
      <c r="G186" t="s">
        <v>10</v>
      </c>
      <c r="H186" t="s">
        <v>13618</v>
      </c>
      <c r="I186">
        <v>243</v>
      </c>
      <c r="J186">
        <v>10</v>
      </c>
      <c r="K186" t="s">
        <v>13395</v>
      </c>
      <c r="L186">
        <v>1972</v>
      </c>
      <c r="M186" t="s">
        <v>13397</v>
      </c>
    </row>
    <row r="187" spans="1:13" x14ac:dyDescent="0.4">
      <c r="A187" t="s">
        <v>292</v>
      </c>
      <c r="B187" t="s">
        <v>8</v>
      </c>
      <c r="C187">
        <v>60</v>
      </c>
      <c r="D187" t="s">
        <v>14</v>
      </c>
      <c r="E187" t="s">
        <v>409</v>
      </c>
      <c r="F187" t="s">
        <v>23</v>
      </c>
      <c r="G187" t="s">
        <v>10</v>
      </c>
      <c r="H187" t="s">
        <v>13616</v>
      </c>
      <c r="I187">
        <v>824</v>
      </c>
      <c r="J187">
        <v>20</v>
      </c>
      <c r="K187" t="s">
        <v>13395</v>
      </c>
      <c r="L187">
        <v>1962</v>
      </c>
      <c r="M187" t="s">
        <v>13397</v>
      </c>
    </row>
    <row r="188" spans="1:13" x14ac:dyDescent="0.4">
      <c r="A188" t="s">
        <v>145</v>
      </c>
      <c r="B188" t="s">
        <v>8</v>
      </c>
      <c r="C188">
        <v>72</v>
      </c>
      <c r="D188" t="s">
        <v>6</v>
      </c>
      <c r="E188" t="s">
        <v>407</v>
      </c>
      <c r="F188" t="s">
        <v>23</v>
      </c>
      <c r="G188" t="s">
        <v>10</v>
      </c>
      <c r="H188" t="s">
        <v>13616</v>
      </c>
      <c r="I188">
        <v>487</v>
      </c>
      <c r="J188" t="s">
        <v>13395</v>
      </c>
      <c r="K188" t="s">
        <v>13395</v>
      </c>
      <c r="L188" t="s">
        <v>13395</v>
      </c>
      <c r="M188" t="s">
        <v>13398</v>
      </c>
    </row>
    <row r="189" spans="1:13" x14ac:dyDescent="0.4">
      <c r="A189" t="s">
        <v>237</v>
      </c>
      <c r="B189" t="s">
        <v>15</v>
      </c>
      <c r="C189">
        <v>64</v>
      </c>
      <c r="D189" t="s">
        <v>6</v>
      </c>
      <c r="E189" t="s">
        <v>408</v>
      </c>
      <c r="F189" t="s">
        <v>9</v>
      </c>
      <c r="G189" t="s">
        <v>10</v>
      </c>
      <c r="H189" t="s">
        <v>13614</v>
      </c>
      <c r="I189">
        <v>995</v>
      </c>
      <c r="J189" t="s">
        <v>13395</v>
      </c>
      <c r="K189" t="s">
        <v>13395</v>
      </c>
      <c r="L189" t="s">
        <v>13395</v>
      </c>
      <c r="M189" t="s">
        <v>13398</v>
      </c>
    </row>
    <row r="190" spans="1:13" x14ac:dyDescent="0.4">
      <c r="A190" t="s">
        <v>359</v>
      </c>
      <c r="B190" t="s">
        <v>8</v>
      </c>
      <c r="C190">
        <v>54</v>
      </c>
      <c r="D190" t="s">
        <v>14</v>
      </c>
      <c r="E190" t="s">
        <v>408</v>
      </c>
      <c r="F190" t="s">
        <v>9</v>
      </c>
      <c r="G190" t="s">
        <v>10</v>
      </c>
      <c r="H190" t="s">
        <v>13614</v>
      </c>
      <c r="I190">
        <v>670</v>
      </c>
      <c r="J190" t="s">
        <v>13395</v>
      </c>
      <c r="K190" t="s">
        <v>13395</v>
      </c>
      <c r="L190" t="s">
        <v>13395</v>
      </c>
      <c r="M190" t="s">
        <v>13398</v>
      </c>
    </row>
    <row r="191" spans="1:13" x14ac:dyDescent="0.4">
      <c r="A191" t="s">
        <v>89</v>
      </c>
      <c r="B191" t="s">
        <v>8</v>
      </c>
      <c r="C191">
        <v>76</v>
      </c>
      <c r="D191" t="s">
        <v>6</v>
      </c>
      <c r="E191" t="s">
        <v>408</v>
      </c>
      <c r="F191" t="s">
        <v>23</v>
      </c>
      <c r="G191" t="s">
        <v>10</v>
      </c>
      <c r="H191" t="s">
        <v>13614</v>
      </c>
      <c r="I191">
        <v>705</v>
      </c>
      <c r="J191" t="s">
        <v>13395</v>
      </c>
      <c r="K191" t="s">
        <v>13395</v>
      </c>
      <c r="L191">
        <v>1987</v>
      </c>
      <c r="M191" t="s">
        <v>13397</v>
      </c>
    </row>
    <row r="192" spans="1:13" x14ac:dyDescent="0.4">
      <c r="A192" t="s">
        <v>199</v>
      </c>
      <c r="B192" t="s">
        <v>8</v>
      </c>
      <c r="C192">
        <v>68</v>
      </c>
      <c r="D192" t="s">
        <v>6</v>
      </c>
      <c r="E192" t="s">
        <v>13395</v>
      </c>
      <c r="F192" t="s">
        <v>13395</v>
      </c>
      <c r="G192" t="s">
        <v>13395</v>
      </c>
      <c r="H192" t="s">
        <v>13395</v>
      </c>
      <c r="I192" t="s">
        <v>13395</v>
      </c>
      <c r="J192">
        <v>40</v>
      </c>
      <c r="K192" t="s">
        <v>13395</v>
      </c>
      <c r="L192">
        <v>2007</v>
      </c>
      <c r="M192" t="s">
        <v>13396</v>
      </c>
    </row>
    <row r="193" spans="1:13" x14ac:dyDescent="0.4">
      <c r="A193" t="s">
        <v>136</v>
      </c>
      <c r="B193" t="s">
        <v>8</v>
      </c>
      <c r="C193">
        <v>72</v>
      </c>
      <c r="D193" t="s">
        <v>6</v>
      </c>
      <c r="E193" t="s">
        <v>407</v>
      </c>
      <c r="F193" t="s">
        <v>23</v>
      </c>
      <c r="G193" t="s">
        <v>10</v>
      </c>
      <c r="H193" t="s">
        <v>13616</v>
      </c>
      <c r="I193">
        <v>652</v>
      </c>
      <c r="J193">
        <v>25</v>
      </c>
      <c r="K193" t="s">
        <v>13395</v>
      </c>
      <c r="L193">
        <v>1987</v>
      </c>
      <c r="M193" t="s">
        <v>13397</v>
      </c>
    </row>
    <row r="194" spans="1:13" x14ac:dyDescent="0.4">
      <c r="A194" t="s">
        <v>157</v>
      </c>
      <c r="B194" t="s">
        <v>8</v>
      </c>
      <c r="C194">
        <v>70</v>
      </c>
      <c r="D194" t="s">
        <v>14</v>
      </c>
      <c r="E194" t="s">
        <v>409</v>
      </c>
      <c r="F194" t="s">
        <v>23</v>
      </c>
      <c r="G194" t="s">
        <v>20</v>
      </c>
      <c r="H194" t="s">
        <v>13615</v>
      </c>
      <c r="I194">
        <v>119</v>
      </c>
      <c r="J194">
        <v>20</v>
      </c>
      <c r="K194" t="s">
        <v>13395</v>
      </c>
      <c r="L194">
        <v>1985</v>
      </c>
      <c r="M194" t="s">
        <v>13397</v>
      </c>
    </row>
    <row r="195" spans="1:13" x14ac:dyDescent="0.4">
      <c r="A195" t="s">
        <v>243</v>
      </c>
      <c r="B195" t="s">
        <v>8</v>
      </c>
      <c r="C195">
        <v>64</v>
      </c>
      <c r="D195" t="s">
        <v>6</v>
      </c>
      <c r="E195" t="s">
        <v>408</v>
      </c>
      <c r="F195" t="s">
        <v>23</v>
      </c>
      <c r="G195" t="s">
        <v>10</v>
      </c>
      <c r="H195" t="s">
        <v>13614</v>
      </c>
      <c r="I195">
        <v>704</v>
      </c>
      <c r="J195">
        <v>11</v>
      </c>
      <c r="K195">
        <v>1990</v>
      </c>
      <c r="L195" t="s">
        <v>13395</v>
      </c>
      <c r="M195" t="s">
        <v>13399</v>
      </c>
    </row>
    <row r="196" spans="1:13" x14ac:dyDescent="0.4">
      <c r="A196" t="s">
        <v>77</v>
      </c>
      <c r="B196" t="s">
        <v>8</v>
      </c>
      <c r="C196">
        <v>76</v>
      </c>
      <c r="D196" t="s">
        <v>14</v>
      </c>
      <c r="E196" t="s">
        <v>13395</v>
      </c>
      <c r="F196" t="s">
        <v>13395</v>
      </c>
      <c r="G196" t="s">
        <v>13395</v>
      </c>
      <c r="H196" t="s">
        <v>13395</v>
      </c>
      <c r="I196" t="s">
        <v>13395</v>
      </c>
      <c r="J196" t="s">
        <v>13395</v>
      </c>
      <c r="K196" t="s">
        <v>13395</v>
      </c>
      <c r="L196" t="s">
        <v>13395</v>
      </c>
      <c r="M196" t="s">
        <v>13398</v>
      </c>
    </row>
    <row r="197" spans="1:13" x14ac:dyDescent="0.4">
      <c r="A197" t="s">
        <v>386</v>
      </c>
      <c r="B197" t="s">
        <v>15</v>
      </c>
      <c r="C197">
        <v>49</v>
      </c>
      <c r="D197" t="s">
        <v>6</v>
      </c>
      <c r="E197" t="s">
        <v>110</v>
      </c>
      <c r="F197" t="s">
        <v>23</v>
      </c>
      <c r="G197" t="s">
        <v>34</v>
      </c>
      <c r="H197" t="s">
        <v>13613</v>
      </c>
      <c r="I197">
        <v>468</v>
      </c>
      <c r="J197">
        <v>28</v>
      </c>
      <c r="K197">
        <v>1969</v>
      </c>
      <c r="L197">
        <v>1997</v>
      </c>
      <c r="M197" t="s">
        <v>13396</v>
      </c>
    </row>
    <row r="198" spans="1:13" x14ac:dyDescent="0.4">
      <c r="A198" t="s">
        <v>13460</v>
      </c>
      <c r="B198" t="s">
        <v>8</v>
      </c>
      <c r="C198">
        <v>64</v>
      </c>
      <c r="D198" t="s">
        <v>14</v>
      </c>
      <c r="E198" t="s">
        <v>407</v>
      </c>
      <c r="F198" t="s">
        <v>23</v>
      </c>
      <c r="G198" t="s">
        <v>10</v>
      </c>
      <c r="H198" t="s">
        <v>13616</v>
      </c>
      <c r="I198">
        <v>567</v>
      </c>
      <c r="J198" t="s">
        <v>13395</v>
      </c>
      <c r="K198" t="s">
        <v>13395</v>
      </c>
      <c r="L198">
        <v>1985</v>
      </c>
      <c r="M198" t="s">
        <v>13397</v>
      </c>
    </row>
    <row r="199" spans="1:13" x14ac:dyDescent="0.4">
      <c r="A199" t="s">
        <v>75</v>
      </c>
      <c r="B199" t="s">
        <v>15</v>
      </c>
      <c r="C199">
        <v>77</v>
      </c>
      <c r="D199" t="s">
        <v>14</v>
      </c>
      <c r="E199" t="s">
        <v>13395</v>
      </c>
      <c r="F199" t="s">
        <v>13395</v>
      </c>
      <c r="G199" t="s">
        <v>13395</v>
      </c>
      <c r="H199" t="s">
        <v>13395</v>
      </c>
      <c r="I199">
        <v>343</v>
      </c>
      <c r="J199">
        <v>48</v>
      </c>
      <c r="K199">
        <v>1977</v>
      </c>
      <c r="L199">
        <v>2009</v>
      </c>
      <c r="M199" t="s">
        <v>13396</v>
      </c>
    </row>
    <row r="200" spans="1:13" x14ac:dyDescent="0.4">
      <c r="A200" t="s">
        <v>385</v>
      </c>
      <c r="B200" t="s">
        <v>8</v>
      </c>
      <c r="C200">
        <v>50</v>
      </c>
      <c r="D200" t="s">
        <v>6</v>
      </c>
      <c r="E200" t="s">
        <v>404</v>
      </c>
      <c r="F200" t="s">
        <v>9</v>
      </c>
      <c r="G200" t="s">
        <v>10</v>
      </c>
      <c r="H200" t="s">
        <v>13619</v>
      </c>
      <c r="I200">
        <v>1040</v>
      </c>
      <c r="J200">
        <v>41</v>
      </c>
      <c r="K200">
        <v>1969</v>
      </c>
      <c r="L200">
        <v>2010</v>
      </c>
      <c r="M200" t="s">
        <v>13396</v>
      </c>
    </row>
    <row r="201" spans="1:13" x14ac:dyDescent="0.4">
      <c r="A201" t="s">
        <v>164</v>
      </c>
      <c r="B201" t="s">
        <v>8</v>
      </c>
      <c r="C201">
        <v>70</v>
      </c>
      <c r="D201" t="s">
        <v>6</v>
      </c>
      <c r="E201" t="s">
        <v>409</v>
      </c>
      <c r="F201" t="s">
        <v>23</v>
      </c>
      <c r="G201" t="s">
        <v>10</v>
      </c>
      <c r="H201" t="s">
        <v>13616</v>
      </c>
      <c r="I201">
        <v>537</v>
      </c>
      <c r="J201">
        <v>30</v>
      </c>
      <c r="K201">
        <v>1979</v>
      </c>
      <c r="L201">
        <v>2009</v>
      </c>
      <c r="M201" t="s">
        <v>13396</v>
      </c>
    </row>
    <row r="202" spans="1:13" x14ac:dyDescent="0.4">
      <c r="A202" t="s">
        <v>13496</v>
      </c>
      <c r="B202" t="s">
        <v>15</v>
      </c>
      <c r="C202">
        <v>61</v>
      </c>
      <c r="D202" t="s">
        <v>6</v>
      </c>
      <c r="E202" t="s">
        <v>13395</v>
      </c>
      <c r="F202" t="s">
        <v>13395</v>
      </c>
      <c r="G202" t="s">
        <v>13395</v>
      </c>
      <c r="H202" t="s">
        <v>13395</v>
      </c>
      <c r="I202">
        <v>561</v>
      </c>
      <c r="J202">
        <v>55</v>
      </c>
      <c r="K202">
        <v>1968</v>
      </c>
      <c r="L202">
        <v>2005</v>
      </c>
      <c r="M202" t="s">
        <v>13396</v>
      </c>
    </row>
    <row r="203" spans="1:13" x14ac:dyDescent="0.4">
      <c r="A203" t="s">
        <v>13452</v>
      </c>
      <c r="B203" t="s">
        <v>15</v>
      </c>
      <c r="C203">
        <v>71</v>
      </c>
      <c r="D203" t="s">
        <v>6</v>
      </c>
      <c r="E203" t="s">
        <v>407</v>
      </c>
      <c r="F203" t="s">
        <v>23</v>
      </c>
      <c r="G203" t="s">
        <v>16</v>
      </c>
      <c r="H203" t="s">
        <v>13619</v>
      </c>
      <c r="I203">
        <v>187</v>
      </c>
      <c r="J203">
        <v>10</v>
      </c>
      <c r="K203">
        <v>1982</v>
      </c>
      <c r="L203">
        <v>2002</v>
      </c>
      <c r="M203" t="s">
        <v>13396</v>
      </c>
    </row>
    <row r="204" spans="1:13" x14ac:dyDescent="0.4">
      <c r="A204" t="s">
        <v>13449</v>
      </c>
      <c r="B204" t="s">
        <v>8</v>
      </c>
      <c r="C204">
        <v>81</v>
      </c>
      <c r="D204" t="s">
        <v>14</v>
      </c>
      <c r="E204" t="s">
        <v>45</v>
      </c>
      <c r="F204" t="s">
        <v>23</v>
      </c>
      <c r="G204" t="s">
        <v>10</v>
      </c>
      <c r="H204" t="s">
        <v>13618</v>
      </c>
      <c r="I204">
        <v>603</v>
      </c>
      <c r="J204">
        <v>10</v>
      </c>
      <c r="K204">
        <v>1955</v>
      </c>
      <c r="L204">
        <v>1972</v>
      </c>
      <c r="M204" t="s">
        <v>13397</v>
      </c>
    </row>
    <row r="205" spans="1:13" x14ac:dyDescent="0.4">
      <c r="A205" t="s">
        <v>13484</v>
      </c>
      <c r="B205" t="s">
        <v>8</v>
      </c>
      <c r="C205">
        <v>73</v>
      </c>
      <c r="D205" t="s">
        <v>6</v>
      </c>
      <c r="E205" t="s">
        <v>13395</v>
      </c>
      <c r="F205" t="s">
        <v>13395</v>
      </c>
      <c r="G205" t="s">
        <v>13395</v>
      </c>
      <c r="H205" t="s">
        <v>13395</v>
      </c>
      <c r="I205" t="s">
        <v>13395</v>
      </c>
      <c r="J205">
        <v>12</v>
      </c>
      <c r="K205">
        <v>1974</v>
      </c>
      <c r="L205">
        <v>1986</v>
      </c>
      <c r="M205" t="s">
        <v>13397</v>
      </c>
    </row>
    <row r="206" spans="1:13" x14ac:dyDescent="0.4">
      <c r="A206" t="s">
        <v>240</v>
      </c>
      <c r="B206" t="s">
        <v>8</v>
      </c>
      <c r="C206">
        <v>64</v>
      </c>
      <c r="D206" t="s">
        <v>14</v>
      </c>
      <c r="E206" t="s">
        <v>407</v>
      </c>
      <c r="F206" t="s">
        <v>9</v>
      </c>
      <c r="G206" t="s">
        <v>10</v>
      </c>
      <c r="H206" t="s">
        <v>13616</v>
      </c>
      <c r="I206">
        <v>904</v>
      </c>
      <c r="J206">
        <v>25</v>
      </c>
      <c r="K206" t="s">
        <v>13395</v>
      </c>
      <c r="L206" t="s">
        <v>13395</v>
      </c>
      <c r="M206" t="s">
        <v>13397</v>
      </c>
    </row>
    <row r="207" spans="1:13" x14ac:dyDescent="0.4">
      <c r="A207" t="s">
        <v>323</v>
      </c>
      <c r="B207" t="s">
        <v>8</v>
      </c>
      <c r="C207">
        <v>59</v>
      </c>
      <c r="D207" t="s">
        <v>6</v>
      </c>
      <c r="E207" t="s">
        <v>408</v>
      </c>
      <c r="F207" t="s">
        <v>23</v>
      </c>
      <c r="G207" t="s">
        <v>10</v>
      </c>
      <c r="H207" t="s">
        <v>13614</v>
      </c>
      <c r="I207">
        <v>462</v>
      </c>
      <c r="J207" t="s">
        <v>13395</v>
      </c>
      <c r="K207" t="s">
        <v>13395</v>
      </c>
      <c r="L207" t="s">
        <v>13395</v>
      </c>
      <c r="M207" t="s">
        <v>13398</v>
      </c>
    </row>
    <row r="208" spans="1:13" x14ac:dyDescent="0.4">
      <c r="A208" t="s">
        <v>13404</v>
      </c>
      <c r="B208" t="s">
        <v>15</v>
      </c>
      <c r="C208">
        <v>56</v>
      </c>
      <c r="D208" t="s">
        <v>14</v>
      </c>
      <c r="E208" t="s">
        <v>409</v>
      </c>
      <c r="F208" t="s">
        <v>9</v>
      </c>
      <c r="G208" t="s">
        <v>10</v>
      </c>
      <c r="H208" t="s">
        <v>13616</v>
      </c>
      <c r="I208">
        <v>702</v>
      </c>
      <c r="J208" t="s">
        <v>13395</v>
      </c>
      <c r="K208" t="s">
        <v>13395</v>
      </c>
      <c r="L208" t="s">
        <v>13395</v>
      </c>
      <c r="M208" t="s">
        <v>13399</v>
      </c>
    </row>
    <row r="209" spans="1:13" x14ac:dyDescent="0.4">
      <c r="A209" t="s">
        <v>53</v>
      </c>
      <c r="B209" t="s">
        <v>15</v>
      </c>
      <c r="C209">
        <v>80</v>
      </c>
      <c r="D209" t="s">
        <v>14</v>
      </c>
      <c r="E209" t="s">
        <v>13395</v>
      </c>
      <c r="F209" t="s">
        <v>13395</v>
      </c>
      <c r="G209" t="s">
        <v>13395</v>
      </c>
      <c r="H209" t="s">
        <v>13395</v>
      </c>
      <c r="I209">
        <v>598</v>
      </c>
      <c r="J209">
        <v>25</v>
      </c>
      <c r="K209">
        <v>1999</v>
      </c>
      <c r="L209">
        <v>2012</v>
      </c>
      <c r="M209" t="s">
        <v>13396</v>
      </c>
    </row>
    <row r="210" spans="1:13" x14ac:dyDescent="0.4">
      <c r="A210" t="s">
        <v>107</v>
      </c>
      <c r="B210" t="s">
        <v>8</v>
      </c>
      <c r="C210">
        <v>74</v>
      </c>
      <c r="D210" t="s">
        <v>14</v>
      </c>
      <c r="E210" t="s">
        <v>13395</v>
      </c>
      <c r="F210" t="s">
        <v>13395</v>
      </c>
      <c r="G210" t="s">
        <v>13395</v>
      </c>
      <c r="H210" t="s">
        <v>13395</v>
      </c>
      <c r="I210" t="s">
        <v>13395</v>
      </c>
      <c r="J210">
        <v>12</v>
      </c>
      <c r="K210" t="s">
        <v>13395</v>
      </c>
      <c r="L210">
        <v>1974</v>
      </c>
      <c r="M210" t="s">
        <v>13397</v>
      </c>
    </row>
    <row r="211" spans="1:13" x14ac:dyDescent="0.4">
      <c r="A211" t="s">
        <v>97</v>
      </c>
      <c r="B211" t="s">
        <v>15</v>
      </c>
      <c r="C211">
        <v>75</v>
      </c>
      <c r="D211" t="s">
        <v>14</v>
      </c>
      <c r="E211" t="s">
        <v>45</v>
      </c>
      <c r="F211" t="s">
        <v>23</v>
      </c>
      <c r="G211" t="s">
        <v>10</v>
      </c>
      <c r="H211" t="s">
        <v>13618</v>
      </c>
      <c r="I211">
        <v>154</v>
      </c>
      <c r="J211">
        <v>40</v>
      </c>
      <c r="K211">
        <v>1971</v>
      </c>
      <c r="L211" t="s">
        <v>13395</v>
      </c>
      <c r="M211" t="s">
        <v>13399</v>
      </c>
    </row>
    <row r="212" spans="1:13" x14ac:dyDescent="0.4">
      <c r="A212" t="s">
        <v>376</v>
      </c>
      <c r="B212" t="s">
        <v>8</v>
      </c>
      <c r="C212">
        <v>51</v>
      </c>
      <c r="D212" t="s">
        <v>14</v>
      </c>
      <c r="E212" t="s">
        <v>404</v>
      </c>
      <c r="F212" t="s">
        <v>410</v>
      </c>
      <c r="G212" t="s">
        <v>10</v>
      </c>
      <c r="H212" t="s">
        <v>13613</v>
      </c>
      <c r="I212">
        <v>541</v>
      </c>
      <c r="J212">
        <v>40</v>
      </c>
      <c r="K212" t="s">
        <v>13395</v>
      </c>
      <c r="L212">
        <v>1989</v>
      </c>
      <c r="M212" t="s">
        <v>13397</v>
      </c>
    </row>
    <row r="213" spans="1:13" x14ac:dyDescent="0.4">
      <c r="A213" t="s">
        <v>13428</v>
      </c>
      <c r="B213" t="s">
        <v>15</v>
      </c>
      <c r="C213">
        <v>67</v>
      </c>
      <c r="D213" t="s">
        <v>6</v>
      </c>
      <c r="E213" t="s">
        <v>408</v>
      </c>
      <c r="F213" t="s">
        <v>23</v>
      </c>
      <c r="G213" t="s">
        <v>10</v>
      </c>
      <c r="H213" t="s">
        <v>13614</v>
      </c>
      <c r="I213">
        <v>719</v>
      </c>
      <c r="J213">
        <v>7.8</v>
      </c>
      <c r="K213">
        <v>1972</v>
      </c>
      <c r="L213">
        <v>2011</v>
      </c>
      <c r="M213" t="s">
        <v>13396</v>
      </c>
    </row>
    <row r="214" spans="1:13" x14ac:dyDescent="0.4">
      <c r="A214" t="s">
        <v>290</v>
      </c>
      <c r="B214" t="s">
        <v>8</v>
      </c>
      <c r="C214">
        <v>60</v>
      </c>
      <c r="D214" t="s">
        <v>6</v>
      </c>
      <c r="E214" t="s">
        <v>409</v>
      </c>
      <c r="F214" t="s">
        <v>23</v>
      </c>
      <c r="G214" t="s">
        <v>10</v>
      </c>
      <c r="H214" t="s">
        <v>13616</v>
      </c>
      <c r="I214">
        <v>476</v>
      </c>
      <c r="J214">
        <v>80</v>
      </c>
      <c r="K214" t="s">
        <v>13395</v>
      </c>
      <c r="L214">
        <v>2001</v>
      </c>
      <c r="M214" t="s">
        <v>13396</v>
      </c>
    </row>
    <row r="215" spans="1:13" x14ac:dyDescent="0.4">
      <c r="A215" t="s">
        <v>13471</v>
      </c>
      <c r="B215" t="s">
        <v>8</v>
      </c>
      <c r="C215">
        <v>69</v>
      </c>
      <c r="D215" t="s">
        <v>6</v>
      </c>
      <c r="E215" t="s">
        <v>407</v>
      </c>
      <c r="F215" t="s">
        <v>9</v>
      </c>
      <c r="G215" t="s">
        <v>10</v>
      </c>
      <c r="H215" t="s">
        <v>13616</v>
      </c>
      <c r="I215">
        <v>547</v>
      </c>
      <c r="J215">
        <v>28</v>
      </c>
      <c r="K215">
        <v>1955</v>
      </c>
      <c r="L215" t="s">
        <v>13395</v>
      </c>
      <c r="M215" t="s">
        <v>13399</v>
      </c>
    </row>
    <row r="216" spans="1:13" x14ac:dyDescent="0.4">
      <c r="A216" t="s">
        <v>31</v>
      </c>
      <c r="B216" t="s">
        <v>8</v>
      </c>
      <c r="C216">
        <v>87</v>
      </c>
      <c r="D216" t="s">
        <v>6</v>
      </c>
      <c r="E216" t="s">
        <v>408</v>
      </c>
      <c r="F216" t="s">
        <v>23</v>
      </c>
      <c r="G216" t="s">
        <v>10</v>
      </c>
      <c r="H216" t="s">
        <v>13614</v>
      </c>
      <c r="I216">
        <v>515</v>
      </c>
      <c r="J216">
        <v>80</v>
      </c>
      <c r="K216" t="s">
        <v>13395</v>
      </c>
      <c r="L216" t="s">
        <v>13395</v>
      </c>
      <c r="M216" t="s">
        <v>13399</v>
      </c>
    </row>
    <row r="217" spans="1:13" x14ac:dyDescent="0.4">
      <c r="A217" t="s">
        <v>80</v>
      </c>
      <c r="B217" t="s">
        <v>8</v>
      </c>
      <c r="C217">
        <v>76</v>
      </c>
      <c r="D217" t="s">
        <v>6</v>
      </c>
      <c r="E217" t="s">
        <v>13395</v>
      </c>
      <c r="F217" t="s">
        <v>13395</v>
      </c>
      <c r="G217" t="s">
        <v>13395</v>
      </c>
      <c r="H217" t="s">
        <v>13395</v>
      </c>
      <c r="I217" t="s">
        <v>13395</v>
      </c>
      <c r="J217">
        <v>30</v>
      </c>
      <c r="K217">
        <v>1981</v>
      </c>
      <c r="L217">
        <v>2011</v>
      </c>
      <c r="M217" t="s">
        <v>13396</v>
      </c>
    </row>
    <row r="218" spans="1:13" x14ac:dyDescent="0.4">
      <c r="A218" t="s">
        <v>344</v>
      </c>
      <c r="B218" t="s">
        <v>8</v>
      </c>
      <c r="C218">
        <v>56</v>
      </c>
      <c r="D218" t="s">
        <v>14</v>
      </c>
      <c r="E218" t="s">
        <v>407</v>
      </c>
      <c r="F218" t="s">
        <v>9</v>
      </c>
      <c r="G218" t="s">
        <v>10</v>
      </c>
      <c r="H218" t="s">
        <v>13616</v>
      </c>
      <c r="I218">
        <v>888</v>
      </c>
      <c r="J218">
        <v>25</v>
      </c>
      <c r="K218" t="s">
        <v>13395</v>
      </c>
      <c r="L218">
        <v>2011</v>
      </c>
      <c r="M218" t="s">
        <v>13396</v>
      </c>
    </row>
    <row r="219" spans="1:13" x14ac:dyDescent="0.4">
      <c r="A219" t="s">
        <v>124</v>
      </c>
      <c r="B219" t="s">
        <v>8</v>
      </c>
      <c r="C219">
        <v>73</v>
      </c>
      <c r="D219" t="s">
        <v>14</v>
      </c>
      <c r="E219" t="s">
        <v>13395</v>
      </c>
      <c r="F219" t="s">
        <v>13395</v>
      </c>
      <c r="G219" t="s">
        <v>13395</v>
      </c>
      <c r="H219" t="s">
        <v>13395</v>
      </c>
      <c r="I219" t="s">
        <v>13395</v>
      </c>
      <c r="J219" t="s">
        <v>13395</v>
      </c>
      <c r="K219">
        <v>1981</v>
      </c>
      <c r="L219">
        <v>2011</v>
      </c>
      <c r="M219" t="s">
        <v>13396</v>
      </c>
    </row>
    <row r="220" spans="1:13" x14ac:dyDescent="0.4">
      <c r="A220" t="s">
        <v>13461</v>
      </c>
      <c r="B220" t="s">
        <v>8</v>
      </c>
      <c r="C220">
        <v>73</v>
      </c>
      <c r="D220" t="s">
        <v>6</v>
      </c>
      <c r="E220" t="s">
        <v>407</v>
      </c>
      <c r="F220" t="s">
        <v>9</v>
      </c>
      <c r="G220" t="s">
        <v>10</v>
      </c>
      <c r="H220" t="s">
        <v>13616</v>
      </c>
      <c r="I220">
        <v>674</v>
      </c>
      <c r="J220">
        <v>30</v>
      </c>
      <c r="K220">
        <v>1977</v>
      </c>
      <c r="L220">
        <v>1991</v>
      </c>
      <c r="M220" t="s">
        <v>13397</v>
      </c>
    </row>
    <row r="221" spans="1:13" x14ac:dyDescent="0.4">
      <c r="A221" t="s">
        <v>274</v>
      </c>
      <c r="B221" t="s">
        <v>15</v>
      </c>
      <c r="C221">
        <v>61</v>
      </c>
      <c r="D221" t="s">
        <v>6</v>
      </c>
      <c r="E221" t="s">
        <v>407</v>
      </c>
      <c r="F221" t="s">
        <v>23</v>
      </c>
      <c r="G221" t="s">
        <v>10</v>
      </c>
      <c r="H221" t="s">
        <v>13616</v>
      </c>
      <c r="I221">
        <v>469</v>
      </c>
      <c r="J221">
        <v>7.5</v>
      </c>
      <c r="K221">
        <v>1959</v>
      </c>
      <c r="L221">
        <v>2004</v>
      </c>
      <c r="M221" t="s">
        <v>13396</v>
      </c>
    </row>
    <row r="222" spans="1:13" x14ac:dyDescent="0.4">
      <c r="A222" t="s">
        <v>13487</v>
      </c>
      <c r="B222" t="s">
        <v>8</v>
      </c>
      <c r="C222">
        <v>58</v>
      </c>
      <c r="D222" t="s">
        <v>14</v>
      </c>
      <c r="E222" t="s">
        <v>13395</v>
      </c>
      <c r="F222" t="s">
        <v>13395</v>
      </c>
      <c r="G222" t="s">
        <v>13395</v>
      </c>
      <c r="H222" t="s">
        <v>13395</v>
      </c>
      <c r="I222" t="s">
        <v>13395</v>
      </c>
      <c r="J222">
        <v>20</v>
      </c>
      <c r="K222">
        <v>1955</v>
      </c>
      <c r="L222">
        <v>1975</v>
      </c>
      <c r="M222" t="s">
        <v>13397</v>
      </c>
    </row>
    <row r="223" spans="1:13" x14ac:dyDescent="0.4">
      <c r="A223" t="s">
        <v>13464</v>
      </c>
      <c r="B223" t="s">
        <v>8</v>
      </c>
      <c r="C223">
        <v>54</v>
      </c>
      <c r="D223" t="s">
        <v>14</v>
      </c>
      <c r="E223" t="s">
        <v>12</v>
      </c>
      <c r="F223" t="s">
        <v>23</v>
      </c>
      <c r="G223" t="s">
        <v>10</v>
      </c>
      <c r="H223" t="s">
        <v>13614</v>
      </c>
      <c r="I223">
        <v>478</v>
      </c>
      <c r="J223" t="s">
        <v>13395</v>
      </c>
      <c r="K223" t="s">
        <v>13395</v>
      </c>
      <c r="L223" t="s">
        <v>13395</v>
      </c>
      <c r="M223" t="s">
        <v>13398</v>
      </c>
    </row>
    <row r="224" spans="1:13" x14ac:dyDescent="0.4">
      <c r="A224" t="s">
        <v>270</v>
      </c>
      <c r="B224" t="s">
        <v>8</v>
      </c>
      <c r="C224">
        <v>62</v>
      </c>
      <c r="D224" t="s">
        <v>14</v>
      </c>
      <c r="E224" t="s">
        <v>409</v>
      </c>
      <c r="F224" t="s">
        <v>23</v>
      </c>
      <c r="G224" t="s">
        <v>20</v>
      </c>
      <c r="H224" t="s">
        <v>13615</v>
      </c>
      <c r="I224">
        <v>440</v>
      </c>
      <c r="J224" t="s">
        <v>13395</v>
      </c>
      <c r="K224" t="s">
        <v>13395</v>
      </c>
      <c r="L224">
        <v>1965</v>
      </c>
      <c r="M224" t="s">
        <v>13397</v>
      </c>
    </row>
    <row r="225" spans="1:13" x14ac:dyDescent="0.4">
      <c r="A225" t="s">
        <v>266</v>
      </c>
      <c r="B225" t="s">
        <v>8</v>
      </c>
      <c r="C225">
        <v>62</v>
      </c>
      <c r="D225" t="s">
        <v>6</v>
      </c>
      <c r="E225" t="s">
        <v>45</v>
      </c>
      <c r="F225" t="s">
        <v>23</v>
      </c>
      <c r="G225" t="s">
        <v>10</v>
      </c>
      <c r="H225" t="s">
        <v>13618</v>
      </c>
      <c r="I225">
        <v>11</v>
      </c>
      <c r="J225" t="s">
        <v>13395</v>
      </c>
      <c r="K225" t="s">
        <v>13395</v>
      </c>
      <c r="L225" t="s">
        <v>13395</v>
      </c>
      <c r="M225" t="s">
        <v>13398</v>
      </c>
    </row>
    <row r="226" spans="1:13" x14ac:dyDescent="0.4">
      <c r="A226" t="s">
        <v>13501</v>
      </c>
      <c r="B226" t="s">
        <v>8</v>
      </c>
      <c r="C226">
        <v>53</v>
      </c>
      <c r="D226" t="s">
        <v>14</v>
      </c>
      <c r="E226" t="s">
        <v>409</v>
      </c>
      <c r="F226" t="s">
        <v>23</v>
      </c>
      <c r="G226" t="s">
        <v>10</v>
      </c>
      <c r="H226" t="s">
        <v>13616</v>
      </c>
      <c r="I226">
        <v>418</v>
      </c>
      <c r="J226" t="s">
        <v>13395</v>
      </c>
      <c r="K226" t="s">
        <v>13395</v>
      </c>
      <c r="L226" t="s">
        <v>13395</v>
      </c>
      <c r="M226" t="s">
        <v>13398</v>
      </c>
    </row>
    <row r="227" spans="1:13" x14ac:dyDescent="0.4">
      <c r="A227" t="s">
        <v>295</v>
      </c>
      <c r="B227" t="s">
        <v>8</v>
      </c>
      <c r="C227">
        <v>60</v>
      </c>
      <c r="D227" t="s">
        <v>6</v>
      </c>
      <c r="E227" t="s">
        <v>408</v>
      </c>
      <c r="F227" t="s">
        <v>23</v>
      </c>
      <c r="G227" t="s">
        <v>16</v>
      </c>
      <c r="H227" t="s">
        <v>13619</v>
      </c>
      <c r="I227">
        <v>617</v>
      </c>
      <c r="J227" t="s">
        <v>13395</v>
      </c>
      <c r="K227" t="s">
        <v>13395</v>
      </c>
      <c r="L227" t="s">
        <v>13395</v>
      </c>
      <c r="M227" t="s">
        <v>13396</v>
      </c>
    </row>
    <row r="228" spans="1:13" x14ac:dyDescent="0.4">
      <c r="A228" t="s">
        <v>350</v>
      </c>
      <c r="B228" t="s">
        <v>8</v>
      </c>
      <c r="C228">
        <v>55</v>
      </c>
      <c r="D228" t="s">
        <v>6</v>
      </c>
      <c r="E228" t="s">
        <v>408</v>
      </c>
      <c r="F228" t="s">
        <v>23</v>
      </c>
      <c r="G228" t="s">
        <v>10</v>
      </c>
      <c r="H228" t="s">
        <v>13614</v>
      </c>
      <c r="I228">
        <v>539</v>
      </c>
      <c r="J228" t="s">
        <v>13395</v>
      </c>
      <c r="K228" t="s">
        <v>13395</v>
      </c>
      <c r="L228" t="s">
        <v>13395</v>
      </c>
      <c r="M228" t="s">
        <v>13397</v>
      </c>
    </row>
    <row r="229" spans="1:13" x14ac:dyDescent="0.4">
      <c r="A229" t="s">
        <v>13413</v>
      </c>
      <c r="B229" t="s">
        <v>8</v>
      </c>
      <c r="C229">
        <v>73</v>
      </c>
      <c r="D229" t="s">
        <v>6</v>
      </c>
      <c r="E229" t="s">
        <v>13395</v>
      </c>
      <c r="F229" t="s">
        <v>13395</v>
      </c>
      <c r="G229" t="s">
        <v>13395</v>
      </c>
      <c r="H229" t="s">
        <v>13395</v>
      </c>
      <c r="I229" t="s">
        <v>13395</v>
      </c>
      <c r="J229" t="s">
        <v>13395</v>
      </c>
      <c r="K229" t="s">
        <v>13395</v>
      </c>
      <c r="L229" t="s">
        <v>13395</v>
      </c>
      <c r="M229" t="s">
        <v>13397</v>
      </c>
    </row>
    <row r="230" spans="1:13" x14ac:dyDescent="0.4">
      <c r="A230" t="s">
        <v>13415</v>
      </c>
      <c r="B230" t="s">
        <v>15</v>
      </c>
      <c r="C230">
        <v>41</v>
      </c>
      <c r="D230" t="s">
        <v>14</v>
      </c>
      <c r="E230" t="s">
        <v>409</v>
      </c>
      <c r="F230" t="s">
        <v>410</v>
      </c>
      <c r="G230" t="s">
        <v>16</v>
      </c>
      <c r="H230" t="s">
        <v>13613</v>
      </c>
      <c r="I230">
        <v>607</v>
      </c>
      <c r="J230" t="s">
        <v>13395</v>
      </c>
      <c r="K230" t="s">
        <v>13395</v>
      </c>
      <c r="L230" t="s">
        <v>13395</v>
      </c>
      <c r="M230" t="s">
        <v>13397</v>
      </c>
    </row>
    <row r="231" spans="1:13" x14ac:dyDescent="0.4">
      <c r="A231" t="s">
        <v>74</v>
      </c>
      <c r="B231" t="s">
        <v>8</v>
      </c>
      <c r="C231">
        <v>77</v>
      </c>
      <c r="D231" t="s">
        <v>6</v>
      </c>
      <c r="E231" t="s">
        <v>13395</v>
      </c>
      <c r="F231" t="s">
        <v>13395</v>
      </c>
      <c r="G231" t="s">
        <v>13395</v>
      </c>
      <c r="H231" t="s">
        <v>13395</v>
      </c>
      <c r="I231" t="s">
        <v>13395</v>
      </c>
      <c r="J231" t="s">
        <v>13395</v>
      </c>
      <c r="K231" t="s">
        <v>13395</v>
      </c>
      <c r="L231" t="s">
        <v>13395</v>
      </c>
      <c r="M231" t="s">
        <v>13398</v>
      </c>
    </row>
    <row r="232" spans="1:13" x14ac:dyDescent="0.4">
      <c r="A232" t="s">
        <v>170</v>
      </c>
      <c r="B232" t="s">
        <v>8</v>
      </c>
      <c r="C232">
        <v>70</v>
      </c>
      <c r="D232" t="s">
        <v>6</v>
      </c>
      <c r="E232" t="s">
        <v>408</v>
      </c>
      <c r="F232" t="s">
        <v>23</v>
      </c>
      <c r="G232" t="s">
        <v>10</v>
      </c>
      <c r="H232" t="s">
        <v>13614</v>
      </c>
      <c r="I232">
        <v>520</v>
      </c>
      <c r="J232" t="s">
        <v>13395</v>
      </c>
      <c r="K232" t="s">
        <v>13395</v>
      </c>
      <c r="L232" t="s">
        <v>13395</v>
      </c>
      <c r="M232" t="s">
        <v>13396</v>
      </c>
    </row>
    <row r="233" spans="1:13" x14ac:dyDescent="0.4">
      <c r="A233" t="s">
        <v>13482</v>
      </c>
      <c r="B233" t="s">
        <v>8</v>
      </c>
      <c r="C233">
        <v>76</v>
      </c>
      <c r="D233" t="s">
        <v>14</v>
      </c>
      <c r="E233" t="s">
        <v>408</v>
      </c>
      <c r="F233" t="s">
        <v>23</v>
      </c>
      <c r="G233" t="s">
        <v>10</v>
      </c>
      <c r="H233" t="s">
        <v>13614</v>
      </c>
      <c r="I233">
        <v>536</v>
      </c>
      <c r="J233" t="s">
        <v>13395</v>
      </c>
      <c r="K233" t="s">
        <v>13395</v>
      </c>
      <c r="L233" t="s">
        <v>13395</v>
      </c>
      <c r="M233" t="s">
        <v>13397</v>
      </c>
    </row>
    <row r="234" spans="1:13" x14ac:dyDescent="0.4">
      <c r="A234" t="s">
        <v>13400</v>
      </c>
      <c r="B234" t="s">
        <v>8</v>
      </c>
      <c r="C234">
        <v>67</v>
      </c>
      <c r="D234" t="s">
        <v>14</v>
      </c>
      <c r="E234" t="s">
        <v>13395</v>
      </c>
      <c r="F234" t="s">
        <v>13395</v>
      </c>
      <c r="G234" t="s">
        <v>13395</v>
      </c>
      <c r="H234" t="s">
        <v>13395</v>
      </c>
      <c r="I234" t="s">
        <v>13395</v>
      </c>
      <c r="J234">
        <v>30</v>
      </c>
      <c r="K234" t="s">
        <v>13395</v>
      </c>
      <c r="L234">
        <v>1985</v>
      </c>
      <c r="M234" t="s">
        <v>13397</v>
      </c>
    </row>
    <row r="235" spans="1:13" x14ac:dyDescent="0.4">
      <c r="A235" t="s">
        <v>333</v>
      </c>
      <c r="B235" t="s">
        <v>8</v>
      </c>
      <c r="C235">
        <v>58</v>
      </c>
      <c r="D235" t="s">
        <v>6</v>
      </c>
      <c r="E235" t="s">
        <v>408</v>
      </c>
      <c r="F235" t="s">
        <v>9</v>
      </c>
      <c r="G235" t="s">
        <v>10</v>
      </c>
      <c r="H235" t="s">
        <v>13614</v>
      </c>
      <c r="I235">
        <v>48</v>
      </c>
      <c r="J235">
        <v>25</v>
      </c>
      <c r="K235">
        <v>1982</v>
      </c>
      <c r="L235">
        <v>2007</v>
      </c>
      <c r="M235" t="s">
        <v>13396</v>
      </c>
    </row>
    <row r="236" spans="1:13" x14ac:dyDescent="0.4">
      <c r="A236" t="s">
        <v>131</v>
      </c>
      <c r="B236" t="s">
        <v>8</v>
      </c>
      <c r="C236">
        <v>72</v>
      </c>
      <c r="D236" t="s">
        <v>6</v>
      </c>
      <c r="E236" t="s">
        <v>45</v>
      </c>
      <c r="F236" t="s">
        <v>23</v>
      </c>
      <c r="G236" t="s">
        <v>10</v>
      </c>
      <c r="H236" t="s">
        <v>13618</v>
      </c>
      <c r="I236">
        <v>416</v>
      </c>
      <c r="J236">
        <v>40</v>
      </c>
      <c r="K236">
        <v>1969</v>
      </c>
      <c r="L236">
        <v>2009</v>
      </c>
      <c r="M236" t="s">
        <v>13396</v>
      </c>
    </row>
    <row r="237" spans="1:13" x14ac:dyDescent="0.4">
      <c r="A237" t="s">
        <v>300</v>
      </c>
      <c r="B237" t="s">
        <v>15</v>
      </c>
      <c r="C237">
        <v>60</v>
      </c>
      <c r="D237" t="s">
        <v>14</v>
      </c>
      <c r="E237" t="s">
        <v>409</v>
      </c>
      <c r="F237" t="s">
        <v>410</v>
      </c>
      <c r="G237" t="s">
        <v>16</v>
      </c>
      <c r="H237" t="s">
        <v>13613</v>
      </c>
      <c r="I237">
        <v>375</v>
      </c>
      <c r="J237">
        <v>68</v>
      </c>
      <c r="K237">
        <v>1966</v>
      </c>
      <c r="L237">
        <v>2000</v>
      </c>
      <c r="M237" t="s">
        <v>13396</v>
      </c>
    </row>
    <row r="238" spans="1:13" x14ac:dyDescent="0.4">
      <c r="A238" t="s">
        <v>100</v>
      </c>
      <c r="B238" t="s">
        <v>8</v>
      </c>
      <c r="C238">
        <v>75</v>
      </c>
      <c r="D238" t="s">
        <v>6</v>
      </c>
      <c r="E238" t="s">
        <v>13395</v>
      </c>
      <c r="F238" t="s">
        <v>13395</v>
      </c>
      <c r="G238" t="s">
        <v>13395</v>
      </c>
      <c r="H238" t="s">
        <v>13395</v>
      </c>
      <c r="I238" t="s">
        <v>13395</v>
      </c>
      <c r="J238">
        <v>110</v>
      </c>
      <c r="K238">
        <v>1950</v>
      </c>
      <c r="L238" t="s">
        <v>13395</v>
      </c>
      <c r="M238" t="s">
        <v>13399</v>
      </c>
    </row>
    <row r="239" spans="1:13" x14ac:dyDescent="0.4">
      <c r="A239" t="s">
        <v>249</v>
      </c>
      <c r="B239" t="s">
        <v>8</v>
      </c>
      <c r="C239">
        <v>63</v>
      </c>
      <c r="D239" t="s">
        <v>6</v>
      </c>
      <c r="E239" t="s">
        <v>13395</v>
      </c>
      <c r="F239" t="s">
        <v>13395</v>
      </c>
      <c r="G239" t="s">
        <v>13395</v>
      </c>
      <c r="H239" t="s">
        <v>13395</v>
      </c>
      <c r="I239" t="s">
        <v>13395</v>
      </c>
      <c r="J239">
        <v>45</v>
      </c>
      <c r="K239">
        <v>1959</v>
      </c>
      <c r="L239">
        <v>2004</v>
      </c>
      <c r="M239" t="s">
        <v>13396</v>
      </c>
    </row>
    <row r="240" spans="1:13" x14ac:dyDescent="0.4">
      <c r="A240" t="s">
        <v>13408</v>
      </c>
      <c r="B240" t="s">
        <v>8</v>
      </c>
      <c r="C240">
        <v>69</v>
      </c>
      <c r="D240" t="s">
        <v>14</v>
      </c>
      <c r="E240" t="s">
        <v>404</v>
      </c>
      <c r="F240" t="s">
        <v>9</v>
      </c>
      <c r="G240" t="s">
        <v>10</v>
      </c>
      <c r="H240" t="s">
        <v>13619</v>
      </c>
      <c r="I240">
        <v>630</v>
      </c>
      <c r="J240" t="s">
        <v>13395</v>
      </c>
      <c r="K240">
        <v>1968</v>
      </c>
      <c r="L240">
        <v>1988</v>
      </c>
      <c r="M240" t="s">
        <v>13397</v>
      </c>
    </row>
    <row r="241" spans="1:13" x14ac:dyDescent="0.4">
      <c r="A241" t="s">
        <v>303</v>
      </c>
      <c r="B241" t="s">
        <v>8</v>
      </c>
      <c r="C241">
        <v>60</v>
      </c>
      <c r="D241" t="s">
        <v>6</v>
      </c>
      <c r="E241" t="s">
        <v>13395</v>
      </c>
      <c r="F241" t="s">
        <v>13395</v>
      </c>
      <c r="G241" t="s">
        <v>13395</v>
      </c>
      <c r="H241" t="s">
        <v>13395</v>
      </c>
      <c r="I241" t="s">
        <v>13395</v>
      </c>
      <c r="J241">
        <v>50</v>
      </c>
      <c r="K241">
        <v>1962</v>
      </c>
      <c r="L241">
        <v>1982</v>
      </c>
      <c r="M241" t="s">
        <v>13397</v>
      </c>
    </row>
    <row r="242" spans="1:13" x14ac:dyDescent="0.4">
      <c r="A242" t="s">
        <v>62</v>
      </c>
      <c r="B242" t="s">
        <v>15</v>
      </c>
      <c r="C242">
        <v>78</v>
      </c>
      <c r="D242" t="s">
        <v>14</v>
      </c>
      <c r="E242" t="s">
        <v>404</v>
      </c>
      <c r="F242" t="s">
        <v>23</v>
      </c>
      <c r="G242" t="s">
        <v>10</v>
      </c>
      <c r="H242" t="s">
        <v>13619</v>
      </c>
      <c r="I242">
        <v>99</v>
      </c>
      <c r="J242">
        <v>40</v>
      </c>
      <c r="K242" t="s">
        <v>13395</v>
      </c>
      <c r="L242" t="s">
        <v>13395</v>
      </c>
      <c r="M242" t="s">
        <v>13399</v>
      </c>
    </row>
    <row r="243" spans="1:13" x14ac:dyDescent="0.4">
      <c r="A243" t="s">
        <v>49</v>
      </c>
      <c r="B243" t="s">
        <v>8</v>
      </c>
      <c r="C243">
        <v>81</v>
      </c>
      <c r="D243" t="s">
        <v>6</v>
      </c>
      <c r="E243" t="s">
        <v>13395</v>
      </c>
      <c r="F243" t="s">
        <v>13395</v>
      </c>
      <c r="G243" t="s">
        <v>13395</v>
      </c>
      <c r="H243" t="s">
        <v>13395</v>
      </c>
      <c r="I243" t="s">
        <v>13395</v>
      </c>
      <c r="J243">
        <v>20</v>
      </c>
      <c r="K243">
        <v>1970</v>
      </c>
      <c r="L243">
        <v>1990</v>
      </c>
      <c r="M243" t="s">
        <v>13397</v>
      </c>
    </row>
    <row r="244" spans="1:13" x14ac:dyDescent="0.4">
      <c r="A244" t="s">
        <v>166</v>
      </c>
      <c r="B244" t="s">
        <v>8</v>
      </c>
      <c r="C244">
        <v>70</v>
      </c>
      <c r="D244" t="s">
        <v>6</v>
      </c>
      <c r="E244" t="s">
        <v>45</v>
      </c>
      <c r="F244" t="s">
        <v>9</v>
      </c>
      <c r="G244" t="s">
        <v>10</v>
      </c>
      <c r="H244" t="s">
        <v>13619</v>
      </c>
      <c r="I244" t="s">
        <v>13395</v>
      </c>
      <c r="J244">
        <v>50</v>
      </c>
      <c r="K244">
        <v>1955</v>
      </c>
      <c r="L244" t="s">
        <v>13395</v>
      </c>
      <c r="M244" t="s">
        <v>13399</v>
      </c>
    </row>
    <row r="245" spans="1:13" x14ac:dyDescent="0.4">
      <c r="A245" t="s">
        <v>13508</v>
      </c>
      <c r="B245" t="s">
        <v>8</v>
      </c>
      <c r="C245">
        <v>54</v>
      </c>
      <c r="D245" t="s">
        <v>6</v>
      </c>
      <c r="E245" t="s">
        <v>408</v>
      </c>
      <c r="F245" t="s">
        <v>9</v>
      </c>
      <c r="G245" t="s">
        <v>10</v>
      </c>
      <c r="H245" t="s">
        <v>13614</v>
      </c>
      <c r="I245">
        <v>28</v>
      </c>
      <c r="J245">
        <v>60</v>
      </c>
      <c r="K245" t="s">
        <v>13395</v>
      </c>
      <c r="L245" t="s">
        <v>13395</v>
      </c>
      <c r="M245" t="s">
        <v>13399</v>
      </c>
    </row>
    <row r="246" spans="1:13" x14ac:dyDescent="0.4">
      <c r="A246" t="s">
        <v>279</v>
      </c>
      <c r="B246" t="s">
        <v>8</v>
      </c>
      <c r="C246">
        <v>61</v>
      </c>
      <c r="D246" t="s">
        <v>6</v>
      </c>
      <c r="E246" t="s">
        <v>408</v>
      </c>
      <c r="F246" t="s">
        <v>23</v>
      </c>
      <c r="G246" t="s">
        <v>10</v>
      </c>
      <c r="H246" t="s">
        <v>13614</v>
      </c>
      <c r="I246">
        <v>481</v>
      </c>
      <c r="J246">
        <v>60</v>
      </c>
      <c r="K246" t="s">
        <v>13395</v>
      </c>
      <c r="L246" t="s">
        <v>13395</v>
      </c>
      <c r="M246" t="s">
        <v>13399</v>
      </c>
    </row>
    <row r="247" spans="1:13" x14ac:dyDescent="0.4">
      <c r="A247" t="s">
        <v>13427</v>
      </c>
      <c r="B247" t="s">
        <v>15</v>
      </c>
      <c r="C247">
        <v>88</v>
      </c>
      <c r="D247" t="s">
        <v>14</v>
      </c>
      <c r="E247" t="s">
        <v>409</v>
      </c>
      <c r="F247" t="s">
        <v>23</v>
      </c>
      <c r="G247" t="s">
        <v>10</v>
      </c>
      <c r="H247" t="s">
        <v>13616</v>
      </c>
      <c r="I247">
        <v>440</v>
      </c>
      <c r="J247">
        <v>30</v>
      </c>
      <c r="K247" t="s">
        <v>13395</v>
      </c>
      <c r="L247">
        <v>2006</v>
      </c>
      <c r="M247" t="s">
        <v>13396</v>
      </c>
    </row>
    <row r="248" spans="1:13" x14ac:dyDescent="0.4">
      <c r="A248" t="s">
        <v>13434</v>
      </c>
      <c r="B248" t="s">
        <v>8</v>
      </c>
      <c r="C248">
        <v>71</v>
      </c>
      <c r="D248" t="s">
        <v>14</v>
      </c>
      <c r="E248" t="s">
        <v>407</v>
      </c>
      <c r="F248" t="s">
        <v>23</v>
      </c>
      <c r="G248" t="s">
        <v>10</v>
      </c>
      <c r="H248" t="s">
        <v>13616</v>
      </c>
      <c r="I248">
        <v>608</v>
      </c>
      <c r="J248">
        <v>30</v>
      </c>
      <c r="K248" t="s">
        <v>13395</v>
      </c>
      <c r="L248" t="s">
        <v>13395</v>
      </c>
      <c r="M248" t="s">
        <v>13397</v>
      </c>
    </row>
    <row r="249" spans="1:13" x14ac:dyDescent="0.4">
      <c r="A249" t="s">
        <v>51</v>
      </c>
      <c r="B249" t="s">
        <v>8</v>
      </c>
      <c r="C249">
        <v>80</v>
      </c>
      <c r="D249" t="s">
        <v>6</v>
      </c>
      <c r="E249" t="s">
        <v>407</v>
      </c>
      <c r="F249" t="s">
        <v>9</v>
      </c>
      <c r="G249" t="s">
        <v>10</v>
      </c>
      <c r="H249" t="s">
        <v>13616</v>
      </c>
      <c r="I249">
        <v>546</v>
      </c>
      <c r="J249" t="s">
        <v>13395</v>
      </c>
      <c r="K249" t="s">
        <v>13395</v>
      </c>
      <c r="L249" t="s">
        <v>13395</v>
      </c>
      <c r="M249" t="s">
        <v>13398</v>
      </c>
    </row>
    <row r="250" spans="1:13" x14ac:dyDescent="0.4">
      <c r="A250" t="s">
        <v>236</v>
      </c>
      <c r="B250" t="s">
        <v>15</v>
      </c>
      <c r="C250">
        <v>65</v>
      </c>
      <c r="D250" t="s">
        <v>6</v>
      </c>
      <c r="E250" t="s">
        <v>79</v>
      </c>
      <c r="F250" t="s">
        <v>9</v>
      </c>
      <c r="G250" t="s">
        <v>20</v>
      </c>
      <c r="H250" t="s">
        <v>13617</v>
      </c>
      <c r="I250">
        <v>139</v>
      </c>
      <c r="J250" t="s">
        <v>13395</v>
      </c>
      <c r="K250" t="s">
        <v>13395</v>
      </c>
      <c r="L250" t="s">
        <v>13395</v>
      </c>
      <c r="M250" t="s">
        <v>13397</v>
      </c>
    </row>
    <row r="251" spans="1:13" x14ac:dyDescent="0.4">
      <c r="A251" t="s">
        <v>52</v>
      </c>
      <c r="B251" t="s">
        <v>8</v>
      </c>
      <c r="C251">
        <v>80</v>
      </c>
      <c r="D251" t="s">
        <v>6</v>
      </c>
      <c r="E251" t="s">
        <v>13395</v>
      </c>
      <c r="F251" t="s">
        <v>13395</v>
      </c>
      <c r="G251" t="s">
        <v>13395</v>
      </c>
      <c r="H251" t="s">
        <v>13395</v>
      </c>
      <c r="I251" t="s">
        <v>13395</v>
      </c>
      <c r="J251" t="s">
        <v>13395</v>
      </c>
      <c r="K251" t="s">
        <v>13395</v>
      </c>
      <c r="L251" t="s">
        <v>13395</v>
      </c>
      <c r="M251" t="s">
        <v>13398</v>
      </c>
    </row>
    <row r="252" spans="1:13" x14ac:dyDescent="0.4">
      <c r="A252" t="s">
        <v>165</v>
      </c>
      <c r="B252" t="s">
        <v>8</v>
      </c>
      <c r="C252">
        <v>70</v>
      </c>
      <c r="D252" t="s">
        <v>6</v>
      </c>
      <c r="E252" t="s">
        <v>45</v>
      </c>
      <c r="F252" t="s">
        <v>9</v>
      </c>
      <c r="G252" t="s">
        <v>10</v>
      </c>
      <c r="H252" t="s">
        <v>13618</v>
      </c>
      <c r="I252">
        <v>1289</v>
      </c>
      <c r="J252">
        <v>40</v>
      </c>
      <c r="K252" t="s">
        <v>13395</v>
      </c>
      <c r="L252" t="s">
        <v>13395</v>
      </c>
      <c r="M252" t="s">
        <v>13396</v>
      </c>
    </row>
    <row r="253" spans="1:13" x14ac:dyDescent="0.4">
      <c r="A253" t="s">
        <v>355</v>
      </c>
      <c r="B253" t="s">
        <v>15</v>
      </c>
      <c r="C253">
        <v>55</v>
      </c>
      <c r="D253" t="s">
        <v>14</v>
      </c>
      <c r="E253" t="s">
        <v>12</v>
      </c>
      <c r="F253" t="s">
        <v>9</v>
      </c>
      <c r="G253" t="s">
        <v>20</v>
      </c>
      <c r="H253" t="s">
        <v>13615</v>
      </c>
      <c r="I253">
        <v>444</v>
      </c>
      <c r="J253">
        <v>25</v>
      </c>
      <c r="K253" t="s">
        <v>13395</v>
      </c>
      <c r="L253" t="s">
        <v>13395</v>
      </c>
      <c r="M253" t="s">
        <v>13396</v>
      </c>
    </row>
    <row r="254" spans="1:13" x14ac:dyDescent="0.4">
      <c r="A254" t="s">
        <v>13447</v>
      </c>
      <c r="B254" t="s">
        <v>8</v>
      </c>
      <c r="C254">
        <v>62</v>
      </c>
      <c r="D254" t="s">
        <v>14</v>
      </c>
      <c r="E254" t="s">
        <v>12</v>
      </c>
      <c r="F254" t="s">
        <v>9</v>
      </c>
      <c r="G254" t="s">
        <v>20</v>
      </c>
      <c r="H254" t="s">
        <v>13615</v>
      </c>
      <c r="I254">
        <v>2696</v>
      </c>
      <c r="J254">
        <v>40</v>
      </c>
      <c r="K254" t="s">
        <v>13395</v>
      </c>
      <c r="L254" t="s">
        <v>13395</v>
      </c>
      <c r="M254" t="s">
        <v>13396</v>
      </c>
    </row>
    <row r="255" spans="1:13" x14ac:dyDescent="0.4">
      <c r="A255" t="s">
        <v>122</v>
      </c>
      <c r="B255" t="s">
        <v>15</v>
      </c>
      <c r="C255">
        <v>73</v>
      </c>
      <c r="D255" t="s">
        <v>6</v>
      </c>
      <c r="E255" t="s">
        <v>12</v>
      </c>
      <c r="F255" t="s">
        <v>9</v>
      </c>
      <c r="G255" t="s">
        <v>20</v>
      </c>
      <c r="H255" t="s">
        <v>13615</v>
      </c>
      <c r="I255">
        <v>1498</v>
      </c>
      <c r="J255">
        <v>48</v>
      </c>
      <c r="K255" t="s">
        <v>13395</v>
      </c>
      <c r="L255" t="s">
        <v>13395</v>
      </c>
      <c r="M255" t="s">
        <v>13399</v>
      </c>
    </row>
    <row r="256" spans="1:13" x14ac:dyDescent="0.4">
      <c r="A256" t="s">
        <v>13502</v>
      </c>
      <c r="B256" t="s">
        <v>15</v>
      </c>
      <c r="C256">
        <v>65</v>
      </c>
      <c r="D256" t="s">
        <v>6</v>
      </c>
      <c r="E256" t="s">
        <v>13395</v>
      </c>
      <c r="F256" t="s">
        <v>13395</v>
      </c>
      <c r="G256" t="s">
        <v>13395</v>
      </c>
      <c r="H256" t="s">
        <v>13395</v>
      </c>
      <c r="I256">
        <v>1454</v>
      </c>
      <c r="J256" t="s">
        <v>13395</v>
      </c>
      <c r="K256" t="s">
        <v>13395</v>
      </c>
      <c r="L256" t="s">
        <v>13395</v>
      </c>
      <c r="M256" t="s">
        <v>13398</v>
      </c>
    </row>
    <row r="257" spans="1:13" x14ac:dyDescent="0.4">
      <c r="A257" t="s">
        <v>13402</v>
      </c>
      <c r="B257" t="s">
        <v>15</v>
      </c>
      <c r="C257">
        <v>65</v>
      </c>
      <c r="D257" t="s">
        <v>14</v>
      </c>
      <c r="E257" t="s">
        <v>13395</v>
      </c>
      <c r="F257" t="s">
        <v>13395</v>
      </c>
      <c r="G257" t="s">
        <v>13395</v>
      </c>
      <c r="H257" t="s">
        <v>13395</v>
      </c>
      <c r="I257">
        <v>594</v>
      </c>
      <c r="J257">
        <v>70</v>
      </c>
      <c r="K257" t="s">
        <v>13395</v>
      </c>
      <c r="L257" t="s">
        <v>13395</v>
      </c>
      <c r="M257" t="s">
        <v>13396</v>
      </c>
    </row>
    <row r="258" spans="1:13" x14ac:dyDescent="0.4">
      <c r="A258" t="s">
        <v>13492</v>
      </c>
      <c r="B258" t="s">
        <v>15</v>
      </c>
      <c r="C258">
        <v>54</v>
      </c>
      <c r="D258" t="s">
        <v>6</v>
      </c>
      <c r="E258" t="s">
        <v>12</v>
      </c>
      <c r="F258" t="s">
        <v>9</v>
      </c>
      <c r="G258" t="s">
        <v>10</v>
      </c>
      <c r="H258" t="s">
        <v>13614</v>
      </c>
      <c r="I258">
        <v>1725</v>
      </c>
      <c r="J258">
        <v>20</v>
      </c>
      <c r="K258">
        <v>1970</v>
      </c>
      <c r="L258">
        <v>1999</v>
      </c>
      <c r="M258" t="s">
        <v>13396</v>
      </c>
    </row>
    <row r="259" spans="1:13" x14ac:dyDescent="0.4">
      <c r="A259" t="s">
        <v>13505</v>
      </c>
      <c r="B259" t="s">
        <v>15</v>
      </c>
      <c r="C259">
        <v>73</v>
      </c>
      <c r="D259" t="s">
        <v>14</v>
      </c>
      <c r="E259" t="s">
        <v>12</v>
      </c>
      <c r="F259" t="s">
        <v>9</v>
      </c>
      <c r="G259" t="s">
        <v>10</v>
      </c>
      <c r="H259" t="s">
        <v>13614</v>
      </c>
      <c r="I259">
        <v>1653</v>
      </c>
      <c r="J259" t="s">
        <v>13395</v>
      </c>
      <c r="K259" t="s">
        <v>13395</v>
      </c>
      <c r="L259" t="s">
        <v>13395</v>
      </c>
      <c r="M259" t="s">
        <v>13398</v>
      </c>
    </row>
    <row r="260" spans="1:13" x14ac:dyDescent="0.4">
      <c r="A260" t="s">
        <v>154</v>
      </c>
      <c r="B260" t="s">
        <v>8</v>
      </c>
      <c r="C260">
        <v>71</v>
      </c>
      <c r="D260" t="s">
        <v>6</v>
      </c>
      <c r="E260" t="s">
        <v>12</v>
      </c>
      <c r="F260" t="s">
        <v>9</v>
      </c>
      <c r="G260" t="s">
        <v>16</v>
      </c>
      <c r="H260" t="s">
        <v>13618</v>
      </c>
      <c r="I260">
        <v>2067</v>
      </c>
      <c r="J260" t="s">
        <v>13395</v>
      </c>
      <c r="K260" t="s">
        <v>13395</v>
      </c>
      <c r="L260" t="s">
        <v>13395</v>
      </c>
      <c r="M260" t="s">
        <v>13398</v>
      </c>
    </row>
    <row r="261" spans="1:13" x14ac:dyDescent="0.4">
      <c r="A261" t="s">
        <v>65</v>
      </c>
      <c r="B261" t="s">
        <v>8</v>
      </c>
      <c r="C261">
        <v>78</v>
      </c>
      <c r="D261" t="s">
        <v>6</v>
      </c>
      <c r="E261" t="s">
        <v>12</v>
      </c>
      <c r="F261" t="s">
        <v>9</v>
      </c>
      <c r="G261" t="s">
        <v>10</v>
      </c>
      <c r="H261" t="s">
        <v>13614</v>
      </c>
      <c r="I261">
        <v>2199</v>
      </c>
      <c r="J261" t="s">
        <v>13395</v>
      </c>
      <c r="K261" t="s">
        <v>13395</v>
      </c>
      <c r="L261" t="s">
        <v>13395</v>
      </c>
      <c r="M261" t="s">
        <v>13398</v>
      </c>
    </row>
    <row r="262" spans="1:13" x14ac:dyDescent="0.4">
      <c r="A262" t="s">
        <v>158</v>
      </c>
      <c r="B262" t="s">
        <v>15</v>
      </c>
      <c r="C262">
        <v>70</v>
      </c>
      <c r="D262" t="s">
        <v>6</v>
      </c>
      <c r="E262" t="s">
        <v>13395</v>
      </c>
      <c r="F262" t="s">
        <v>13395</v>
      </c>
      <c r="G262" t="s">
        <v>13395</v>
      </c>
      <c r="H262" t="s">
        <v>13395</v>
      </c>
      <c r="I262">
        <v>414</v>
      </c>
      <c r="J262" t="s">
        <v>13395</v>
      </c>
      <c r="K262" t="s">
        <v>13395</v>
      </c>
      <c r="L262" t="s">
        <v>13395</v>
      </c>
      <c r="M262" t="s">
        <v>13398</v>
      </c>
    </row>
    <row r="263" spans="1:13" x14ac:dyDescent="0.4">
      <c r="A263" t="s">
        <v>13511</v>
      </c>
      <c r="B263" t="s">
        <v>15</v>
      </c>
      <c r="C263">
        <v>84</v>
      </c>
      <c r="D263" t="s">
        <v>14</v>
      </c>
      <c r="E263" t="s">
        <v>13395</v>
      </c>
      <c r="F263" t="s">
        <v>13395</v>
      </c>
      <c r="G263" t="s">
        <v>13395</v>
      </c>
      <c r="H263" t="s">
        <v>13395</v>
      </c>
      <c r="I263">
        <v>1194</v>
      </c>
      <c r="J263">
        <v>100</v>
      </c>
      <c r="K263" t="s">
        <v>13395</v>
      </c>
      <c r="L263">
        <v>2012</v>
      </c>
      <c r="M263" t="s">
        <v>13396</v>
      </c>
    </row>
    <row r="264" spans="1:13" x14ac:dyDescent="0.4">
      <c r="A264" t="s">
        <v>13394</v>
      </c>
      <c r="B264" t="s">
        <v>8</v>
      </c>
      <c r="C264">
        <v>64</v>
      </c>
      <c r="D264" t="s">
        <v>14</v>
      </c>
      <c r="E264" t="s">
        <v>404</v>
      </c>
      <c r="F264" t="s">
        <v>9</v>
      </c>
      <c r="G264" t="s">
        <v>16</v>
      </c>
      <c r="H264" t="s">
        <v>13618</v>
      </c>
      <c r="I264">
        <v>1246</v>
      </c>
      <c r="J264">
        <v>60</v>
      </c>
      <c r="K264" t="s">
        <v>13395</v>
      </c>
      <c r="L264">
        <v>1984</v>
      </c>
      <c r="M264" t="s">
        <v>13397</v>
      </c>
    </row>
    <row r="265" spans="1:13" x14ac:dyDescent="0.4">
      <c r="A265" t="s">
        <v>13509</v>
      </c>
      <c r="B265" t="s">
        <v>8</v>
      </c>
      <c r="C265">
        <v>70</v>
      </c>
      <c r="D265" t="s">
        <v>14</v>
      </c>
      <c r="E265" t="s">
        <v>13395</v>
      </c>
      <c r="F265" t="s">
        <v>13395</v>
      </c>
      <c r="G265" t="s">
        <v>13395</v>
      </c>
      <c r="H265" t="s">
        <v>13395</v>
      </c>
      <c r="I265" t="s">
        <v>13395</v>
      </c>
      <c r="J265">
        <v>7</v>
      </c>
      <c r="K265">
        <v>1967</v>
      </c>
      <c r="L265">
        <v>1980</v>
      </c>
      <c r="M265" t="s">
        <v>13397</v>
      </c>
    </row>
    <row r="266" spans="1:13" x14ac:dyDescent="0.4">
      <c r="A266" t="s">
        <v>13519</v>
      </c>
      <c r="B266" t="s">
        <v>8</v>
      </c>
      <c r="C266">
        <v>58</v>
      </c>
      <c r="D266" t="s">
        <v>14</v>
      </c>
      <c r="E266" t="s">
        <v>409</v>
      </c>
      <c r="F266" t="s">
        <v>9</v>
      </c>
      <c r="G266" t="s">
        <v>10</v>
      </c>
      <c r="H266" t="s">
        <v>13616</v>
      </c>
      <c r="I266">
        <v>1728</v>
      </c>
      <c r="J266">
        <v>53</v>
      </c>
      <c r="K266">
        <v>1977</v>
      </c>
      <c r="L266" t="s">
        <v>13395</v>
      </c>
      <c r="M266" t="s">
        <v>13399</v>
      </c>
    </row>
    <row r="267" spans="1:13" x14ac:dyDescent="0.4">
      <c r="A267" t="s">
        <v>13469</v>
      </c>
      <c r="B267" t="s">
        <v>15</v>
      </c>
      <c r="C267">
        <v>77</v>
      </c>
      <c r="D267" t="s">
        <v>6</v>
      </c>
      <c r="E267" t="s">
        <v>13395</v>
      </c>
      <c r="F267" t="s">
        <v>13395</v>
      </c>
      <c r="G267" t="s">
        <v>13395</v>
      </c>
      <c r="H267" t="s">
        <v>13395</v>
      </c>
      <c r="I267">
        <v>628</v>
      </c>
      <c r="J267">
        <v>35</v>
      </c>
      <c r="K267">
        <v>1962</v>
      </c>
      <c r="L267">
        <v>1995</v>
      </c>
      <c r="M267" t="s">
        <v>13397</v>
      </c>
    </row>
    <row r="268" spans="1:13" x14ac:dyDescent="0.4">
      <c r="A268" t="s">
        <v>13465</v>
      </c>
      <c r="B268" t="s">
        <v>8</v>
      </c>
      <c r="C268">
        <v>58</v>
      </c>
      <c r="D268" t="s">
        <v>6</v>
      </c>
      <c r="E268" t="s">
        <v>19</v>
      </c>
      <c r="F268" t="s">
        <v>9</v>
      </c>
      <c r="G268" t="s">
        <v>20</v>
      </c>
      <c r="H268" t="s">
        <v>13615</v>
      </c>
      <c r="I268">
        <v>2488</v>
      </c>
      <c r="J268">
        <v>34</v>
      </c>
      <c r="K268">
        <v>1951</v>
      </c>
      <c r="L268">
        <v>1985</v>
      </c>
      <c r="M268" t="s">
        <v>13397</v>
      </c>
    </row>
    <row r="269" spans="1:13" x14ac:dyDescent="0.4">
      <c r="A269" t="s">
        <v>251</v>
      </c>
      <c r="B269" t="s">
        <v>8</v>
      </c>
      <c r="C269">
        <v>63</v>
      </c>
      <c r="D269" t="s">
        <v>14</v>
      </c>
      <c r="E269" t="s">
        <v>408</v>
      </c>
      <c r="F269" t="s">
        <v>48</v>
      </c>
      <c r="G269" t="s">
        <v>20</v>
      </c>
      <c r="H269" t="s">
        <v>13613</v>
      </c>
      <c r="I269">
        <v>1126</v>
      </c>
      <c r="J269">
        <v>40</v>
      </c>
      <c r="K269">
        <v>1972</v>
      </c>
      <c r="L269">
        <v>2012</v>
      </c>
      <c r="M269" t="s">
        <v>13396</v>
      </c>
    </row>
    <row r="270" spans="1:13" x14ac:dyDescent="0.4">
      <c r="A270" t="s">
        <v>13494</v>
      </c>
      <c r="B270" t="s">
        <v>15</v>
      </c>
      <c r="C270">
        <v>61</v>
      </c>
      <c r="D270" t="s">
        <v>6</v>
      </c>
      <c r="E270" t="s">
        <v>19</v>
      </c>
      <c r="F270" t="s">
        <v>9</v>
      </c>
      <c r="G270" t="s">
        <v>10</v>
      </c>
      <c r="H270" t="s">
        <v>13616</v>
      </c>
      <c r="I270">
        <v>1167</v>
      </c>
      <c r="J270">
        <v>50</v>
      </c>
      <c r="K270">
        <v>1962</v>
      </c>
      <c r="L270" t="s">
        <v>13395</v>
      </c>
      <c r="M270" t="s">
        <v>13399</v>
      </c>
    </row>
    <row r="271" spans="1:13" x14ac:dyDescent="0.4">
      <c r="A271" t="s">
        <v>302</v>
      </c>
      <c r="B271" t="s">
        <v>8</v>
      </c>
      <c r="C271">
        <v>60</v>
      </c>
      <c r="D271" t="s">
        <v>14</v>
      </c>
      <c r="E271" t="s">
        <v>13395</v>
      </c>
      <c r="F271" t="s">
        <v>13395</v>
      </c>
      <c r="G271" t="s">
        <v>13395</v>
      </c>
      <c r="H271" t="s">
        <v>13395</v>
      </c>
      <c r="I271" t="s">
        <v>13395</v>
      </c>
      <c r="J271">
        <v>36</v>
      </c>
      <c r="K271">
        <v>1963</v>
      </c>
      <c r="L271">
        <v>1999</v>
      </c>
      <c r="M271" t="s">
        <v>13396</v>
      </c>
    </row>
    <row r="272" spans="1:13" x14ac:dyDescent="0.4">
      <c r="A272" t="s">
        <v>13495</v>
      </c>
      <c r="B272" t="s">
        <v>15</v>
      </c>
      <c r="C272">
        <v>71</v>
      </c>
      <c r="D272" t="s">
        <v>14</v>
      </c>
      <c r="E272" t="s">
        <v>79</v>
      </c>
      <c r="F272" t="s">
        <v>9</v>
      </c>
      <c r="G272" t="s">
        <v>10</v>
      </c>
      <c r="H272" t="s">
        <v>13615</v>
      </c>
      <c r="I272">
        <v>62</v>
      </c>
      <c r="J272">
        <v>30</v>
      </c>
      <c r="K272">
        <v>1980</v>
      </c>
      <c r="L272">
        <v>2010</v>
      </c>
      <c r="M272" t="s">
        <v>13396</v>
      </c>
    </row>
    <row r="273" spans="1:13" x14ac:dyDescent="0.4">
      <c r="A273" t="s">
        <v>307</v>
      </c>
      <c r="B273" t="s">
        <v>8</v>
      </c>
      <c r="C273">
        <v>60</v>
      </c>
      <c r="D273" t="s">
        <v>14</v>
      </c>
      <c r="E273" t="s">
        <v>12</v>
      </c>
      <c r="F273" t="s">
        <v>9</v>
      </c>
      <c r="G273" t="s">
        <v>10</v>
      </c>
      <c r="H273" t="s">
        <v>13614</v>
      </c>
      <c r="I273">
        <v>1305</v>
      </c>
      <c r="J273">
        <v>154</v>
      </c>
      <c r="K273">
        <v>1965</v>
      </c>
      <c r="L273">
        <v>2012</v>
      </c>
      <c r="M273" t="s">
        <v>13396</v>
      </c>
    </row>
    <row r="274" spans="1:13" x14ac:dyDescent="0.4">
      <c r="A274" t="s">
        <v>288</v>
      </c>
      <c r="B274" t="s">
        <v>8</v>
      </c>
      <c r="C274">
        <v>61</v>
      </c>
      <c r="D274" t="s">
        <v>14</v>
      </c>
      <c r="E274" t="s">
        <v>12</v>
      </c>
      <c r="F274" t="s">
        <v>9</v>
      </c>
      <c r="G274" t="s">
        <v>20</v>
      </c>
      <c r="H274" t="s">
        <v>13615</v>
      </c>
      <c r="I274">
        <v>864</v>
      </c>
      <c r="J274" t="s">
        <v>13395</v>
      </c>
      <c r="K274" t="s">
        <v>13395</v>
      </c>
      <c r="L274" t="s">
        <v>13395</v>
      </c>
      <c r="M274" t="s">
        <v>13398</v>
      </c>
    </row>
    <row r="275" spans="1:13" x14ac:dyDescent="0.4">
      <c r="A275" t="s">
        <v>353</v>
      </c>
      <c r="B275" t="s">
        <v>8</v>
      </c>
      <c r="C275">
        <v>55</v>
      </c>
      <c r="D275" t="s">
        <v>6</v>
      </c>
      <c r="E275" t="s">
        <v>13395</v>
      </c>
      <c r="F275" t="s">
        <v>13395</v>
      </c>
      <c r="G275" t="s">
        <v>13395</v>
      </c>
      <c r="H275" t="s">
        <v>13395</v>
      </c>
      <c r="I275" t="s">
        <v>13395</v>
      </c>
      <c r="J275" t="s">
        <v>13395</v>
      </c>
      <c r="K275" t="s">
        <v>13395</v>
      </c>
      <c r="L275">
        <v>1999</v>
      </c>
      <c r="M275" t="s">
        <v>13396</v>
      </c>
    </row>
    <row r="276" spans="1:13" x14ac:dyDescent="0.4">
      <c r="A276" t="s">
        <v>13481</v>
      </c>
      <c r="B276" t="s">
        <v>8</v>
      </c>
      <c r="C276">
        <v>74</v>
      </c>
      <c r="D276" t="s">
        <v>14</v>
      </c>
      <c r="E276" t="s">
        <v>12</v>
      </c>
      <c r="F276" t="s">
        <v>9</v>
      </c>
      <c r="G276" t="s">
        <v>16</v>
      </c>
      <c r="H276" t="s">
        <v>13618</v>
      </c>
      <c r="I276">
        <v>866</v>
      </c>
      <c r="J276">
        <v>67</v>
      </c>
      <c r="K276">
        <v>1966</v>
      </c>
      <c r="L276" t="s">
        <v>13395</v>
      </c>
      <c r="M276" t="s">
        <v>13399</v>
      </c>
    </row>
    <row r="277" spans="1:13" x14ac:dyDescent="0.4">
      <c r="A277" t="s">
        <v>169</v>
      </c>
      <c r="B277" t="s">
        <v>8</v>
      </c>
      <c r="C277">
        <v>70</v>
      </c>
      <c r="D277" t="s">
        <v>6</v>
      </c>
      <c r="E277" t="s">
        <v>19</v>
      </c>
      <c r="F277" t="s">
        <v>9</v>
      </c>
      <c r="G277" t="s">
        <v>10</v>
      </c>
      <c r="H277" t="s">
        <v>13616</v>
      </c>
      <c r="I277">
        <v>610</v>
      </c>
      <c r="J277">
        <v>40</v>
      </c>
      <c r="K277" t="s">
        <v>13395</v>
      </c>
      <c r="L277">
        <v>1995</v>
      </c>
      <c r="M277" t="s">
        <v>13397</v>
      </c>
    </row>
    <row r="278" spans="1:13" x14ac:dyDescent="0.4">
      <c r="A278" t="s">
        <v>68</v>
      </c>
      <c r="B278" t="s">
        <v>8</v>
      </c>
      <c r="C278">
        <v>77</v>
      </c>
      <c r="D278" t="s">
        <v>6</v>
      </c>
      <c r="E278" t="s">
        <v>19</v>
      </c>
      <c r="F278" t="s">
        <v>9</v>
      </c>
      <c r="G278" t="s">
        <v>10</v>
      </c>
      <c r="H278" t="s">
        <v>13616</v>
      </c>
      <c r="I278">
        <v>610</v>
      </c>
      <c r="J278">
        <v>20</v>
      </c>
      <c r="K278">
        <v>1971</v>
      </c>
      <c r="L278">
        <v>2011</v>
      </c>
      <c r="M278" t="s">
        <v>13396</v>
      </c>
    </row>
    <row r="279" spans="1:13" x14ac:dyDescent="0.4">
      <c r="A279" t="s">
        <v>42</v>
      </c>
      <c r="B279" t="s">
        <v>8</v>
      </c>
      <c r="C279">
        <v>82</v>
      </c>
      <c r="D279" t="s">
        <v>6</v>
      </c>
      <c r="E279" t="s">
        <v>12</v>
      </c>
      <c r="F279" t="s">
        <v>9</v>
      </c>
      <c r="G279" t="s">
        <v>10</v>
      </c>
      <c r="H279" t="s">
        <v>13614</v>
      </c>
      <c r="I279">
        <v>573</v>
      </c>
      <c r="J279" t="s">
        <v>13395</v>
      </c>
      <c r="K279" t="s">
        <v>13395</v>
      </c>
      <c r="L279" t="s">
        <v>13395</v>
      </c>
      <c r="M279" t="s">
        <v>13398</v>
      </c>
    </row>
    <row r="280" spans="1:13" x14ac:dyDescent="0.4">
      <c r="A280" t="s">
        <v>37</v>
      </c>
      <c r="B280" t="s">
        <v>8</v>
      </c>
      <c r="C280">
        <v>84</v>
      </c>
      <c r="D280" t="s">
        <v>6</v>
      </c>
      <c r="E280" t="s">
        <v>12</v>
      </c>
      <c r="F280" t="s">
        <v>9</v>
      </c>
      <c r="G280" t="s">
        <v>10</v>
      </c>
      <c r="H280" t="s">
        <v>13614</v>
      </c>
      <c r="I280">
        <v>427</v>
      </c>
      <c r="J280">
        <v>19</v>
      </c>
      <c r="K280">
        <v>1989</v>
      </c>
      <c r="L280" t="s">
        <v>13395</v>
      </c>
      <c r="M280" t="s">
        <v>13399</v>
      </c>
    </row>
    <row r="281" spans="1:13" x14ac:dyDescent="0.4">
      <c r="A281" t="s">
        <v>128</v>
      </c>
      <c r="B281" t="s">
        <v>8</v>
      </c>
      <c r="C281">
        <v>73</v>
      </c>
      <c r="D281" t="s">
        <v>6</v>
      </c>
      <c r="E281" t="s">
        <v>12</v>
      </c>
      <c r="F281" t="s">
        <v>9</v>
      </c>
      <c r="G281" t="s">
        <v>10</v>
      </c>
      <c r="H281" t="s">
        <v>13614</v>
      </c>
      <c r="I281">
        <v>385</v>
      </c>
      <c r="J281">
        <v>58</v>
      </c>
      <c r="K281">
        <v>1953</v>
      </c>
      <c r="L281" t="s">
        <v>13395</v>
      </c>
      <c r="M281" t="s">
        <v>13399</v>
      </c>
    </row>
    <row r="282" spans="1:13" x14ac:dyDescent="0.4">
      <c r="A282" t="s">
        <v>366</v>
      </c>
      <c r="B282" t="s">
        <v>8</v>
      </c>
      <c r="C282">
        <v>52</v>
      </c>
      <c r="D282" t="s">
        <v>6</v>
      </c>
      <c r="E282" t="s">
        <v>408</v>
      </c>
      <c r="F282" t="s">
        <v>9</v>
      </c>
      <c r="G282" t="s">
        <v>10</v>
      </c>
      <c r="H282" t="s">
        <v>13614</v>
      </c>
      <c r="I282">
        <v>174</v>
      </c>
      <c r="J282">
        <v>120</v>
      </c>
      <c r="K282">
        <v>1972</v>
      </c>
      <c r="L282" t="s">
        <v>13395</v>
      </c>
      <c r="M282" t="s">
        <v>13399</v>
      </c>
    </row>
    <row r="283" spans="1:13" x14ac:dyDescent="0.4">
      <c r="A283" t="s">
        <v>337</v>
      </c>
      <c r="B283" t="s">
        <v>8</v>
      </c>
      <c r="C283">
        <v>57</v>
      </c>
      <c r="D283" t="s">
        <v>6</v>
      </c>
      <c r="E283" t="s">
        <v>409</v>
      </c>
      <c r="F283" t="s">
        <v>9</v>
      </c>
      <c r="G283" t="s">
        <v>10</v>
      </c>
      <c r="H283" t="s">
        <v>13616</v>
      </c>
      <c r="I283">
        <v>141</v>
      </c>
      <c r="J283" t="s">
        <v>13395</v>
      </c>
      <c r="K283">
        <v>1972</v>
      </c>
      <c r="L283" t="s">
        <v>13395</v>
      </c>
      <c r="M283" t="s">
        <v>13399</v>
      </c>
    </row>
    <row r="284" spans="1:13" x14ac:dyDescent="0.4">
      <c r="A284" t="s">
        <v>123</v>
      </c>
      <c r="B284" t="s">
        <v>8</v>
      </c>
      <c r="C284">
        <v>73</v>
      </c>
      <c r="D284" t="s">
        <v>6</v>
      </c>
      <c r="E284" t="s">
        <v>13395</v>
      </c>
      <c r="F284" t="s">
        <v>13395</v>
      </c>
      <c r="G284" t="s">
        <v>13395</v>
      </c>
      <c r="H284" t="s">
        <v>13395</v>
      </c>
      <c r="I284" t="s">
        <v>13395</v>
      </c>
      <c r="J284" t="s">
        <v>13395</v>
      </c>
      <c r="K284" t="s">
        <v>13395</v>
      </c>
      <c r="L284" t="s">
        <v>13395</v>
      </c>
      <c r="M284" t="s">
        <v>13398</v>
      </c>
    </row>
    <row r="285" spans="1:13" x14ac:dyDescent="0.4">
      <c r="A285" t="s">
        <v>127</v>
      </c>
      <c r="B285" t="s">
        <v>8</v>
      </c>
      <c r="C285">
        <v>73</v>
      </c>
      <c r="D285" t="s">
        <v>14</v>
      </c>
      <c r="E285" t="s">
        <v>45</v>
      </c>
      <c r="F285" t="s">
        <v>9</v>
      </c>
      <c r="G285" t="s">
        <v>10</v>
      </c>
      <c r="H285" t="s">
        <v>13618</v>
      </c>
      <c r="I285">
        <v>202</v>
      </c>
      <c r="J285">
        <v>59</v>
      </c>
      <c r="K285">
        <v>1965</v>
      </c>
      <c r="L285" t="s">
        <v>13395</v>
      </c>
      <c r="M285" t="s">
        <v>13399</v>
      </c>
    </row>
    <row r="286" spans="1:13" x14ac:dyDescent="0.4">
      <c r="A286" t="s">
        <v>35</v>
      </c>
      <c r="B286" t="s">
        <v>8</v>
      </c>
      <c r="C286">
        <v>84</v>
      </c>
      <c r="D286" t="s">
        <v>14</v>
      </c>
      <c r="E286" t="s">
        <v>408</v>
      </c>
      <c r="F286" t="s">
        <v>23</v>
      </c>
      <c r="G286" t="s">
        <v>10</v>
      </c>
      <c r="H286" t="s">
        <v>13614</v>
      </c>
      <c r="I286">
        <v>186</v>
      </c>
      <c r="J286">
        <v>100</v>
      </c>
      <c r="K286">
        <v>1962</v>
      </c>
      <c r="L286" t="s">
        <v>13395</v>
      </c>
      <c r="M286" t="s">
        <v>13399</v>
      </c>
    </row>
    <row r="287" spans="1:13" x14ac:dyDescent="0.4">
      <c r="A287" t="s">
        <v>186</v>
      </c>
      <c r="B287" t="s">
        <v>8</v>
      </c>
      <c r="C287">
        <v>69</v>
      </c>
      <c r="D287" t="s">
        <v>14</v>
      </c>
      <c r="E287" t="s">
        <v>407</v>
      </c>
      <c r="F287" t="s">
        <v>9</v>
      </c>
      <c r="G287" t="s">
        <v>10</v>
      </c>
      <c r="H287" t="s">
        <v>13616</v>
      </c>
      <c r="I287">
        <v>690</v>
      </c>
      <c r="J287">
        <v>20</v>
      </c>
      <c r="K287">
        <v>1971</v>
      </c>
      <c r="L287">
        <v>2012</v>
      </c>
      <c r="M287" t="s">
        <v>13396</v>
      </c>
    </row>
    <row r="288" spans="1:13" x14ac:dyDescent="0.4">
      <c r="A288" t="s">
        <v>92</v>
      </c>
      <c r="B288" t="s">
        <v>8</v>
      </c>
      <c r="C288">
        <v>75</v>
      </c>
      <c r="D288" t="s">
        <v>14</v>
      </c>
      <c r="E288" t="s">
        <v>407</v>
      </c>
      <c r="F288" t="s">
        <v>9</v>
      </c>
      <c r="G288" t="s">
        <v>10</v>
      </c>
      <c r="H288" t="s">
        <v>13616</v>
      </c>
      <c r="I288">
        <v>414</v>
      </c>
      <c r="J288">
        <v>50</v>
      </c>
      <c r="K288" t="s">
        <v>13395</v>
      </c>
      <c r="L288" t="s">
        <v>13395</v>
      </c>
      <c r="M288" t="s">
        <v>13399</v>
      </c>
    </row>
    <row r="289" spans="1:13" x14ac:dyDescent="0.4">
      <c r="A289" t="s">
        <v>13504</v>
      </c>
      <c r="B289" t="s">
        <v>8</v>
      </c>
      <c r="C289">
        <v>42</v>
      </c>
      <c r="D289" t="s">
        <v>6</v>
      </c>
      <c r="E289" t="s">
        <v>408</v>
      </c>
      <c r="F289" t="s">
        <v>9</v>
      </c>
      <c r="G289" t="s">
        <v>10</v>
      </c>
      <c r="H289" t="s">
        <v>13614</v>
      </c>
      <c r="I289">
        <v>230</v>
      </c>
      <c r="J289" t="s">
        <v>13395</v>
      </c>
      <c r="K289" t="s">
        <v>13395</v>
      </c>
      <c r="L289" t="s">
        <v>13395</v>
      </c>
      <c r="M289" t="s">
        <v>13398</v>
      </c>
    </row>
    <row r="290" spans="1:13" x14ac:dyDescent="0.4">
      <c r="A290" t="s">
        <v>356</v>
      </c>
      <c r="B290" t="s">
        <v>8</v>
      </c>
      <c r="C290">
        <v>54</v>
      </c>
      <c r="D290" t="s">
        <v>6</v>
      </c>
      <c r="E290" t="s">
        <v>408</v>
      </c>
      <c r="F290" t="s">
        <v>23</v>
      </c>
      <c r="G290" t="s">
        <v>20</v>
      </c>
      <c r="H290" t="s">
        <v>13615</v>
      </c>
      <c r="I290">
        <v>184</v>
      </c>
      <c r="J290">
        <v>30</v>
      </c>
      <c r="K290">
        <v>1951</v>
      </c>
      <c r="L290">
        <v>2012</v>
      </c>
      <c r="M290" t="s">
        <v>13396</v>
      </c>
    </row>
    <row r="291" spans="1:13" x14ac:dyDescent="0.4">
      <c r="A291" t="s">
        <v>13516</v>
      </c>
      <c r="B291" t="s">
        <v>8</v>
      </c>
      <c r="C291">
        <v>59</v>
      </c>
      <c r="D291" t="s">
        <v>14</v>
      </c>
      <c r="E291" t="s">
        <v>404</v>
      </c>
      <c r="F291" t="s">
        <v>23</v>
      </c>
      <c r="G291" t="s">
        <v>16</v>
      </c>
      <c r="H291" t="s">
        <v>13618</v>
      </c>
      <c r="I291">
        <v>134</v>
      </c>
      <c r="J291" t="s">
        <v>13395</v>
      </c>
      <c r="K291" t="s">
        <v>13395</v>
      </c>
      <c r="L291" t="s">
        <v>13395</v>
      </c>
      <c r="M291" t="s">
        <v>13397</v>
      </c>
    </row>
    <row r="292" spans="1:13" x14ac:dyDescent="0.4">
      <c r="A292" t="s">
        <v>13480</v>
      </c>
      <c r="B292" t="s">
        <v>8</v>
      </c>
      <c r="C292">
        <v>71</v>
      </c>
      <c r="D292" t="s">
        <v>6</v>
      </c>
      <c r="E292" t="s">
        <v>408</v>
      </c>
      <c r="F292" t="s">
        <v>23</v>
      </c>
      <c r="G292" t="s">
        <v>10</v>
      </c>
      <c r="H292" t="s">
        <v>13614</v>
      </c>
      <c r="I292">
        <v>408</v>
      </c>
      <c r="J292">
        <v>50</v>
      </c>
      <c r="K292" t="s">
        <v>13395</v>
      </c>
      <c r="L292" t="s">
        <v>13395</v>
      </c>
      <c r="M292" t="s">
        <v>13399</v>
      </c>
    </row>
    <row r="293" spans="1:13" x14ac:dyDescent="0.4">
      <c r="A293" t="s">
        <v>13485</v>
      </c>
      <c r="B293" t="s">
        <v>8</v>
      </c>
      <c r="C293">
        <v>70</v>
      </c>
      <c r="D293" t="s">
        <v>6</v>
      </c>
      <c r="E293" t="s">
        <v>407</v>
      </c>
      <c r="F293" t="s">
        <v>9</v>
      </c>
      <c r="G293" t="s">
        <v>10</v>
      </c>
      <c r="H293" t="s">
        <v>11</v>
      </c>
      <c r="I293">
        <v>411</v>
      </c>
      <c r="J293">
        <v>35</v>
      </c>
      <c r="K293">
        <v>1973</v>
      </c>
      <c r="L293">
        <v>2008</v>
      </c>
      <c r="M293" t="s">
        <v>13396</v>
      </c>
    </row>
    <row r="294" spans="1:13" x14ac:dyDescent="0.4">
      <c r="A294" t="s">
        <v>314</v>
      </c>
      <c r="B294" t="s">
        <v>8</v>
      </c>
      <c r="C294">
        <v>59</v>
      </c>
      <c r="D294" t="s">
        <v>6</v>
      </c>
      <c r="E294" t="s">
        <v>409</v>
      </c>
      <c r="F294" t="s">
        <v>23</v>
      </c>
      <c r="G294" t="s">
        <v>16</v>
      </c>
      <c r="H294" t="s">
        <v>13619</v>
      </c>
      <c r="I294">
        <v>426</v>
      </c>
      <c r="J294">
        <v>104</v>
      </c>
      <c r="K294">
        <v>1959</v>
      </c>
      <c r="L294" t="s">
        <v>13395</v>
      </c>
      <c r="M294" t="s">
        <v>13399</v>
      </c>
    </row>
    <row r="295" spans="1:13" x14ac:dyDescent="0.4">
      <c r="A295" t="s">
        <v>13446</v>
      </c>
      <c r="B295" t="s">
        <v>8</v>
      </c>
      <c r="C295">
        <v>71</v>
      </c>
      <c r="D295" t="s">
        <v>14</v>
      </c>
      <c r="E295" t="s">
        <v>409</v>
      </c>
      <c r="F295" t="s">
        <v>9</v>
      </c>
      <c r="G295" t="s">
        <v>10</v>
      </c>
      <c r="H295" t="s">
        <v>13616</v>
      </c>
      <c r="I295">
        <v>129</v>
      </c>
      <c r="J295">
        <v>40</v>
      </c>
      <c r="K295">
        <v>1972</v>
      </c>
      <c r="L295">
        <v>2012</v>
      </c>
      <c r="M295" t="s">
        <v>13396</v>
      </c>
    </row>
    <row r="296" spans="1:13" x14ac:dyDescent="0.4">
      <c r="A296" t="s">
        <v>13475</v>
      </c>
      <c r="B296" t="s">
        <v>8</v>
      </c>
      <c r="C296">
        <v>77</v>
      </c>
      <c r="D296" t="s">
        <v>14</v>
      </c>
      <c r="E296" t="s">
        <v>45</v>
      </c>
      <c r="F296" t="s">
        <v>23</v>
      </c>
      <c r="G296" t="s">
        <v>10</v>
      </c>
      <c r="H296" t="s">
        <v>13618</v>
      </c>
      <c r="I296">
        <v>813</v>
      </c>
      <c r="J296" t="s">
        <v>13395</v>
      </c>
      <c r="K296" t="s">
        <v>13395</v>
      </c>
      <c r="L296">
        <v>1985</v>
      </c>
      <c r="M296" t="s">
        <v>13397</v>
      </c>
    </row>
    <row r="297" spans="1:13" x14ac:dyDescent="0.4">
      <c r="A297" t="s">
        <v>299</v>
      </c>
      <c r="B297" t="s">
        <v>8</v>
      </c>
      <c r="C297">
        <v>60</v>
      </c>
      <c r="D297" t="s">
        <v>6</v>
      </c>
      <c r="E297" t="s">
        <v>45</v>
      </c>
      <c r="F297" t="s">
        <v>9</v>
      </c>
      <c r="G297" t="s">
        <v>10</v>
      </c>
      <c r="H297" t="s">
        <v>13618</v>
      </c>
      <c r="I297">
        <v>591</v>
      </c>
      <c r="J297" t="s">
        <v>13395</v>
      </c>
      <c r="K297" t="s">
        <v>13395</v>
      </c>
      <c r="L297" t="s">
        <v>13395</v>
      </c>
      <c r="M297" t="s">
        <v>13399</v>
      </c>
    </row>
    <row r="298" spans="1:13" x14ac:dyDescent="0.4">
      <c r="A298" t="s">
        <v>390</v>
      </c>
      <c r="B298" t="s">
        <v>8</v>
      </c>
      <c r="C298">
        <v>48</v>
      </c>
      <c r="D298" t="s">
        <v>6</v>
      </c>
      <c r="E298" t="s">
        <v>13395</v>
      </c>
      <c r="F298" t="s">
        <v>13395</v>
      </c>
      <c r="G298" t="s">
        <v>13395</v>
      </c>
      <c r="H298" t="s">
        <v>13395</v>
      </c>
      <c r="I298" t="s">
        <v>13395</v>
      </c>
      <c r="J298">
        <v>97</v>
      </c>
      <c r="K298">
        <v>1973</v>
      </c>
      <c r="L298" t="s">
        <v>13395</v>
      </c>
      <c r="M298" t="s">
        <v>13399</v>
      </c>
    </row>
    <row r="299" spans="1:13" x14ac:dyDescent="0.4">
      <c r="A299" t="s">
        <v>308</v>
      </c>
      <c r="B299" t="s">
        <v>15</v>
      </c>
      <c r="C299">
        <v>60</v>
      </c>
      <c r="D299" t="s">
        <v>6</v>
      </c>
      <c r="E299" t="s">
        <v>12</v>
      </c>
      <c r="F299" t="s">
        <v>9</v>
      </c>
      <c r="G299" t="s">
        <v>10</v>
      </c>
      <c r="H299" t="s">
        <v>13614</v>
      </c>
      <c r="I299">
        <v>210</v>
      </c>
      <c r="J299" t="s">
        <v>13395</v>
      </c>
      <c r="K299" t="s">
        <v>13395</v>
      </c>
      <c r="L299" t="s">
        <v>13395</v>
      </c>
      <c r="M299" t="s">
        <v>13398</v>
      </c>
    </row>
    <row r="300" spans="1:13" x14ac:dyDescent="0.4">
      <c r="A300" t="s">
        <v>13486</v>
      </c>
      <c r="B300" t="s">
        <v>15</v>
      </c>
      <c r="C300">
        <v>80</v>
      </c>
      <c r="D300" t="s">
        <v>6</v>
      </c>
      <c r="E300" t="s">
        <v>12</v>
      </c>
      <c r="F300" t="s">
        <v>9</v>
      </c>
      <c r="G300" t="s">
        <v>10</v>
      </c>
      <c r="H300" t="s">
        <v>13614</v>
      </c>
      <c r="I300">
        <v>1600</v>
      </c>
      <c r="J300" t="s">
        <v>13395</v>
      </c>
      <c r="K300" t="s">
        <v>13395</v>
      </c>
      <c r="L300" t="s">
        <v>13395</v>
      </c>
      <c r="M300" t="s">
        <v>13399</v>
      </c>
    </row>
    <row r="301" spans="1:13" x14ac:dyDescent="0.4">
      <c r="A301" t="s">
        <v>219</v>
      </c>
      <c r="B301" t="s">
        <v>15</v>
      </c>
      <c r="C301">
        <v>66</v>
      </c>
      <c r="D301" t="s">
        <v>14</v>
      </c>
      <c r="E301" t="s">
        <v>12</v>
      </c>
      <c r="F301" t="s">
        <v>9</v>
      </c>
      <c r="G301" t="s">
        <v>20</v>
      </c>
      <c r="H301" t="s">
        <v>13615</v>
      </c>
      <c r="I301">
        <v>711</v>
      </c>
      <c r="J301">
        <v>60</v>
      </c>
      <c r="K301" t="s">
        <v>13395</v>
      </c>
      <c r="L301">
        <v>2002</v>
      </c>
      <c r="M301" t="s">
        <v>13396</v>
      </c>
    </row>
    <row r="302" spans="1:13" x14ac:dyDescent="0.4">
      <c r="A302" t="s">
        <v>235</v>
      </c>
      <c r="B302" t="s">
        <v>8</v>
      </c>
      <c r="C302">
        <v>65</v>
      </c>
      <c r="D302" t="s">
        <v>6</v>
      </c>
      <c r="E302" t="s">
        <v>13620</v>
      </c>
      <c r="F302" t="s">
        <v>9</v>
      </c>
      <c r="G302" t="s">
        <v>10</v>
      </c>
      <c r="H302" t="s">
        <v>11</v>
      </c>
      <c r="I302" t="s">
        <v>13395</v>
      </c>
      <c r="J302">
        <v>28</v>
      </c>
      <c r="K302" t="s">
        <v>13395</v>
      </c>
      <c r="L302" t="s">
        <v>13395</v>
      </c>
      <c r="M302" t="s">
        <v>13399</v>
      </c>
    </row>
    <row r="303" spans="1:13" x14ac:dyDescent="0.4">
      <c r="A303" t="s">
        <v>374</v>
      </c>
      <c r="B303" t="s">
        <v>8</v>
      </c>
      <c r="C303">
        <v>52</v>
      </c>
      <c r="D303" t="s">
        <v>6</v>
      </c>
      <c r="E303" t="s">
        <v>19</v>
      </c>
      <c r="F303" t="s">
        <v>48</v>
      </c>
      <c r="G303" t="s">
        <v>10</v>
      </c>
      <c r="H303" t="s">
        <v>13613</v>
      </c>
      <c r="I303">
        <v>800</v>
      </c>
      <c r="J303">
        <v>5</v>
      </c>
      <c r="K303">
        <v>1990</v>
      </c>
      <c r="L303" t="s">
        <v>13395</v>
      </c>
      <c r="M303" t="s">
        <v>13399</v>
      </c>
    </row>
    <row r="304" spans="1:13" x14ac:dyDescent="0.4">
      <c r="A304" t="s">
        <v>218</v>
      </c>
      <c r="B304" t="s">
        <v>8</v>
      </c>
      <c r="C304">
        <v>66</v>
      </c>
      <c r="D304" t="s">
        <v>6</v>
      </c>
      <c r="E304" t="s">
        <v>12</v>
      </c>
      <c r="F304" t="s">
        <v>9</v>
      </c>
      <c r="G304" t="s">
        <v>16</v>
      </c>
      <c r="H304" t="s">
        <v>13618</v>
      </c>
      <c r="I304">
        <v>467</v>
      </c>
      <c r="J304">
        <v>40</v>
      </c>
      <c r="K304">
        <v>1971</v>
      </c>
      <c r="L304" t="s">
        <v>13395</v>
      </c>
      <c r="M304" t="s">
        <v>13399</v>
      </c>
    </row>
    <row r="305" spans="1:13" x14ac:dyDescent="0.4">
      <c r="A305" t="s">
        <v>175</v>
      </c>
      <c r="B305" t="s">
        <v>8</v>
      </c>
      <c r="C305">
        <v>69</v>
      </c>
      <c r="D305" t="s">
        <v>6</v>
      </c>
      <c r="E305" t="s">
        <v>12</v>
      </c>
      <c r="F305" t="s">
        <v>48</v>
      </c>
      <c r="G305" t="s">
        <v>10</v>
      </c>
      <c r="H305" t="s">
        <v>13613</v>
      </c>
      <c r="I305">
        <v>131</v>
      </c>
      <c r="J305">
        <v>96</v>
      </c>
      <c r="K305">
        <v>1959</v>
      </c>
      <c r="L305">
        <v>1981</v>
      </c>
      <c r="M305" t="s">
        <v>13397</v>
      </c>
    </row>
    <row r="306" spans="1:13" x14ac:dyDescent="0.4">
      <c r="A306" t="s">
        <v>325</v>
      </c>
      <c r="B306" t="s">
        <v>15</v>
      </c>
      <c r="C306">
        <v>59</v>
      </c>
      <c r="D306" t="s">
        <v>14</v>
      </c>
      <c r="E306" t="s">
        <v>45</v>
      </c>
      <c r="F306" t="s">
        <v>9</v>
      </c>
      <c r="G306" t="s">
        <v>16</v>
      </c>
      <c r="H306" t="s">
        <v>13615</v>
      </c>
      <c r="I306">
        <v>922</v>
      </c>
      <c r="J306">
        <v>15</v>
      </c>
      <c r="K306">
        <v>1996</v>
      </c>
      <c r="L306">
        <v>2011</v>
      </c>
      <c r="M306" t="s">
        <v>13396</v>
      </c>
    </row>
    <row r="307" spans="1:13" x14ac:dyDescent="0.4">
      <c r="A307" t="s">
        <v>396</v>
      </c>
      <c r="B307" t="s">
        <v>15</v>
      </c>
      <c r="C307">
        <v>45</v>
      </c>
      <c r="D307" t="s">
        <v>14</v>
      </c>
      <c r="E307" t="s">
        <v>408</v>
      </c>
      <c r="F307" t="s">
        <v>9</v>
      </c>
      <c r="G307" t="s">
        <v>16</v>
      </c>
      <c r="H307" t="s">
        <v>13619</v>
      </c>
      <c r="I307">
        <v>281</v>
      </c>
      <c r="J307">
        <v>80</v>
      </c>
      <c r="K307">
        <v>1954</v>
      </c>
      <c r="L307">
        <v>1994</v>
      </c>
      <c r="M307" t="s">
        <v>13397</v>
      </c>
    </row>
    <row r="308" spans="1:13" x14ac:dyDescent="0.4">
      <c r="A308" t="s">
        <v>327</v>
      </c>
      <c r="B308" t="s">
        <v>8</v>
      </c>
      <c r="C308">
        <v>58</v>
      </c>
      <c r="D308" t="s">
        <v>6</v>
      </c>
      <c r="E308" t="s">
        <v>407</v>
      </c>
      <c r="F308" t="s">
        <v>9</v>
      </c>
      <c r="G308" t="s">
        <v>10</v>
      </c>
      <c r="H308" t="s">
        <v>13616</v>
      </c>
      <c r="I308">
        <v>1189</v>
      </c>
      <c r="J308" t="s">
        <v>13395</v>
      </c>
      <c r="K308" t="s">
        <v>13395</v>
      </c>
      <c r="L308" t="s">
        <v>13395</v>
      </c>
      <c r="M308" t="s">
        <v>13398</v>
      </c>
    </row>
    <row r="309" spans="1:13" x14ac:dyDescent="0.4">
      <c r="A309" t="s">
        <v>46</v>
      </c>
      <c r="B309" t="s">
        <v>15</v>
      </c>
      <c r="C309">
        <v>81</v>
      </c>
      <c r="D309" t="s">
        <v>6</v>
      </c>
      <c r="E309" t="s">
        <v>408</v>
      </c>
      <c r="F309" t="s">
        <v>9</v>
      </c>
      <c r="G309" t="s">
        <v>10</v>
      </c>
      <c r="H309" t="s">
        <v>13614</v>
      </c>
      <c r="I309">
        <v>1531</v>
      </c>
      <c r="J309" t="s">
        <v>13395</v>
      </c>
      <c r="K309" t="s">
        <v>13395</v>
      </c>
      <c r="L309" t="s">
        <v>13395</v>
      </c>
      <c r="M309" t="s">
        <v>13398</v>
      </c>
    </row>
    <row r="310" spans="1:13" x14ac:dyDescent="0.4">
      <c r="A310" t="s">
        <v>13421</v>
      </c>
      <c r="B310" t="s">
        <v>15</v>
      </c>
      <c r="C310">
        <v>41</v>
      </c>
      <c r="D310" t="s">
        <v>14</v>
      </c>
      <c r="E310" t="s">
        <v>45</v>
      </c>
      <c r="F310" t="s">
        <v>9</v>
      </c>
      <c r="G310" t="s">
        <v>10</v>
      </c>
      <c r="H310" t="s">
        <v>13618</v>
      </c>
      <c r="I310">
        <v>340</v>
      </c>
      <c r="J310">
        <v>30</v>
      </c>
      <c r="K310">
        <v>1980</v>
      </c>
      <c r="L310">
        <v>1996</v>
      </c>
      <c r="M310" t="s">
        <v>13396</v>
      </c>
    </row>
    <row r="311" spans="1:13" x14ac:dyDescent="0.4">
      <c r="A311" t="s">
        <v>13416</v>
      </c>
      <c r="B311" t="s">
        <v>15</v>
      </c>
      <c r="C311" t="s">
        <v>13395</v>
      </c>
      <c r="D311" t="s">
        <v>14</v>
      </c>
      <c r="E311" t="s">
        <v>13395</v>
      </c>
      <c r="F311" t="s">
        <v>13395</v>
      </c>
      <c r="G311" t="s">
        <v>13395</v>
      </c>
      <c r="H311" t="s">
        <v>13395</v>
      </c>
      <c r="I311">
        <v>2027</v>
      </c>
      <c r="J311">
        <v>30</v>
      </c>
      <c r="K311">
        <v>1955</v>
      </c>
      <c r="L311">
        <v>1979</v>
      </c>
      <c r="M311" t="s">
        <v>13397</v>
      </c>
    </row>
    <row r="312" spans="1:13" x14ac:dyDescent="0.4">
      <c r="A312" t="s">
        <v>13</v>
      </c>
      <c r="B312" t="s">
        <v>8</v>
      </c>
      <c r="C312" t="s">
        <v>13395</v>
      </c>
      <c r="D312" t="s">
        <v>14</v>
      </c>
      <c r="E312" t="s">
        <v>12</v>
      </c>
      <c r="F312" t="s">
        <v>9</v>
      </c>
      <c r="G312" t="s">
        <v>10</v>
      </c>
      <c r="H312" t="s">
        <v>13614</v>
      </c>
      <c r="I312">
        <v>2368</v>
      </c>
      <c r="J312">
        <v>50</v>
      </c>
      <c r="K312">
        <v>1958</v>
      </c>
      <c r="L312">
        <v>2008</v>
      </c>
      <c r="M312" t="s">
        <v>13396</v>
      </c>
    </row>
    <row r="313" spans="1:13" x14ac:dyDescent="0.4">
      <c r="A313" t="s">
        <v>26</v>
      </c>
      <c r="B313" t="s">
        <v>8</v>
      </c>
      <c r="C313" t="s">
        <v>13395</v>
      </c>
      <c r="D313" t="s">
        <v>6</v>
      </c>
      <c r="E313" t="s">
        <v>12</v>
      </c>
      <c r="F313" t="s">
        <v>9</v>
      </c>
      <c r="G313" t="s">
        <v>10</v>
      </c>
      <c r="H313" t="s">
        <v>13614</v>
      </c>
      <c r="I313">
        <v>1333</v>
      </c>
      <c r="J313" t="s">
        <v>13395</v>
      </c>
      <c r="K313">
        <v>1972</v>
      </c>
      <c r="L313" t="s">
        <v>13395</v>
      </c>
      <c r="M313" t="s">
        <v>13399</v>
      </c>
    </row>
    <row r="314" spans="1:13" x14ac:dyDescent="0.4">
      <c r="A314" t="s">
        <v>13493</v>
      </c>
      <c r="B314" t="s">
        <v>8</v>
      </c>
      <c r="C314" t="s">
        <v>13395</v>
      </c>
      <c r="D314" t="s">
        <v>14</v>
      </c>
      <c r="E314" t="s">
        <v>12</v>
      </c>
      <c r="F314" t="s">
        <v>9</v>
      </c>
      <c r="G314" t="s">
        <v>10</v>
      </c>
      <c r="H314" t="s">
        <v>13614</v>
      </c>
      <c r="I314">
        <v>2590</v>
      </c>
      <c r="J314" t="s">
        <v>13395</v>
      </c>
      <c r="K314">
        <v>1971</v>
      </c>
      <c r="L314" t="s">
        <v>13395</v>
      </c>
      <c r="M314" t="s">
        <v>13399</v>
      </c>
    </row>
    <row r="315" spans="1:13" x14ac:dyDescent="0.4">
      <c r="A315" t="s">
        <v>17</v>
      </c>
      <c r="B315" t="s">
        <v>15</v>
      </c>
      <c r="C315" t="s">
        <v>13395</v>
      </c>
      <c r="D315" t="s">
        <v>6</v>
      </c>
      <c r="E315" t="s">
        <v>13395</v>
      </c>
      <c r="F315" t="s">
        <v>13395</v>
      </c>
      <c r="G315" t="s">
        <v>13395</v>
      </c>
      <c r="H315" t="s">
        <v>13395</v>
      </c>
      <c r="I315">
        <v>1516</v>
      </c>
      <c r="J315">
        <v>20</v>
      </c>
      <c r="K315" t="s">
        <v>13395</v>
      </c>
      <c r="L315" t="s">
        <v>13395</v>
      </c>
      <c r="M315" t="s">
        <v>13396</v>
      </c>
    </row>
    <row r="316" spans="1:13" x14ac:dyDescent="0.4">
      <c r="A316" t="s">
        <v>13423</v>
      </c>
      <c r="B316" t="s">
        <v>15</v>
      </c>
      <c r="C316" t="s">
        <v>13395</v>
      </c>
      <c r="D316" t="s">
        <v>6</v>
      </c>
      <c r="E316" t="s">
        <v>13395</v>
      </c>
      <c r="F316" t="s">
        <v>13395</v>
      </c>
      <c r="G316" t="s">
        <v>13395</v>
      </c>
      <c r="H316" t="s">
        <v>13395</v>
      </c>
      <c r="I316">
        <v>1115</v>
      </c>
      <c r="J316" t="s">
        <v>13395</v>
      </c>
      <c r="K316">
        <v>1953</v>
      </c>
      <c r="L316">
        <v>1993</v>
      </c>
      <c r="M316" t="s">
        <v>13397</v>
      </c>
    </row>
    <row r="317" spans="1:13" x14ac:dyDescent="0.4">
      <c r="A317" t="s">
        <v>13450</v>
      </c>
      <c r="B317" t="s">
        <v>8</v>
      </c>
      <c r="C317" t="s">
        <v>13395</v>
      </c>
      <c r="D317" t="s">
        <v>14</v>
      </c>
      <c r="E317" t="s">
        <v>13395</v>
      </c>
      <c r="F317" t="s">
        <v>13395</v>
      </c>
      <c r="G317" t="s">
        <v>13395</v>
      </c>
      <c r="H317" t="s">
        <v>13395</v>
      </c>
      <c r="I317" t="s">
        <v>13395</v>
      </c>
      <c r="J317" t="s">
        <v>13395</v>
      </c>
      <c r="K317" t="s">
        <v>13395</v>
      </c>
      <c r="L317">
        <v>2006</v>
      </c>
      <c r="M317" t="s">
        <v>13396</v>
      </c>
    </row>
    <row r="318" spans="1:13" x14ac:dyDescent="0.4">
      <c r="A318" t="s">
        <v>13438</v>
      </c>
      <c r="B318" t="s">
        <v>8</v>
      </c>
      <c r="C318" t="s">
        <v>13395</v>
      </c>
      <c r="D318" t="s">
        <v>14</v>
      </c>
      <c r="E318" t="s">
        <v>12</v>
      </c>
      <c r="F318" t="s">
        <v>9</v>
      </c>
      <c r="G318" t="s">
        <v>10</v>
      </c>
      <c r="H318" t="s">
        <v>13614</v>
      </c>
      <c r="I318">
        <v>3059</v>
      </c>
      <c r="J318" t="s">
        <v>13395</v>
      </c>
      <c r="K318" t="s">
        <v>13395</v>
      </c>
      <c r="L318" t="s">
        <v>13395</v>
      </c>
      <c r="M318" t="s">
        <v>13398</v>
      </c>
    </row>
    <row r="319" spans="1:13" x14ac:dyDescent="0.4">
      <c r="A319" t="s">
        <v>271</v>
      </c>
      <c r="B319" t="s">
        <v>15</v>
      </c>
      <c r="C319">
        <v>62</v>
      </c>
      <c r="D319" t="s">
        <v>6</v>
      </c>
      <c r="E319" t="s">
        <v>12</v>
      </c>
      <c r="F319" t="s">
        <v>9</v>
      </c>
      <c r="G319" t="s">
        <v>10</v>
      </c>
      <c r="H319" t="s">
        <v>13614</v>
      </c>
      <c r="I319">
        <v>4961</v>
      </c>
      <c r="J319">
        <v>60</v>
      </c>
      <c r="K319" t="s">
        <v>13395</v>
      </c>
      <c r="L319" t="s">
        <v>13395</v>
      </c>
      <c r="M319" t="s">
        <v>13396</v>
      </c>
    </row>
    <row r="320" spans="1:13" x14ac:dyDescent="0.4">
      <c r="A320" t="s">
        <v>373</v>
      </c>
      <c r="B320" t="s">
        <v>15</v>
      </c>
      <c r="C320">
        <v>52</v>
      </c>
      <c r="D320" t="s">
        <v>6</v>
      </c>
      <c r="E320" t="s">
        <v>79</v>
      </c>
      <c r="F320" t="s">
        <v>48</v>
      </c>
      <c r="G320" t="s">
        <v>16</v>
      </c>
      <c r="H320" t="s">
        <v>13613</v>
      </c>
      <c r="I320">
        <v>826</v>
      </c>
      <c r="J320" t="s">
        <v>13395</v>
      </c>
      <c r="K320" t="s">
        <v>13395</v>
      </c>
      <c r="L320" t="s">
        <v>13395</v>
      </c>
      <c r="M320" t="s">
        <v>13398</v>
      </c>
    </row>
    <row r="321" spans="1:13" x14ac:dyDescent="0.4">
      <c r="A321" t="s">
        <v>149</v>
      </c>
      <c r="B321" t="s">
        <v>15</v>
      </c>
      <c r="C321">
        <v>71</v>
      </c>
      <c r="D321" t="s">
        <v>6</v>
      </c>
      <c r="E321" t="s">
        <v>12</v>
      </c>
      <c r="F321" t="s">
        <v>9</v>
      </c>
      <c r="G321" t="s">
        <v>20</v>
      </c>
      <c r="H321" t="s">
        <v>13615</v>
      </c>
      <c r="I321">
        <v>173</v>
      </c>
      <c r="J321" t="s">
        <v>13395</v>
      </c>
      <c r="K321" t="s">
        <v>13395</v>
      </c>
      <c r="L321" t="s">
        <v>13395</v>
      </c>
      <c r="M321" t="s">
        <v>13397</v>
      </c>
    </row>
    <row r="322" spans="1:13" x14ac:dyDescent="0.4">
      <c r="A322" t="s">
        <v>202</v>
      </c>
      <c r="B322" t="s">
        <v>15</v>
      </c>
      <c r="C322">
        <v>67</v>
      </c>
      <c r="D322" t="s">
        <v>6</v>
      </c>
      <c r="E322" t="s">
        <v>12</v>
      </c>
      <c r="F322" t="s">
        <v>9</v>
      </c>
      <c r="G322" t="s">
        <v>16</v>
      </c>
      <c r="H322" t="s">
        <v>13618</v>
      </c>
      <c r="I322">
        <v>586</v>
      </c>
      <c r="J322" t="s">
        <v>13395</v>
      </c>
      <c r="K322" t="s">
        <v>13395</v>
      </c>
      <c r="L322" t="s">
        <v>13395</v>
      </c>
      <c r="M322" t="s">
        <v>13398</v>
      </c>
    </row>
    <row r="323" spans="1:13" x14ac:dyDescent="0.4">
      <c r="A323" t="s">
        <v>155</v>
      </c>
      <c r="B323" t="s">
        <v>15</v>
      </c>
      <c r="C323">
        <v>71</v>
      </c>
      <c r="D323" t="s">
        <v>14</v>
      </c>
      <c r="E323" t="s">
        <v>12</v>
      </c>
      <c r="F323" t="s">
        <v>9</v>
      </c>
      <c r="G323" t="s">
        <v>16</v>
      </c>
      <c r="H323" t="s">
        <v>13618</v>
      </c>
      <c r="I323">
        <v>626</v>
      </c>
      <c r="J323" t="s">
        <v>13395</v>
      </c>
      <c r="K323" t="s">
        <v>13395</v>
      </c>
      <c r="L323" t="s">
        <v>13395</v>
      </c>
      <c r="M323" t="s">
        <v>13397</v>
      </c>
    </row>
    <row r="324" spans="1:13" x14ac:dyDescent="0.4">
      <c r="A324" t="s">
        <v>147</v>
      </c>
      <c r="B324" t="s">
        <v>8</v>
      </c>
      <c r="C324">
        <v>71</v>
      </c>
      <c r="D324" t="s">
        <v>14</v>
      </c>
      <c r="E324" t="s">
        <v>79</v>
      </c>
      <c r="F324" t="s">
        <v>9</v>
      </c>
      <c r="G324" t="s">
        <v>10</v>
      </c>
      <c r="H324" t="s">
        <v>13617</v>
      </c>
      <c r="I324">
        <v>3940</v>
      </c>
      <c r="J324" t="s">
        <v>13395</v>
      </c>
      <c r="K324" t="s">
        <v>13395</v>
      </c>
      <c r="L324" t="s">
        <v>13395</v>
      </c>
      <c r="M324" t="s">
        <v>13398</v>
      </c>
    </row>
    <row r="325" spans="1:13" x14ac:dyDescent="0.4">
      <c r="A325" t="s">
        <v>309</v>
      </c>
      <c r="B325" t="s">
        <v>15</v>
      </c>
      <c r="C325">
        <v>59</v>
      </c>
      <c r="D325" t="s">
        <v>14</v>
      </c>
      <c r="E325" t="s">
        <v>12</v>
      </c>
      <c r="F325" t="s">
        <v>9</v>
      </c>
      <c r="G325" t="s">
        <v>16</v>
      </c>
      <c r="H325" t="s">
        <v>13618</v>
      </c>
      <c r="I325">
        <v>666</v>
      </c>
      <c r="J325" t="s">
        <v>13395</v>
      </c>
      <c r="K325" t="s">
        <v>13395</v>
      </c>
      <c r="L325">
        <v>2004</v>
      </c>
      <c r="M325" t="s">
        <v>13396</v>
      </c>
    </row>
    <row r="326" spans="1:13" x14ac:dyDescent="0.4">
      <c r="A326" t="s">
        <v>234</v>
      </c>
      <c r="B326" t="s">
        <v>15</v>
      </c>
      <c r="C326">
        <v>65</v>
      </c>
      <c r="D326" t="s">
        <v>14</v>
      </c>
      <c r="E326" t="s">
        <v>13395</v>
      </c>
      <c r="F326" t="s">
        <v>13395</v>
      </c>
      <c r="G326" t="s">
        <v>13395</v>
      </c>
      <c r="H326" t="s">
        <v>13395</v>
      </c>
      <c r="I326">
        <v>1215</v>
      </c>
      <c r="J326" t="s">
        <v>13395</v>
      </c>
      <c r="K326" t="s">
        <v>13395</v>
      </c>
      <c r="L326" t="s">
        <v>13395</v>
      </c>
      <c r="M326" t="s">
        <v>13399</v>
      </c>
    </row>
    <row r="327" spans="1:13" x14ac:dyDescent="0.4">
      <c r="A327" t="s">
        <v>226</v>
      </c>
      <c r="B327" t="s">
        <v>8</v>
      </c>
      <c r="C327">
        <v>65</v>
      </c>
      <c r="D327" t="s">
        <v>6</v>
      </c>
      <c r="E327" t="s">
        <v>12</v>
      </c>
      <c r="F327" t="s">
        <v>9</v>
      </c>
      <c r="G327" t="s">
        <v>10</v>
      </c>
      <c r="H327" t="s">
        <v>13614</v>
      </c>
      <c r="I327">
        <v>3635</v>
      </c>
      <c r="J327">
        <v>60</v>
      </c>
      <c r="K327">
        <v>1970</v>
      </c>
      <c r="L327">
        <v>2010</v>
      </c>
      <c r="M327" t="s">
        <v>13396</v>
      </c>
    </row>
    <row r="328" spans="1:13" x14ac:dyDescent="0.4">
      <c r="A328" t="s">
        <v>135</v>
      </c>
      <c r="B328" t="s">
        <v>15</v>
      </c>
      <c r="C328">
        <v>72</v>
      </c>
      <c r="D328" t="s">
        <v>14</v>
      </c>
      <c r="E328" t="s">
        <v>45</v>
      </c>
      <c r="F328" t="s">
        <v>9</v>
      </c>
      <c r="G328" t="s">
        <v>20</v>
      </c>
      <c r="H328" t="s">
        <v>13615</v>
      </c>
      <c r="I328">
        <v>593</v>
      </c>
      <c r="J328" t="s">
        <v>13395</v>
      </c>
      <c r="K328" t="s">
        <v>13395</v>
      </c>
      <c r="L328" t="s">
        <v>13395</v>
      </c>
      <c r="M328" t="s">
        <v>13396</v>
      </c>
    </row>
    <row r="329" spans="1:13" x14ac:dyDescent="0.4">
      <c r="A329" t="s">
        <v>198</v>
      </c>
      <c r="B329" t="s">
        <v>15</v>
      </c>
      <c r="C329">
        <v>68</v>
      </c>
      <c r="D329" t="s">
        <v>14</v>
      </c>
      <c r="E329" t="s">
        <v>13395</v>
      </c>
      <c r="F329" t="s">
        <v>13395</v>
      </c>
      <c r="G329" t="s">
        <v>13395</v>
      </c>
      <c r="H329" t="s">
        <v>13395</v>
      </c>
      <c r="I329">
        <v>1171</v>
      </c>
      <c r="J329" t="s">
        <v>13395</v>
      </c>
      <c r="K329" t="s">
        <v>13395</v>
      </c>
      <c r="L329">
        <v>2004</v>
      </c>
      <c r="M329" t="s">
        <v>13396</v>
      </c>
    </row>
    <row r="330" spans="1:13" x14ac:dyDescent="0.4">
      <c r="A330" t="s">
        <v>269</v>
      </c>
      <c r="B330" t="s">
        <v>15</v>
      </c>
      <c r="C330">
        <v>62</v>
      </c>
      <c r="D330" t="s">
        <v>14</v>
      </c>
      <c r="E330" t="s">
        <v>79</v>
      </c>
      <c r="F330" t="s">
        <v>48</v>
      </c>
      <c r="G330" t="s">
        <v>16</v>
      </c>
      <c r="H330" t="s">
        <v>13613</v>
      </c>
      <c r="I330">
        <v>976</v>
      </c>
      <c r="J330" t="s">
        <v>13395</v>
      </c>
      <c r="K330" t="s">
        <v>13395</v>
      </c>
      <c r="L330" t="s">
        <v>13395</v>
      </c>
      <c r="M330" t="s">
        <v>13399</v>
      </c>
    </row>
    <row r="331" spans="1:13" x14ac:dyDescent="0.4">
      <c r="A331" t="s">
        <v>317</v>
      </c>
      <c r="B331" t="s">
        <v>15</v>
      </c>
      <c r="C331">
        <v>59</v>
      </c>
      <c r="D331" t="s">
        <v>6</v>
      </c>
      <c r="E331" t="s">
        <v>79</v>
      </c>
      <c r="F331" t="s">
        <v>9</v>
      </c>
      <c r="G331" t="s">
        <v>20</v>
      </c>
      <c r="H331" t="s">
        <v>13617</v>
      </c>
      <c r="I331">
        <v>179</v>
      </c>
      <c r="J331" t="s">
        <v>13395</v>
      </c>
      <c r="K331">
        <v>1970</v>
      </c>
      <c r="L331">
        <v>2003</v>
      </c>
      <c r="M331" t="s">
        <v>13396</v>
      </c>
    </row>
    <row r="332" spans="1:13" x14ac:dyDescent="0.4">
      <c r="A332" t="s">
        <v>289</v>
      </c>
      <c r="B332" t="s">
        <v>8</v>
      </c>
      <c r="C332">
        <v>60</v>
      </c>
      <c r="D332" t="s">
        <v>6</v>
      </c>
      <c r="E332" t="s">
        <v>19</v>
      </c>
      <c r="F332" t="s">
        <v>9</v>
      </c>
      <c r="G332" t="s">
        <v>34</v>
      </c>
      <c r="H332" t="s">
        <v>13616</v>
      </c>
      <c r="I332">
        <v>1974</v>
      </c>
      <c r="J332" t="s">
        <v>13395</v>
      </c>
      <c r="K332">
        <v>1961</v>
      </c>
      <c r="L332" t="s">
        <v>13395</v>
      </c>
      <c r="M332" t="s">
        <v>13399</v>
      </c>
    </row>
    <row r="333" spans="1:13" x14ac:dyDescent="0.4">
      <c r="A333" t="s">
        <v>285</v>
      </c>
      <c r="B333" t="s">
        <v>15</v>
      </c>
      <c r="C333">
        <v>61</v>
      </c>
      <c r="D333" t="s">
        <v>14</v>
      </c>
      <c r="E333" t="s">
        <v>79</v>
      </c>
      <c r="F333" t="s">
        <v>48</v>
      </c>
      <c r="G333" t="s">
        <v>20</v>
      </c>
      <c r="H333" t="s">
        <v>13613</v>
      </c>
      <c r="I333">
        <v>697</v>
      </c>
      <c r="J333">
        <v>60</v>
      </c>
      <c r="K333" t="s">
        <v>13395</v>
      </c>
      <c r="L333">
        <v>2004</v>
      </c>
      <c r="M333" t="s">
        <v>13396</v>
      </c>
    </row>
    <row r="334" spans="1:13" x14ac:dyDescent="0.4">
      <c r="A334" t="s">
        <v>190</v>
      </c>
      <c r="B334" t="s">
        <v>15</v>
      </c>
      <c r="C334">
        <v>69</v>
      </c>
      <c r="D334" t="s">
        <v>6</v>
      </c>
      <c r="E334" t="s">
        <v>45</v>
      </c>
      <c r="F334" t="s">
        <v>9</v>
      </c>
      <c r="G334" t="s">
        <v>10</v>
      </c>
      <c r="H334" t="s">
        <v>13618</v>
      </c>
      <c r="I334">
        <v>291</v>
      </c>
      <c r="J334" t="s">
        <v>13395</v>
      </c>
      <c r="K334">
        <v>1985</v>
      </c>
      <c r="L334" t="s">
        <v>13395</v>
      </c>
      <c r="M334" t="s">
        <v>13399</v>
      </c>
    </row>
    <row r="335" spans="1:13" x14ac:dyDescent="0.4">
      <c r="A335" t="s">
        <v>98</v>
      </c>
      <c r="B335" t="s">
        <v>15</v>
      </c>
      <c r="C335">
        <v>75</v>
      </c>
      <c r="D335" t="s">
        <v>14</v>
      </c>
      <c r="E335" t="s">
        <v>13395</v>
      </c>
      <c r="F335" t="s">
        <v>13395</v>
      </c>
      <c r="G335" t="s">
        <v>13395</v>
      </c>
      <c r="H335" t="s">
        <v>13395</v>
      </c>
      <c r="I335">
        <v>3169</v>
      </c>
      <c r="J335">
        <v>50</v>
      </c>
      <c r="K335">
        <v>1979</v>
      </c>
      <c r="L335" t="s">
        <v>13395</v>
      </c>
      <c r="M335" t="s">
        <v>13399</v>
      </c>
    </row>
    <row r="336" spans="1:13" x14ac:dyDescent="0.4">
      <c r="A336" t="s">
        <v>305</v>
      </c>
      <c r="B336" t="s">
        <v>8</v>
      </c>
      <c r="C336">
        <v>60</v>
      </c>
      <c r="D336" t="s">
        <v>14</v>
      </c>
      <c r="E336" t="s">
        <v>12</v>
      </c>
      <c r="F336" t="s">
        <v>9</v>
      </c>
      <c r="G336" t="s">
        <v>10</v>
      </c>
      <c r="H336" t="s">
        <v>13614</v>
      </c>
      <c r="I336">
        <v>7248</v>
      </c>
      <c r="J336" t="s">
        <v>13395</v>
      </c>
      <c r="K336">
        <v>1964</v>
      </c>
      <c r="L336">
        <v>1993</v>
      </c>
      <c r="M336" t="s">
        <v>13396</v>
      </c>
    </row>
    <row r="337" spans="1:13" x14ac:dyDescent="0.4">
      <c r="A337" t="s">
        <v>36</v>
      </c>
      <c r="B337" t="s">
        <v>15</v>
      </c>
      <c r="C337">
        <v>84</v>
      </c>
      <c r="D337" t="s">
        <v>14</v>
      </c>
      <c r="E337" t="s">
        <v>13395</v>
      </c>
      <c r="F337" t="s">
        <v>13395</v>
      </c>
      <c r="G337" t="s">
        <v>13395</v>
      </c>
      <c r="H337" t="s">
        <v>13395</v>
      </c>
      <c r="I337">
        <v>258</v>
      </c>
      <c r="J337" t="s">
        <v>13395</v>
      </c>
      <c r="K337">
        <v>1965</v>
      </c>
      <c r="L337" t="s">
        <v>13395</v>
      </c>
      <c r="M337" t="s">
        <v>13399</v>
      </c>
    </row>
    <row r="338" spans="1:13" x14ac:dyDescent="0.4">
      <c r="A338" t="s">
        <v>73</v>
      </c>
      <c r="B338" t="s">
        <v>15</v>
      </c>
      <c r="C338">
        <v>77</v>
      </c>
      <c r="D338" t="s">
        <v>14</v>
      </c>
      <c r="E338" t="s">
        <v>13395</v>
      </c>
      <c r="F338" t="s">
        <v>13395</v>
      </c>
      <c r="G338" t="s">
        <v>13395</v>
      </c>
      <c r="H338" t="s">
        <v>13395</v>
      </c>
      <c r="I338">
        <v>2681</v>
      </c>
      <c r="J338" t="s">
        <v>13395</v>
      </c>
      <c r="K338">
        <v>1957</v>
      </c>
      <c r="L338">
        <v>1997</v>
      </c>
      <c r="M338" t="s">
        <v>13396</v>
      </c>
    </row>
    <row r="339" spans="1:13" x14ac:dyDescent="0.4">
      <c r="A339" t="s">
        <v>365</v>
      </c>
      <c r="B339" t="s">
        <v>15</v>
      </c>
      <c r="C339">
        <v>53</v>
      </c>
      <c r="D339" t="s">
        <v>6</v>
      </c>
      <c r="E339" t="s">
        <v>13395</v>
      </c>
      <c r="F339" t="s">
        <v>13395</v>
      </c>
      <c r="G339" t="s">
        <v>13395</v>
      </c>
      <c r="H339" t="s">
        <v>13395</v>
      </c>
      <c r="I339">
        <v>807</v>
      </c>
      <c r="J339">
        <v>40</v>
      </c>
      <c r="K339">
        <v>1956</v>
      </c>
      <c r="L339">
        <v>1996</v>
      </c>
      <c r="M339" t="s">
        <v>13397</v>
      </c>
    </row>
    <row r="340" spans="1:13" x14ac:dyDescent="0.4">
      <c r="A340" t="s">
        <v>397</v>
      </c>
      <c r="B340" t="s">
        <v>15</v>
      </c>
      <c r="C340">
        <v>45</v>
      </c>
      <c r="D340" t="s">
        <v>14</v>
      </c>
      <c r="E340" t="s">
        <v>13395</v>
      </c>
      <c r="F340" t="s">
        <v>13395</v>
      </c>
      <c r="G340" t="s">
        <v>13395</v>
      </c>
      <c r="H340" t="s">
        <v>13395</v>
      </c>
      <c r="I340">
        <v>949</v>
      </c>
      <c r="J340">
        <v>35</v>
      </c>
      <c r="K340">
        <v>1973</v>
      </c>
      <c r="L340">
        <v>2008</v>
      </c>
      <c r="M340" t="s">
        <v>13396</v>
      </c>
    </row>
    <row r="341" spans="1:13" x14ac:dyDescent="0.4">
      <c r="A341" t="s">
        <v>174</v>
      </c>
      <c r="B341" t="s">
        <v>15</v>
      </c>
      <c r="C341">
        <v>69</v>
      </c>
      <c r="D341" t="s">
        <v>14</v>
      </c>
      <c r="E341" t="s">
        <v>13395</v>
      </c>
      <c r="F341" t="s">
        <v>13395</v>
      </c>
      <c r="G341" t="s">
        <v>13395</v>
      </c>
      <c r="H341" t="s">
        <v>13395</v>
      </c>
      <c r="I341">
        <v>244</v>
      </c>
      <c r="J341">
        <v>35</v>
      </c>
      <c r="K341">
        <v>1971</v>
      </c>
      <c r="L341">
        <v>2006</v>
      </c>
      <c r="M341" t="s">
        <v>13396</v>
      </c>
    </row>
    <row r="342" spans="1:13" x14ac:dyDescent="0.4">
      <c r="A342" t="s">
        <v>132</v>
      </c>
      <c r="B342" t="s">
        <v>15</v>
      </c>
      <c r="C342">
        <v>72</v>
      </c>
      <c r="D342" t="s">
        <v>14</v>
      </c>
      <c r="E342" t="s">
        <v>12</v>
      </c>
      <c r="F342" t="s">
        <v>9</v>
      </c>
      <c r="G342" t="s">
        <v>10</v>
      </c>
      <c r="H342" t="s">
        <v>13614</v>
      </c>
      <c r="I342">
        <v>1622</v>
      </c>
      <c r="J342">
        <v>50</v>
      </c>
      <c r="K342">
        <v>1986</v>
      </c>
      <c r="L342" t="s">
        <v>13395</v>
      </c>
      <c r="M342" t="s">
        <v>13399</v>
      </c>
    </row>
    <row r="343" spans="1:13" x14ac:dyDescent="0.4">
      <c r="A343" t="s">
        <v>103</v>
      </c>
      <c r="B343" t="s">
        <v>8</v>
      </c>
      <c r="C343">
        <v>75</v>
      </c>
      <c r="D343" t="s">
        <v>6</v>
      </c>
      <c r="E343" t="s">
        <v>13395</v>
      </c>
      <c r="F343" t="s">
        <v>13395</v>
      </c>
      <c r="G343" t="s">
        <v>13395</v>
      </c>
      <c r="H343" t="s">
        <v>13395</v>
      </c>
      <c r="I343" t="s">
        <v>13395</v>
      </c>
      <c r="J343" t="s">
        <v>13395</v>
      </c>
      <c r="K343" t="s">
        <v>13395</v>
      </c>
      <c r="L343" t="s">
        <v>13395</v>
      </c>
      <c r="M343" t="s">
        <v>405</v>
      </c>
    </row>
    <row r="344" spans="1:13" x14ac:dyDescent="0.4">
      <c r="A344" t="s">
        <v>213</v>
      </c>
      <c r="B344" t="s">
        <v>15</v>
      </c>
      <c r="C344">
        <v>66</v>
      </c>
      <c r="D344" t="s">
        <v>6</v>
      </c>
      <c r="E344" t="s">
        <v>12</v>
      </c>
      <c r="F344" t="s">
        <v>9</v>
      </c>
      <c r="G344" t="s">
        <v>10</v>
      </c>
      <c r="H344" t="s">
        <v>13614</v>
      </c>
      <c r="I344">
        <v>1197</v>
      </c>
      <c r="J344">
        <v>10</v>
      </c>
      <c r="K344" t="s">
        <v>13395</v>
      </c>
      <c r="L344" t="s">
        <v>13395</v>
      </c>
      <c r="M344" t="s">
        <v>13399</v>
      </c>
    </row>
    <row r="345" spans="1:13" x14ac:dyDescent="0.4">
      <c r="A345" t="s">
        <v>343</v>
      </c>
      <c r="B345" t="s">
        <v>15</v>
      </c>
      <c r="C345">
        <v>56</v>
      </c>
      <c r="D345" t="s">
        <v>14</v>
      </c>
      <c r="E345" t="s">
        <v>12</v>
      </c>
      <c r="F345" t="s">
        <v>9</v>
      </c>
      <c r="G345" t="s">
        <v>10</v>
      </c>
      <c r="H345" t="s">
        <v>13614</v>
      </c>
      <c r="I345">
        <v>321</v>
      </c>
      <c r="J345">
        <v>30</v>
      </c>
      <c r="K345" t="s">
        <v>13395</v>
      </c>
      <c r="L345">
        <v>1997</v>
      </c>
      <c r="M345" t="s">
        <v>13396</v>
      </c>
    </row>
    <row r="346" spans="1:13" x14ac:dyDescent="0.4">
      <c r="A346" t="s">
        <v>209</v>
      </c>
      <c r="B346" t="s">
        <v>15</v>
      </c>
      <c r="C346">
        <v>67</v>
      </c>
      <c r="D346" t="s">
        <v>14</v>
      </c>
      <c r="E346" t="s">
        <v>12</v>
      </c>
      <c r="F346" t="s">
        <v>9</v>
      </c>
      <c r="G346" t="s">
        <v>10</v>
      </c>
      <c r="H346" t="s">
        <v>13614</v>
      </c>
      <c r="I346">
        <v>1528</v>
      </c>
      <c r="J346">
        <v>120</v>
      </c>
      <c r="K346" t="s">
        <v>13395</v>
      </c>
      <c r="L346" t="s">
        <v>13395</v>
      </c>
      <c r="M346" t="s">
        <v>13399</v>
      </c>
    </row>
    <row r="347" spans="1:13" x14ac:dyDescent="0.4">
      <c r="A347" t="s">
        <v>312</v>
      </c>
      <c r="B347" t="s">
        <v>8</v>
      </c>
      <c r="C347">
        <v>59</v>
      </c>
      <c r="D347" t="s">
        <v>14</v>
      </c>
      <c r="E347" t="s">
        <v>19</v>
      </c>
      <c r="F347" t="s">
        <v>9</v>
      </c>
      <c r="G347" t="s">
        <v>16</v>
      </c>
      <c r="H347" t="s">
        <v>13619</v>
      </c>
      <c r="I347">
        <v>7062</v>
      </c>
      <c r="J347" t="s">
        <v>13395</v>
      </c>
      <c r="K347" t="s">
        <v>13395</v>
      </c>
      <c r="L347" t="s">
        <v>13395</v>
      </c>
      <c r="M347" t="s">
        <v>13398</v>
      </c>
    </row>
    <row r="348" spans="1:13" x14ac:dyDescent="0.4">
      <c r="A348" t="s">
        <v>329</v>
      </c>
      <c r="B348" t="s">
        <v>15</v>
      </c>
      <c r="C348">
        <v>58</v>
      </c>
      <c r="D348" t="s">
        <v>6</v>
      </c>
      <c r="E348" t="s">
        <v>45</v>
      </c>
      <c r="F348" t="s">
        <v>9</v>
      </c>
      <c r="G348" t="s">
        <v>10</v>
      </c>
      <c r="H348" t="s">
        <v>13618</v>
      </c>
      <c r="I348">
        <v>1209</v>
      </c>
      <c r="J348" t="s">
        <v>13395</v>
      </c>
      <c r="K348" t="s">
        <v>13395</v>
      </c>
      <c r="L348" t="s">
        <v>13395</v>
      </c>
      <c r="M348" t="s">
        <v>13398</v>
      </c>
    </row>
    <row r="349" spans="1:13" x14ac:dyDescent="0.4">
      <c r="A349" t="s">
        <v>72</v>
      </c>
      <c r="B349" t="s">
        <v>8</v>
      </c>
      <c r="C349">
        <v>77</v>
      </c>
      <c r="D349" t="s">
        <v>6</v>
      </c>
      <c r="E349" t="s">
        <v>19</v>
      </c>
      <c r="F349" t="s">
        <v>9</v>
      </c>
      <c r="G349" t="s">
        <v>10</v>
      </c>
      <c r="H349" t="s">
        <v>13616</v>
      </c>
      <c r="I349">
        <v>2360</v>
      </c>
      <c r="J349" t="s">
        <v>13395</v>
      </c>
      <c r="K349" t="s">
        <v>13395</v>
      </c>
      <c r="L349">
        <v>1979</v>
      </c>
      <c r="M349" t="s">
        <v>13397</v>
      </c>
    </row>
    <row r="350" spans="1:13" x14ac:dyDescent="0.4">
      <c r="A350" t="s">
        <v>183</v>
      </c>
      <c r="B350" t="s">
        <v>15</v>
      </c>
      <c r="C350">
        <v>69</v>
      </c>
      <c r="D350" t="s">
        <v>14</v>
      </c>
      <c r="E350" t="s">
        <v>13395</v>
      </c>
      <c r="F350" t="s">
        <v>13395</v>
      </c>
      <c r="G350" t="s">
        <v>13395</v>
      </c>
      <c r="H350" t="s">
        <v>13395</v>
      </c>
      <c r="I350">
        <v>321</v>
      </c>
      <c r="J350" t="s">
        <v>13395</v>
      </c>
      <c r="K350" t="s">
        <v>13395</v>
      </c>
      <c r="L350">
        <v>1998</v>
      </c>
      <c r="M350" t="s">
        <v>13396</v>
      </c>
    </row>
    <row r="351" spans="1:13" x14ac:dyDescent="0.4">
      <c r="A351" t="s">
        <v>363</v>
      </c>
      <c r="B351" t="s">
        <v>15</v>
      </c>
      <c r="C351">
        <v>53</v>
      </c>
      <c r="D351" t="s">
        <v>6</v>
      </c>
      <c r="E351" t="s">
        <v>12</v>
      </c>
      <c r="F351" t="s">
        <v>9</v>
      </c>
      <c r="G351" t="s">
        <v>10</v>
      </c>
      <c r="H351" t="s">
        <v>13614</v>
      </c>
      <c r="I351">
        <v>3361</v>
      </c>
      <c r="J351" t="s">
        <v>13395</v>
      </c>
      <c r="K351" t="s">
        <v>13395</v>
      </c>
      <c r="L351" t="s">
        <v>13395</v>
      </c>
      <c r="M351" t="s">
        <v>13396</v>
      </c>
    </row>
    <row r="352" spans="1:13" x14ac:dyDescent="0.4">
      <c r="A352" t="s">
        <v>24</v>
      </c>
      <c r="B352" t="s">
        <v>8</v>
      </c>
      <c r="C352" t="s">
        <v>13395</v>
      </c>
      <c r="D352" t="s">
        <v>6</v>
      </c>
      <c r="E352" t="s">
        <v>19</v>
      </c>
      <c r="F352" t="s">
        <v>9</v>
      </c>
      <c r="G352" t="s">
        <v>10</v>
      </c>
      <c r="H352" t="s">
        <v>13616</v>
      </c>
      <c r="I352">
        <v>2832</v>
      </c>
      <c r="J352" t="s">
        <v>13395</v>
      </c>
      <c r="K352" t="s">
        <v>13395</v>
      </c>
      <c r="L352" t="s">
        <v>13395</v>
      </c>
      <c r="M352" t="s">
        <v>13398</v>
      </c>
    </row>
    <row r="353" spans="1:13" x14ac:dyDescent="0.4">
      <c r="A353" t="s">
        <v>28</v>
      </c>
      <c r="B353" t="s">
        <v>8</v>
      </c>
      <c r="C353" t="s">
        <v>13395</v>
      </c>
      <c r="D353" t="s">
        <v>14</v>
      </c>
      <c r="E353" t="s">
        <v>13395</v>
      </c>
      <c r="F353" t="s">
        <v>13395</v>
      </c>
      <c r="G353" t="s">
        <v>13395</v>
      </c>
      <c r="H353" t="s">
        <v>13395</v>
      </c>
      <c r="I353" t="s">
        <v>13395</v>
      </c>
      <c r="J353">
        <v>50</v>
      </c>
      <c r="K353" t="s">
        <v>13395</v>
      </c>
      <c r="L353">
        <v>2002</v>
      </c>
      <c r="M353" t="s">
        <v>13396</v>
      </c>
    </row>
    <row r="354" spans="1:13" x14ac:dyDescent="0.4">
      <c r="A354" t="s">
        <v>316</v>
      </c>
      <c r="B354" t="s">
        <v>8</v>
      </c>
      <c r="C354">
        <v>59</v>
      </c>
      <c r="D354" t="s">
        <v>6</v>
      </c>
      <c r="E354" t="s">
        <v>19</v>
      </c>
      <c r="F354" t="s">
        <v>9</v>
      </c>
      <c r="G354" t="s">
        <v>10</v>
      </c>
      <c r="H354" t="s">
        <v>13616</v>
      </c>
      <c r="I354">
        <v>824</v>
      </c>
      <c r="J354" t="s">
        <v>13395</v>
      </c>
      <c r="K354" t="s">
        <v>13395</v>
      </c>
      <c r="L354">
        <v>2009</v>
      </c>
      <c r="M354" t="s">
        <v>13396</v>
      </c>
    </row>
    <row r="355" spans="1:13" x14ac:dyDescent="0.4">
      <c r="A355" t="s">
        <v>367</v>
      </c>
      <c r="B355" t="s">
        <v>15</v>
      </c>
      <c r="C355">
        <v>52</v>
      </c>
      <c r="D355" t="s">
        <v>14</v>
      </c>
      <c r="E355" t="s">
        <v>408</v>
      </c>
      <c r="F355" t="s">
        <v>9</v>
      </c>
      <c r="G355" t="s">
        <v>16</v>
      </c>
      <c r="H355" t="s">
        <v>13619</v>
      </c>
      <c r="I355">
        <v>376</v>
      </c>
      <c r="J355" t="s">
        <v>13395</v>
      </c>
      <c r="K355" t="s">
        <v>13395</v>
      </c>
      <c r="L355" t="s">
        <v>13395</v>
      </c>
      <c r="M355" t="s">
        <v>406</v>
      </c>
    </row>
    <row r="356" spans="1:13" x14ac:dyDescent="0.4">
      <c r="A356" t="s">
        <v>125</v>
      </c>
      <c r="B356" t="s">
        <v>8</v>
      </c>
      <c r="C356">
        <v>73</v>
      </c>
      <c r="D356" t="s">
        <v>6</v>
      </c>
      <c r="E356" t="s">
        <v>407</v>
      </c>
      <c r="F356" t="s">
        <v>9</v>
      </c>
      <c r="G356" t="s">
        <v>16</v>
      </c>
      <c r="H356" t="s">
        <v>13619</v>
      </c>
      <c r="I356">
        <v>179</v>
      </c>
      <c r="J356">
        <v>30</v>
      </c>
      <c r="K356" t="s">
        <v>13395</v>
      </c>
      <c r="L356">
        <v>2009</v>
      </c>
      <c r="M356" t="s">
        <v>13396</v>
      </c>
    </row>
    <row r="357" spans="1:13" x14ac:dyDescent="0.4">
      <c r="A357" t="s">
        <v>221</v>
      </c>
      <c r="B357" t="s">
        <v>8</v>
      </c>
      <c r="C357">
        <v>66</v>
      </c>
      <c r="D357" t="s">
        <v>14</v>
      </c>
      <c r="E357" t="s">
        <v>12</v>
      </c>
      <c r="F357" t="s">
        <v>48</v>
      </c>
      <c r="G357" t="s">
        <v>10</v>
      </c>
      <c r="H357" t="s">
        <v>13613</v>
      </c>
      <c r="I357">
        <v>947</v>
      </c>
      <c r="J357">
        <v>25</v>
      </c>
      <c r="K357" t="s">
        <v>13395</v>
      </c>
      <c r="L357" t="s">
        <v>13395</v>
      </c>
      <c r="M357" t="s">
        <v>13399</v>
      </c>
    </row>
    <row r="358" spans="1:13" x14ac:dyDescent="0.4">
      <c r="A358" t="s">
        <v>167</v>
      </c>
      <c r="B358" t="s">
        <v>15</v>
      </c>
      <c r="C358">
        <v>70</v>
      </c>
      <c r="D358" t="s">
        <v>14</v>
      </c>
      <c r="E358" t="s">
        <v>408</v>
      </c>
      <c r="F358" t="s">
        <v>9</v>
      </c>
      <c r="G358" t="s">
        <v>16</v>
      </c>
      <c r="H358" t="s">
        <v>13619</v>
      </c>
      <c r="I358">
        <v>1046</v>
      </c>
      <c r="J358">
        <v>15</v>
      </c>
      <c r="K358" t="s">
        <v>13395</v>
      </c>
      <c r="L358">
        <v>1968</v>
      </c>
      <c r="M358" t="s">
        <v>13397</v>
      </c>
    </row>
    <row r="359" spans="1:13" x14ac:dyDescent="0.4">
      <c r="A359" t="s">
        <v>161</v>
      </c>
      <c r="B359" t="s">
        <v>8</v>
      </c>
      <c r="C359">
        <v>70</v>
      </c>
      <c r="D359" t="s">
        <v>14</v>
      </c>
      <c r="E359" t="s">
        <v>404</v>
      </c>
      <c r="F359" t="s">
        <v>9</v>
      </c>
      <c r="G359" t="s">
        <v>10</v>
      </c>
      <c r="H359" t="s">
        <v>13619</v>
      </c>
      <c r="I359">
        <v>1157</v>
      </c>
      <c r="J359" t="s">
        <v>13395</v>
      </c>
      <c r="K359" t="s">
        <v>13395</v>
      </c>
      <c r="L359" t="s">
        <v>13395</v>
      </c>
      <c r="M359" t="s">
        <v>406</v>
      </c>
    </row>
    <row r="360" spans="1:13" x14ac:dyDescent="0.4">
      <c r="A360" t="s">
        <v>276</v>
      </c>
      <c r="B360" t="s">
        <v>15</v>
      </c>
      <c r="C360">
        <v>61</v>
      </c>
      <c r="D360" t="s">
        <v>6</v>
      </c>
      <c r="E360" t="s">
        <v>407</v>
      </c>
      <c r="F360" t="s">
        <v>9</v>
      </c>
      <c r="G360" t="s">
        <v>20</v>
      </c>
      <c r="H360" t="s">
        <v>13615</v>
      </c>
      <c r="I360">
        <v>625</v>
      </c>
      <c r="J360" t="s">
        <v>13395</v>
      </c>
      <c r="K360" t="s">
        <v>13395</v>
      </c>
      <c r="L360" t="s">
        <v>13395</v>
      </c>
      <c r="M360" t="s">
        <v>406</v>
      </c>
    </row>
    <row r="361" spans="1:13" x14ac:dyDescent="0.4">
      <c r="A361" t="s">
        <v>187</v>
      </c>
      <c r="B361" t="s">
        <v>8</v>
      </c>
      <c r="C361">
        <v>69</v>
      </c>
      <c r="D361" t="s">
        <v>6</v>
      </c>
      <c r="E361" t="s">
        <v>407</v>
      </c>
      <c r="F361" t="s">
        <v>9</v>
      </c>
      <c r="G361" t="s">
        <v>10</v>
      </c>
      <c r="H361" t="s">
        <v>13616</v>
      </c>
      <c r="I361">
        <v>997</v>
      </c>
      <c r="J361" t="s">
        <v>13395</v>
      </c>
      <c r="K361" t="s">
        <v>13395</v>
      </c>
      <c r="L361" t="s">
        <v>13395</v>
      </c>
      <c r="M361" t="s">
        <v>406</v>
      </c>
    </row>
    <row r="362" spans="1:13" x14ac:dyDescent="0.4">
      <c r="A362" t="s">
        <v>192</v>
      </c>
      <c r="B362" t="s">
        <v>8</v>
      </c>
      <c r="C362">
        <v>68</v>
      </c>
      <c r="D362" t="s">
        <v>6</v>
      </c>
      <c r="E362" t="s">
        <v>12</v>
      </c>
      <c r="F362" t="s">
        <v>9</v>
      </c>
      <c r="G362" t="s">
        <v>10</v>
      </c>
      <c r="H362" t="s">
        <v>13614</v>
      </c>
      <c r="I362">
        <v>605</v>
      </c>
      <c r="J362" t="s">
        <v>13395</v>
      </c>
      <c r="K362" t="s">
        <v>13395</v>
      </c>
      <c r="L362" t="s">
        <v>13395</v>
      </c>
      <c r="M362" t="s">
        <v>406</v>
      </c>
    </row>
    <row r="363" spans="1:13" x14ac:dyDescent="0.4">
      <c r="A363" t="s">
        <v>267</v>
      </c>
      <c r="B363" t="s">
        <v>8</v>
      </c>
      <c r="C363">
        <v>62</v>
      </c>
      <c r="D363" t="s">
        <v>14</v>
      </c>
      <c r="E363" t="s">
        <v>13395</v>
      </c>
      <c r="F363" t="s">
        <v>13395</v>
      </c>
      <c r="G363" t="s">
        <v>13395</v>
      </c>
      <c r="H363" t="s">
        <v>13395</v>
      </c>
      <c r="I363" t="s">
        <v>13395</v>
      </c>
      <c r="J363">
        <v>40</v>
      </c>
      <c r="K363" t="s">
        <v>13395</v>
      </c>
      <c r="L363" t="s">
        <v>13395</v>
      </c>
      <c r="M363" t="s">
        <v>13396</v>
      </c>
    </row>
    <row r="364" spans="1:13" x14ac:dyDescent="0.4">
      <c r="A364" t="s">
        <v>277</v>
      </c>
      <c r="B364" t="s">
        <v>8</v>
      </c>
      <c r="C364">
        <v>61</v>
      </c>
      <c r="D364" t="s">
        <v>14</v>
      </c>
      <c r="E364" t="s">
        <v>404</v>
      </c>
      <c r="F364" t="s">
        <v>9</v>
      </c>
      <c r="G364" t="s">
        <v>16</v>
      </c>
      <c r="H364" t="s">
        <v>13618</v>
      </c>
      <c r="I364">
        <v>1148</v>
      </c>
      <c r="J364" t="s">
        <v>13395</v>
      </c>
      <c r="K364" t="s">
        <v>13395</v>
      </c>
      <c r="L364" t="s">
        <v>13395</v>
      </c>
      <c r="M364" t="s">
        <v>406</v>
      </c>
    </row>
    <row r="365" spans="1:13" x14ac:dyDescent="0.4">
      <c r="A365" t="s">
        <v>55</v>
      </c>
      <c r="B365" t="s">
        <v>15</v>
      </c>
      <c r="C365">
        <v>79</v>
      </c>
      <c r="D365" t="s">
        <v>14</v>
      </c>
      <c r="E365" t="s">
        <v>408</v>
      </c>
      <c r="F365" t="s">
        <v>9</v>
      </c>
      <c r="G365" t="s">
        <v>16</v>
      </c>
      <c r="H365" t="s">
        <v>13619</v>
      </c>
      <c r="I365">
        <v>124</v>
      </c>
      <c r="J365">
        <v>15</v>
      </c>
      <c r="K365" t="s">
        <v>13395</v>
      </c>
      <c r="L365">
        <v>1974</v>
      </c>
      <c r="M365" t="s">
        <v>13397</v>
      </c>
    </row>
    <row r="366" spans="1:13" x14ac:dyDescent="0.4">
      <c r="A366" t="s">
        <v>247</v>
      </c>
      <c r="B366" t="s">
        <v>8</v>
      </c>
      <c r="C366">
        <v>63</v>
      </c>
      <c r="D366" t="s">
        <v>6</v>
      </c>
      <c r="E366" t="s">
        <v>79</v>
      </c>
      <c r="F366" t="s">
        <v>9</v>
      </c>
      <c r="G366" t="s">
        <v>10</v>
      </c>
      <c r="H366" t="s">
        <v>13615</v>
      </c>
      <c r="I366">
        <v>139</v>
      </c>
      <c r="J366" t="s">
        <v>13395</v>
      </c>
      <c r="K366" t="s">
        <v>13395</v>
      </c>
      <c r="L366" t="s">
        <v>13395</v>
      </c>
      <c r="M366" t="s">
        <v>406</v>
      </c>
    </row>
    <row r="367" spans="1:13" x14ac:dyDescent="0.4">
      <c r="A367" t="s">
        <v>334</v>
      </c>
      <c r="B367" t="s">
        <v>8</v>
      </c>
      <c r="C367">
        <v>58</v>
      </c>
      <c r="D367" t="s">
        <v>14</v>
      </c>
      <c r="E367" t="s">
        <v>408</v>
      </c>
      <c r="F367" t="s">
        <v>9</v>
      </c>
      <c r="G367" t="s">
        <v>10</v>
      </c>
      <c r="H367" t="s">
        <v>13614</v>
      </c>
      <c r="I367">
        <v>740</v>
      </c>
      <c r="J367" t="s">
        <v>13395</v>
      </c>
      <c r="K367" t="s">
        <v>13395</v>
      </c>
      <c r="L367" t="s">
        <v>13395</v>
      </c>
      <c r="M367" t="s">
        <v>13398</v>
      </c>
    </row>
    <row r="368" spans="1:13" x14ac:dyDescent="0.4">
      <c r="A368" t="s">
        <v>263</v>
      </c>
      <c r="B368" t="s">
        <v>8</v>
      </c>
      <c r="C368">
        <v>62</v>
      </c>
      <c r="D368" t="s">
        <v>6</v>
      </c>
      <c r="E368" t="s">
        <v>407</v>
      </c>
      <c r="F368" t="s">
        <v>9</v>
      </c>
      <c r="G368" t="s">
        <v>16</v>
      </c>
      <c r="H368" t="s">
        <v>13619</v>
      </c>
      <c r="I368">
        <v>24</v>
      </c>
      <c r="J368" t="s">
        <v>13395</v>
      </c>
      <c r="K368" t="s">
        <v>13395</v>
      </c>
      <c r="L368" t="s">
        <v>13395</v>
      </c>
      <c r="M368" t="s">
        <v>406</v>
      </c>
    </row>
    <row r="369" spans="1:13" x14ac:dyDescent="0.4">
      <c r="A369" t="s">
        <v>216</v>
      </c>
      <c r="B369" t="s">
        <v>15</v>
      </c>
      <c r="C369">
        <v>66</v>
      </c>
      <c r="D369" t="s">
        <v>6</v>
      </c>
      <c r="E369" t="s">
        <v>12</v>
      </c>
      <c r="F369" t="s">
        <v>9</v>
      </c>
      <c r="G369" t="s">
        <v>10</v>
      </c>
      <c r="H369" t="s">
        <v>13614</v>
      </c>
      <c r="I369">
        <v>694</v>
      </c>
      <c r="J369">
        <v>30</v>
      </c>
      <c r="K369" t="s">
        <v>13395</v>
      </c>
      <c r="L369">
        <v>2006</v>
      </c>
      <c r="M369" t="s">
        <v>13396</v>
      </c>
    </row>
    <row r="370" spans="1:13" x14ac:dyDescent="0.4">
      <c r="A370" t="s">
        <v>399</v>
      </c>
      <c r="B370" t="s">
        <v>8</v>
      </c>
      <c r="C370">
        <v>42</v>
      </c>
      <c r="D370" t="s">
        <v>14</v>
      </c>
      <c r="E370" t="s">
        <v>19</v>
      </c>
      <c r="F370" t="s">
        <v>9</v>
      </c>
      <c r="G370" t="s">
        <v>10</v>
      </c>
      <c r="H370" t="s">
        <v>13616</v>
      </c>
      <c r="I370">
        <v>993</v>
      </c>
      <c r="J370" t="s">
        <v>13395</v>
      </c>
      <c r="K370" t="s">
        <v>13395</v>
      </c>
      <c r="L370" t="s">
        <v>13395</v>
      </c>
      <c r="M370" t="s">
        <v>406</v>
      </c>
    </row>
    <row r="371" spans="1:13" x14ac:dyDescent="0.4">
      <c r="A371" t="s">
        <v>256</v>
      </c>
      <c r="B371" t="s">
        <v>8</v>
      </c>
      <c r="C371">
        <v>63</v>
      </c>
      <c r="D371" t="s">
        <v>6</v>
      </c>
      <c r="E371" t="s">
        <v>12</v>
      </c>
      <c r="F371" t="s">
        <v>9</v>
      </c>
      <c r="G371" t="s">
        <v>16</v>
      </c>
      <c r="H371" t="s">
        <v>13618</v>
      </c>
      <c r="I371">
        <v>944</v>
      </c>
      <c r="J371" t="s">
        <v>13395</v>
      </c>
      <c r="K371" t="s">
        <v>13395</v>
      </c>
      <c r="L371" t="s">
        <v>13395</v>
      </c>
      <c r="M371" t="s">
        <v>406</v>
      </c>
    </row>
    <row r="372" spans="1:13" x14ac:dyDescent="0.4">
      <c r="A372" t="s">
        <v>394</v>
      </c>
      <c r="B372" t="s">
        <v>8</v>
      </c>
      <c r="C372">
        <v>46</v>
      </c>
      <c r="D372" t="s">
        <v>14</v>
      </c>
      <c r="E372" t="s">
        <v>408</v>
      </c>
      <c r="F372" t="s">
        <v>9</v>
      </c>
      <c r="G372" t="s">
        <v>16</v>
      </c>
      <c r="H372" t="s">
        <v>13619</v>
      </c>
      <c r="I372">
        <v>949</v>
      </c>
      <c r="J372" t="s">
        <v>13395</v>
      </c>
      <c r="K372" t="s">
        <v>13395</v>
      </c>
      <c r="L372" t="s">
        <v>13395</v>
      </c>
      <c r="M372" t="s">
        <v>406</v>
      </c>
    </row>
    <row r="373" spans="1:13" x14ac:dyDescent="0.4">
      <c r="A373" t="s">
        <v>358</v>
      </c>
      <c r="B373" t="s">
        <v>8</v>
      </c>
      <c r="C373">
        <v>54</v>
      </c>
      <c r="D373" t="s">
        <v>6</v>
      </c>
      <c r="E373" t="s">
        <v>404</v>
      </c>
      <c r="F373" t="s">
        <v>9</v>
      </c>
      <c r="G373" t="s">
        <v>10</v>
      </c>
      <c r="H373" t="s">
        <v>13619</v>
      </c>
      <c r="I373">
        <v>701</v>
      </c>
      <c r="J373">
        <v>30</v>
      </c>
      <c r="K373">
        <v>1984</v>
      </c>
      <c r="L373">
        <v>2013</v>
      </c>
      <c r="M373" t="s">
        <v>13396</v>
      </c>
    </row>
    <row r="374" spans="1:13" x14ac:dyDescent="0.4">
      <c r="A374" t="s">
        <v>106</v>
      </c>
      <c r="B374" t="s">
        <v>8</v>
      </c>
      <c r="C374">
        <v>75</v>
      </c>
      <c r="D374" t="s">
        <v>14</v>
      </c>
      <c r="E374" t="s">
        <v>19</v>
      </c>
      <c r="F374" t="s">
        <v>9</v>
      </c>
      <c r="G374" t="s">
        <v>34</v>
      </c>
      <c r="H374" t="s">
        <v>13616</v>
      </c>
      <c r="I374">
        <v>0</v>
      </c>
      <c r="J374" t="s">
        <v>13395</v>
      </c>
      <c r="K374" t="s">
        <v>13395</v>
      </c>
      <c r="L374">
        <v>1987</v>
      </c>
      <c r="M374" t="s">
        <v>13397</v>
      </c>
    </row>
    <row r="375" spans="1:13" x14ac:dyDescent="0.4">
      <c r="A375" t="s">
        <v>398</v>
      </c>
      <c r="B375" t="s">
        <v>8</v>
      </c>
      <c r="C375">
        <v>44</v>
      </c>
      <c r="D375" t="s">
        <v>14</v>
      </c>
      <c r="E375" t="s">
        <v>408</v>
      </c>
      <c r="F375" t="s">
        <v>9</v>
      </c>
      <c r="G375" t="s">
        <v>10</v>
      </c>
      <c r="H375" t="s">
        <v>13614</v>
      </c>
      <c r="I375">
        <v>653</v>
      </c>
      <c r="J375">
        <v>60</v>
      </c>
      <c r="K375" t="s">
        <v>13395</v>
      </c>
      <c r="L375">
        <v>2007</v>
      </c>
      <c r="M375" t="s">
        <v>13396</v>
      </c>
    </row>
    <row r="376" spans="1:13" x14ac:dyDescent="0.4">
      <c r="A376" t="s">
        <v>372</v>
      </c>
      <c r="B376" t="s">
        <v>15</v>
      </c>
      <c r="C376">
        <v>52</v>
      </c>
      <c r="D376" t="s">
        <v>14</v>
      </c>
      <c r="E376" t="s">
        <v>45</v>
      </c>
      <c r="F376" t="s">
        <v>9</v>
      </c>
      <c r="G376" t="s">
        <v>20</v>
      </c>
      <c r="H376" t="s">
        <v>13615</v>
      </c>
      <c r="I376">
        <v>444</v>
      </c>
      <c r="J376" t="s">
        <v>13395</v>
      </c>
      <c r="K376" t="s">
        <v>13395</v>
      </c>
      <c r="L376" t="s">
        <v>13395</v>
      </c>
      <c r="M376" t="s">
        <v>13399</v>
      </c>
    </row>
    <row r="377" spans="1:13" x14ac:dyDescent="0.4">
      <c r="A377" t="s">
        <v>338</v>
      </c>
      <c r="B377" t="s">
        <v>8</v>
      </c>
      <c r="C377">
        <v>57</v>
      </c>
      <c r="D377" t="s">
        <v>14</v>
      </c>
      <c r="E377" t="s">
        <v>408</v>
      </c>
      <c r="F377" t="s">
        <v>9</v>
      </c>
      <c r="G377" t="s">
        <v>10</v>
      </c>
      <c r="H377" t="s">
        <v>13614</v>
      </c>
      <c r="I377">
        <v>353</v>
      </c>
      <c r="J377" t="s">
        <v>13395</v>
      </c>
      <c r="K377" t="s">
        <v>13395</v>
      </c>
      <c r="L377" t="s">
        <v>13395</v>
      </c>
      <c r="M377" t="s">
        <v>13436</v>
      </c>
    </row>
    <row r="378" spans="1:13" x14ac:dyDescent="0.4">
      <c r="A378" t="s">
        <v>286</v>
      </c>
      <c r="B378" t="s">
        <v>8</v>
      </c>
      <c r="C378">
        <v>61</v>
      </c>
      <c r="D378" t="s">
        <v>6</v>
      </c>
      <c r="E378" t="s">
        <v>407</v>
      </c>
      <c r="F378" t="s">
        <v>9</v>
      </c>
      <c r="G378" t="s">
        <v>10</v>
      </c>
      <c r="H378" t="s">
        <v>13616</v>
      </c>
      <c r="I378">
        <v>423</v>
      </c>
      <c r="J378">
        <v>15</v>
      </c>
      <c r="K378">
        <v>1980</v>
      </c>
      <c r="L378">
        <v>1995</v>
      </c>
      <c r="M378" t="s">
        <v>13396</v>
      </c>
    </row>
    <row r="379" spans="1:13" x14ac:dyDescent="0.4">
      <c r="A379" t="s">
        <v>245</v>
      </c>
      <c r="B379" t="s">
        <v>8</v>
      </c>
      <c r="C379">
        <v>64</v>
      </c>
      <c r="D379" t="s">
        <v>14</v>
      </c>
      <c r="E379" t="s">
        <v>407</v>
      </c>
      <c r="F379" t="s">
        <v>9</v>
      </c>
      <c r="G379" t="s">
        <v>10</v>
      </c>
      <c r="H379" t="s">
        <v>13616</v>
      </c>
      <c r="I379">
        <v>938</v>
      </c>
      <c r="J379" t="s">
        <v>13395</v>
      </c>
      <c r="K379" t="s">
        <v>13395</v>
      </c>
      <c r="L379" t="s">
        <v>13395</v>
      </c>
      <c r="M379" t="s">
        <v>13399</v>
      </c>
    </row>
    <row r="380" spans="1:13" x14ac:dyDescent="0.4">
      <c r="A380" t="s">
        <v>137</v>
      </c>
      <c r="B380" t="s">
        <v>8</v>
      </c>
      <c r="C380">
        <v>72</v>
      </c>
      <c r="D380" t="s">
        <v>6</v>
      </c>
      <c r="E380" t="s">
        <v>404</v>
      </c>
      <c r="F380" t="s">
        <v>9</v>
      </c>
      <c r="G380" t="s">
        <v>16</v>
      </c>
      <c r="H380" t="s">
        <v>13618</v>
      </c>
      <c r="I380">
        <v>839</v>
      </c>
      <c r="J380">
        <v>35</v>
      </c>
      <c r="K380" t="s">
        <v>13395</v>
      </c>
      <c r="L380" t="s">
        <v>13395</v>
      </c>
      <c r="M380" t="s">
        <v>13399</v>
      </c>
    </row>
    <row r="381" spans="1:13" x14ac:dyDescent="0.4">
      <c r="A381" t="s">
        <v>322</v>
      </c>
      <c r="B381" t="s">
        <v>15</v>
      </c>
      <c r="C381">
        <v>59</v>
      </c>
      <c r="D381" t="s">
        <v>14</v>
      </c>
      <c r="E381" t="s">
        <v>45</v>
      </c>
      <c r="F381" t="s">
        <v>9</v>
      </c>
      <c r="G381" t="s">
        <v>10</v>
      </c>
      <c r="H381" t="s">
        <v>13618</v>
      </c>
      <c r="I381">
        <v>19</v>
      </c>
      <c r="J381" t="s">
        <v>13395</v>
      </c>
      <c r="K381" t="s">
        <v>13395</v>
      </c>
      <c r="L381" t="s">
        <v>13395</v>
      </c>
      <c r="M381" t="s">
        <v>405</v>
      </c>
    </row>
    <row r="382" spans="1:13" x14ac:dyDescent="0.4">
      <c r="A382" t="s">
        <v>278</v>
      </c>
      <c r="B382" t="s">
        <v>8</v>
      </c>
      <c r="C382">
        <v>61</v>
      </c>
      <c r="D382" t="s">
        <v>14</v>
      </c>
      <c r="E382" t="s">
        <v>12</v>
      </c>
      <c r="F382" t="s">
        <v>9</v>
      </c>
      <c r="G382" t="s">
        <v>10</v>
      </c>
      <c r="H382" t="s">
        <v>13614</v>
      </c>
      <c r="I382">
        <v>862</v>
      </c>
      <c r="J382" t="s">
        <v>13395</v>
      </c>
      <c r="K382" t="s">
        <v>13395</v>
      </c>
      <c r="L382">
        <v>2006</v>
      </c>
      <c r="M382" t="s">
        <v>13396</v>
      </c>
    </row>
    <row r="383" spans="1:13" x14ac:dyDescent="0.4">
      <c r="A383" t="s">
        <v>383</v>
      </c>
      <c r="B383" t="s">
        <v>8</v>
      </c>
      <c r="C383">
        <v>50</v>
      </c>
      <c r="D383" t="s">
        <v>14</v>
      </c>
      <c r="E383" t="s">
        <v>408</v>
      </c>
      <c r="F383" t="s">
        <v>9</v>
      </c>
      <c r="G383" t="s">
        <v>16</v>
      </c>
      <c r="H383" t="s">
        <v>13619</v>
      </c>
      <c r="I383">
        <v>806</v>
      </c>
      <c r="J383">
        <v>37</v>
      </c>
      <c r="K383" t="s">
        <v>13395</v>
      </c>
      <c r="L383" t="s">
        <v>13395</v>
      </c>
      <c r="M383" t="s">
        <v>13399</v>
      </c>
    </row>
    <row r="384" spans="1:13" x14ac:dyDescent="0.4">
      <c r="A384" t="s">
        <v>64</v>
      </c>
      <c r="B384" t="s">
        <v>8</v>
      </c>
      <c r="C384">
        <v>78</v>
      </c>
      <c r="D384" t="s">
        <v>6</v>
      </c>
      <c r="E384" t="s">
        <v>409</v>
      </c>
      <c r="F384" t="s">
        <v>9</v>
      </c>
      <c r="G384" t="s">
        <v>10</v>
      </c>
      <c r="H384" t="s">
        <v>13616</v>
      </c>
      <c r="I384">
        <v>896</v>
      </c>
      <c r="J384" t="s">
        <v>13395</v>
      </c>
      <c r="K384" t="s">
        <v>13395</v>
      </c>
      <c r="L384" t="s">
        <v>13395</v>
      </c>
      <c r="M384" t="s">
        <v>13398</v>
      </c>
    </row>
    <row r="385" spans="1:13" x14ac:dyDescent="0.4">
      <c r="A385" t="s">
        <v>392</v>
      </c>
      <c r="B385" t="s">
        <v>15</v>
      </c>
      <c r="C385">
        <v>48</v>
      </c>
      <c r="D385" t="s">
        <v>14</v>
      </c>
      <c r="E385" t="s">
        <v>404</v>
      </c>
      <c r="F385" t="s">
        <v>9</v>
      </c>
      <c r="G385" t="s">
        <v>10</v>
      </c>
      <c r="H385" t="s">
        <v>13619</v>
      </c>
      <c r="I385">
        <v>116</v>
      </c>
      <c r="J385">
        <v>30</v>
      </c>
      <c r="K385" t="s">
        <v>13395</v>
      </c>
      <c r="L385" t="s">
        <v>13395</v>
      </c>
      <c r="M385" t="s">
        <v>13399</v>
      </c>
    </row>
    <row r="386" spans="1:13" x14ac:dyDescent="0.4">
      <c r="A386" t="s">
        <v>349</v>
      </c>
      <c r="B386" t="s">
        <v>15</v>
      </c>
      <c r="C386">
        <v>56</v>
      </c>
      <c r="D386" t="s">
        <v>14</v>
      </c>
      <c r="E386" t="s">
        <v>13395</v>
      </c>
      <c r="F386" t="s">
        <v>13395</v>
      </c>
      <c r="G386" t="s">
        <v>13395</v>
      </c>
      <c r="H386" t="s">
        <v>13395</v>
      </c>
      <c r="I386">
        <v>737</v>
      </c>
      <c r="J386">
        <v>50</v>
      </c>
      <c r="K386" t="s">
        <v>13395</v>
      </c>
      <c r="L386" t="s">
        <v>13395</v>
      </c>
      <c r="M386" t="s">
        <v>13396</v>
      </c>
    </row>
    <row r="387" spans="1:13" x14ac:dyDescent="0.4">
      <c r="A387" t="s">
        <v>250</v>
      </c>
      <c r="B387" t="s">
        <v>8</v>
      </c>
      <c r="C387">
        <v>63</v>
      </c>
      <c r="D387" t="s">
        <v>6</v>
      </c>
      <c r="E387" t="s">
        <v>408</v>
      </c>
      <c r="F387" t="s">
        <v>9</v>
      </c>
      <c r="G387" t="s">
        <v>10</v>
      </c>
      <c r="H387" t="s">
        <v>13614</v>
      </c>
      <c r="I387">
        <v>415</v>
      </c>
      <c r="J387">
        <v>20</v>
      </c>
      <c r="K387" t="s">
        <v>13395</v>
      </c>
      <c r="L387" t="s">
        <v>13395</v>
      </c>
      <c r="M387" t="s">
        <v>13396</v>
      </c>
    </row>
    <row r="388" spans="1:13" x14ac:dyDescent="0.4">
      <c r="A388" t="s">
        <v>318</v>
      </c>
      <c r="B388" t="s">
        <v>8</v>
      </c>
      <c r="C388">
        <v>59</v>
      </c>
      <c r="D388" t="s">
        <v>6</v>
      </c>
      <c r="E388" t="s">
        <v>407</v>
      </c>
      <c r="F388" t="s">
        <v>23</v>
      </c>
      <c r="G388" t="s">
        <v>20</v>
      </c>
      <c r="H388" t="s">
        <v>13615</v>
      </c>
      <c r="I388">
        <v>805</v>
      </c>
      <c r="J388">
        <v>20</v>
      </c>
      <c r="K388" t="s">
        <v>13395</v>
      </c>
      <c r="L388" t="s">
        <v>13395</v>
      </c>
      <c r="M388" t="s">
        <v>13396</v>
      </c>
    </row>
    <row r="389" spans="1:13" x14ac:dyDescent="0.4">
      <c r="A389" t="s">
        <v>160</v>
      </c>
      <c r="B389" t="s">
        <v>8</v>
      </c>
      <c r="C389">
        <v>70</v>
      </c>
      <c r="D389" t="s">
        <v>14</v>
      </c>
      <c r="E389" t="s">
        <v>409</v>
      </c>
      <c r="F389" t="s">
        <v>9</v>
      </c>
      <c r="G389" t="s">
        <v>10</v>
      </c>
      <c r="H389" t="s">
        <v>13616</v>
      </c>
      <c r="I389">
        <v>323</v>
      </c>
      <c r="J389">
        <v>50</v>
      </c>
      <c r="K389" t="s">
        <v>13395</v>
      </c>
      <c r="L389" t="s">
        <v>13395</v>
      </c>
      <c r="M389" t="s">
        <v>13396</v>
      </c>
    </row>
    <row r="390" spans="1:13" x14ac:dyDescent="0.4">
      <c r="A390" t="s">
        <v>59</v>
      </c>
      <c r="B390" t="s">
        <v>15</v>
      </c>
      <c r="C390">
        <v>78</v>
      </c>
      <c r="D390" t="s">
        <v>14</v>
      </c>
      <c r="E390" t="s">
        <v>12</v>
      </c>
      <c r="F390" t="s">
        <v>23</v>
      </c>
      <c r="G390" t="s">
        <v>10</v>
      </c>
      <c r="H390" t="s">
        <v>13614</v>
      </c>
      <c r="I390">
        <v>1258</v>
      </c>
      <c r="J390">
        <v>10</v>
      </c>
      <c r="K390" t="s">
        <v>13395</v>
      </c>
      <c r="L390" t="s">
        <v>13395</v>
      </c>
      <c r="M390" t="s">
        <v>13397</v>
      </c>
    </row>
    <row r="391" spans="1:13" x14ac:dyDescent="0.4">
      <c r="A391" t="s">
        <v>225</v>
      </c>
      <c r="B391" t="s">
        <v>8</v>
      </c>
      <c r="C391">
        <v>65</v>
      </c>
      <c r="D391" t="s">
        <v>6</v>
      </c>
      <c r="E391" t="s">
        <v>19</v>
      </c>
      <c r="F391" t="s">
        <v>23</v>
      </c>
      <c r="G391" t="s">
        <v>16</v>
      </c>
      <c r="H391" t="s">
        <v>13619</v>
      </c>
      <c r="I391">
        <v>60</v>
      </c>
      <c r="J391">
        <v>65</v>
      </c>
      <c r="K391" t="s">
        <v>13395</v>
      </c>
      <c r="L391" t="s">
        <v>13395</v>
      </c>
      <c r="M391" t="s">
        <v>13397</v>
      </c>
    </row>
    <row r="392" spans="1:13" x14ac:dyDescent="0.4">
      <c r="A392" t="s">
        <v>214</v>
      </c>
      <c r="B392" t="s">
        <v>8</v>
      </c>
      <c r="C392">
        <v>66</v>
      </c>
      <c r="D392" t="s">
        <v>14</v>
      </c>
      <c r="E392" t="s">
        <v>12</v>
      </c>
      <c r="F392" t="s">
        <v>23</v>
      </c>
      <c r="G392" t="s">
        <v>10</v>
      </c>
      <c r="H392" t="s">
        <v>13614</v>
      </c>
      <c r="I392">
        <v>310</v>
      </c>
      <c r="J392" t="s">
        <v>13395</v>
      </c>
      <c r="K392" t="s">
        <v>13395</v>
      </c>
      <c r="L392" t="s">
        <v>13395</v>
      </c>
      <c r="M392" t="s">
        <v>13398</v>
      </c>
    </row>
    <row r="393" spans="1:13" x14ac:dyDescent="0.4">
      <c r="A393" t="s">
        <v>44</v>
      </c>
      <c r="B393" t="s">
        <v>8</v>
      </c>
      <c r="C393">
        <v>81</v>
      </c>
      <c r="D393" t="s">
        <v>6</v>
      </c>
      <c r="E393" t="s">
        <v>19</v>
      </c>
      <c r="F393" t="s">
        <v>9</v>
      </c>
      <c r="G393" t="s">
        <v>10</v>
      </c>
      <c r="H393" t="s">
        <v>13616</v>
      </c>
      <c r="I393">
        <v>79</v>
      </c>
      <c r="J393">
        <v>55.5</v>
      </c>
      <c r="K393" t="s">
        <v>13395</v>
      </c>
      <c r="L393" t="s">
        <v>13395</v>
      </c>
      <c r="M393" t="s">
        <v>13399</v>
      </c>
    </row>
    <row r="394" spans="1:13" x14ac:dyDescent="0.4">
      <c r="A394" t="s">
        <v>370</v>
      </c>
      <c r="B394" t="s">
        <v>8</v>
      </c>
      <c r="C394">
        <v>52</v>
      </c>
      <c r="D394" t="s">
        <v>6</v>
      </c>
      <c r="E394" t="s">
        <v>13395</v>
      </c>
      <c r="F394" t="s">
        <v>13395</v>
      </c>
      <c r="G394" t="s">
        <v>13395</v>
      </c>
      <c r="H394" t="s">
        <v>13395</v>
      </c>
      <c r="I394" t="s">
        <v>13395</v>
      </c>
      <c r="J394">
        <v>78</v>
      </c>
      <c r="K394" t="s">
        <v>13395</v>
      </c>
      <c r="L394">
        <v>1991</v>
      </c>
      <c r="M394" t="s">
        <v>13396</v>
      </c>
    </row>
    <row r="395" spans="1:13" x14ac:dyDescent="0.4">
      <c r="A395" t="s">
        <v>310</v>
      </c>
      <c r="B395" t="s">
        <v>8</v>
      </c>
      <c r="C395">
        <v>59</v>
      </c>
      <c r="D395" t="s">
        <v>6</v>
      </c>
      <c r="E395" t="s">
        <v>407</v>
      </c>
      <c r="F395" t="s">
        <v>9</v>
      </c>
      <c r="G395" t="s">
        <v>10</v>
      </c>
      <c r="H395" t="s">
        <v>13616</v>
      </c>
      <c r="I395">
        <v>372</v>
      </c>
      <c r="J395">
        <v>100</v>
      </c>
      <c r="K395" t="s">
        <v>13395</v>
      </c>
      <c r="L395" t="s">
        <v>13395</v>
      </c>
      <c r="M395" t="s">
        <v>13399</v>
      </c>
    </row>
    <row r="396" spans="1:13" x14ac:dyDescent="0.4">
      <c r="A396" t="s">
        <v>264</v>
      </c>
      <c r="B396" t="s">
        <v>8</v>
      </c>
      <c r="C396">
        <v>62</v>
      </c>
      <c r="D396" t="s">
        <v>6</v>
      </c>
      <c r="E396" t="s">
        <v>13395</v>
      </c>
      <c r="F396" t="s">
        <v>13395</v>
      </c>
      <c r="G396" t="s">
        <v>13395</v>
      </c>
      <c r="H396" t="s">
        <v>13395</v>
      </c>
      <c r="I396" t="s">
        <v>13395</v>
      </c>
      <c r="J396">
        <v>74</v>
      </c>
      <c r="K396">
        <v>1949</v>
      </c>
      <c r="L396">
        <v>1986</v>
      </c>
      <c r="M396" t="s">
        <v>13396</v>
      </c>
    </row>
    <row r="397" spans="1:13" x14ac:dyDescent="0.4">
      <c r="A397" t="s">
        <v>311</v>
      </c>
      <c r="B397" t="s">
        <v>8</v>
      </c>
      <c r="C397">
        <v>59</v>
      </c>
      <c r="D397" t="s">
        <v>14</v>
      </c>
      <c r="E397" t="s">
        <v>12</v>
      </c>
      <c r="F397" t="s">
        <v>23</v>
      </c>
      <c r="G397" t="s">
        <v>20</v>
      </c>
      <c r="H397" t="s">
        <v>13615</v>
      </c>
      <c r="I397">
        <v>224</v>
      </c>
      <c r="J397" t="s">
        <v>13395</v>
      </c>
      <c r="K397" t="s">
        <v>13395</v>
      </c>
      <c r="L397" t="s">
        <v>13395</v>
      </c>
      <c r="M397" t="s">
        <v>13398</v>
      </c>
    </row>
    <row r="398" spans="1:13" x14ac:dyDescent="0.4">
      <c r="A398" t="s">
        <v>93</v>
      </c>
      <c r="B398" t="s">
        <v>8</v>
      </c>
      <c r="C398">
        <v>75</v>
      </c>
      <c r="D398" t="s">
        <v>6</v>
      </c>
      <c r="E398" t="s">
        <v>12</v>
      </c>
      <c r="F398" t="s">
        <v>23</v>
      </c>
      <c r="G398" t="s">
        <v>20</v>
      </c>
      <c r="H398" t="s">
        <v>13615</v>
      </c>
      <c r="I398">
        <v>35</v>
      </c>
      <c r="J398">
        <v>50</v>
      </c>
      <c r="K398">
        <v>1930</v>
      </c>
      <c r="L398">
        <v>1955</v>
      </c>
      <c r="M398" t="s">
        <v>13397</v>
      </c>
    </row>
    <row r="399" spans="1:13" x14ac:dyDescent="0.4">
      <c r="A399" t="s">
        <v>261</v>
      </c>
      <c r="B399" t="s">
        <v>8</v>
      </c>
      <c r="C399">
        <v>62</v>
      </c>
      <c r="D399" t="s">
        <v>14</v>
      </c>
      <c r="E399" t="s">
        <v>45</v>
      </c>
      <c r="F399" t="s">
        <v>23</v>
      </c>
      <c r="G399" t="s">
        <v>10</v>
      </c>
      <c r="H399" t="s">
        <v>13618</v>
      </c>
      <c r="I399">
        <v>492</v>
      </c>
      <c r="J399">
        <v>5</v>
      </c>
      <c r="K399" t="s">
        <v>13395</v>
      </c>
      <c r="L399" t="s">
        <v>13395</v>
      </c>
      <c r="M399" t="s">
        <v>13397</v>
      </c>
    </row>
    <row r="400" spans="1:13" x14ac:dyDescent="0.4">
      <c r="A400" t="s">
        <v>248</v>
      </c>
      <c r="B400" t="s">
        <v>8</v>
      </c>
      <c r="C400">
        <v>63</v>
      </c>
      <c r="D400" t="s">
        <v>6</v>
      </c>
      <c r="E400" t="s">
        <v>408</v>
      </c>
      <c r="F400" t="s">
        <v>23</v>
      </c>
      <c r="G400" t="s">
        <v>34</v>
      </c>
      <c r="H400" t="s">
        <v>13614</v>
      </c>
      <c r="I400">
        <v>505</v>
      </c>
      <c r="J400" t="s">
        <v>13395</v>
      </c>
      <c r="K400" t="s">
        <v>13395</v>
      </c>
      <c r="L400">
        <v>1964</v>
      </c>
      <c r="M400" t="s">
        <v>13397</v>
      </c>
    </row>
    <row r="401" spans="1:13" x14ac:dyDescent="0.4">
      <c r="A401" t="s">
        <v>95</v>
      </c>
      <c r="B401" t="s">
        <v>15</v>
      </c>
      <c r="C401">
        <v>75</v>
      </c>
      <c r="D401" t="s">
        <v>6</v>
      </c>
      <c r="E401" t="s">
        <v>409</v>
      </c>
      <c r="F401" t="s">
        <v>23</v>
      </c>
      <c r="G401" t="s">
        <v>10</v>
      </c>
      <c r="H401" t="s">
        <v>13616</v>
      </c>
      <c r="I401">
        <v>434</v>
      </c>
      <c r="J401">
        <v>40</v>
      </c>
      <c r="K401" t="s">
        <v>13395</v>
      </c>
      <c r="L401" t="s">
        <v>13395</v>
      </c>
      <c r="M401" t="s">
        <v>13396</v>
      </c>
    </row>
    <row r="402" spans="1:13" x14ac:dyDescent="0.4">
      <c r="A402" t="s">
        <v>91</v>
      </c>
      <c r="B402" t="s">
        <v>8</v>
      </c>
      <c r="C402">
        <v>76</v>
      </c>
      <c r="D402" t="s">
        <v>6</v>
      </c>
      <c r="E402" t="s">
        <v>407</v>
      </c>
      <c r="F402" t="s">
        <v>23</v>
      </c>
      <c r="G402" t="s">
        <v>10</v>
      </c>
      <c r="H402" t="s">
        <v>13616</v>
      </c>
      <c r="I402">
        <v>36</v>
      </c>
      <c r="J402">
        <v>17.5</v>
      </c>
      <c r="K402">
        <v>1932</v>
      </c>
      <c r="L402">
        <v>1967</v>
      </c>
      <c r="M402" t="s">
        <v>13397</v>
      </c>
    </row>
    <row r="403" spans="1:13" x14ac:dyDescent="0.4">
      <c r="A403" t="s">
        <v>326</v>
      </c>
      <c r="B403" t="s">
        <v>8</v>
      </c>
      <c r="C403">
        <v>59</v>
      </c>
      <c r="D403" t="s">
        <v>14</v>
      </c>
      <c r="E403" t="s">
        <v>404</v>
      </c>
      <c r="F403" t="s">
        <v>23</v>
      </c>
      <c r="G403" t="s">
        <v>10</v>
      </c>
      <c r="H403" t="s">
        <v>13619</v>
      </c>
      <c r="I403">
        <v>44</v>
      </c>
      <c r="J403">
        <v>50</v>
      </c>
      <c r="K403">
        <v>1961</v>
      </c>
      <c r="L403">
        <v>2011</v>
      </c>
      <c r="M403" t="s">
        <v>13396</v>
      </c>
    </row>
    <row r="404" spans="1:13" x14ac:dyDescent="0.4">
      <c r="A404" t="s">
        <v>63</v>
      </c>
      <c r="B404" t="s">
        <v>8</v>
      </c>
      <c r="C404">
        <v>78</v>
      </c>
      <c r="D404" t="s">
        <v>14</v>
      </c>
      <c r="E404" t="s">
        <v>407</v>
      </c>
      <c r="F404" t="s">
        <v>23</v>
      </c>
      <c r="G404" t="s">
        <v>16</v>
      </c>
      <c r="H404" t="s">
        <v>13619</v>
      </c>
      <c r="I404">
        <v>603</v>
      </c>
      <c r="J404">
        <v>90</v>
      </c>
      <c r="K404">
        <v>1952</v>
      </c>
      <c r="L404">
        <v>2012</v>
      </c>
      <c r="M404" t="s">
        <v>13396</v>
      </c>
    </row>
    <row r="405" spans="1:13" x14ac:dyDescent="0.4">
      <c r="A405" t="s">
        <v>86</v>
      </c>
      <c r="B405" t="s">
        <v>8</v>
      </c>
      <c r="C405">
        <v>76</v>
      </c>
      <c r="D405" t="s">
        <v>6</v>
      </c>
      <c r="E405" t="s">
        <v>409</v>
      </c>
      <c r="F405" t="s">
        <v>23</v>
      </c>
      <c r="G405" t="s">
        <v>10</v>
      </c>
      <c r="H405" t="s">
        <v>13616</v>
      </c>
      <c r="I405">
        <v>683</v>
      </c>
      <c r="J405">
        <v>28</v>
      </c>
      <c r="K405">
        <v>1956</v>
      </c>
      <c r="L405">
        <v>2012</v>
      </c>
      <c r="M405" t="s">
        <v>13396</v>
      </c>
    </row>
    <row r="406" spans="1:13" x14ac:dyDescent="0.4">
      <c r="A406" t="s">
        <v>101</v>
      </c>
      <c r="B406" t="s">
        <v>8</v>
      </c>
      <c r="C406">
        <v>75</v>
      </c>
      <c r="D406" t="s">
        <v>6</v>
      </c>
      <c r="E406" t="s">
        <v>409</v>
      </c>
      <c r="F406" t="s">
        <v>23</v>
      </c>
      <c r="G406" t="s">
        <v>10</v>
      </c>
      <c r="H406" t="s">
        <v>13616</v>
      </c>
      <c r="I406">
        <v>531</v>
      </c>
      <c r="J406">
        <v>20</v>
      </c>
      <c r="K406">
        <v>1955</v>
      </c>
      <c r="L406">
        <v>1987</v>
      </c>
      <c r="M406" t="s">
        <v>13397</v>
      </c>
    </row>
    <row r="407" spans="1:13" x14ac:dyDescent="0.4">
      <c r="A407" t="s">
        <v>67</v>
      </c>
      <c r="B407" t="s">
        <v>8</v>
      </c>
      <c r="C407">
        <v>77</v>
      </c>
      <c r="D407" t="s">
        <v>14</v>
      </c>
      <c r="E407" t="s">
        <v>408</v>
      </c>
      <c r="F407" t="s">
        <v>23</v>
      </c>
      <c r="G407" t="s">
        <v>10</v>
      </c>
      <c r="H407" t="s">
        <v>13614</v>
      </c>
      <c r="I407">
        <v>186</v>
      </c>
      <c r="J407">
        <v>4.5</v>
      </c>
      <c r="K407">
        <v>1956</v>
      </c>
      <c r="L407">
        <v>1965</v>
      </c>
      <c r="M407" t="s">
        <v>13397</v>
      </c>
    </row>
    <row r="408" spans="1:13" x14ac:dyDescent="0.4">
      <c r="A408" t="s">
        <v>148</v>
      </c>
      <c r="B408" t="s">
        <v>8</v>
      </c>
      <c r="C408">
        <v>71</v>
      </c>
      <c r="D408" t="s">
        <v>14</v>
      </c>
      <c r="E408" t="s">
        <v>408</v>
      </c>
      <c r="F408" t="s">
        <v>411</v>
      </c>
      <c r="G408" t="s">
        <v>10</v>
      </c>
      <c r="H408" t="s">
        <v>13613</v>
      </c>
      <c r="I408">
        <v>718</v>
      </c>
      <c r="J408">
        <v>80</v>
      </c>
      <c r="K408">
        <v>1970</v>
      </c>
      <c r="L408">
        <v>2010</v>
      </c>
      <c r="M408" t="s">
        <v>13396</v>
      </c>
    </row>
    <row r="409" spans="1:13" x14ac:dyDescent="0.4">
      <c r="A409" t="s">
        <v>159</v>
      </c>
      <c r="B409" t="s">
        <v>15</v>
      </c>
      <c r="C409">
        <v>70</v>
      </c>
      <c r="D409" t="s">
        <v>14</v>
      </c>
      <c r="E409" t="s">
        <v>409</v>
      </c>
      <c r="F409" t="s">
        <v>23</v>
      </c>
      <c r="G409" t="s">
        <v>10</v>
      </c>
      <c r="H409" t="s">
        <v>13616</v>
      </c>
      <c r="I409">
        <v>33</v>
      </c>
      <c r="J409">
        <v>40</v>
      </c>
      <c r="K409">
        <v>1962</v>
      </c>
      <c r="L409">
        <v>2002</v>
      </c>
      <c r="M409" t="s">
        <v>13396</v>
      </c>
    </row>
    <row r="410" spans="1:13" x14ac:dyDescent="0.4">
      <c r="A410" t="s">
        <v>238</v>
      </c>
      <c r="B410" t="s">
        <v>8</v>
      </c>
      <c r="C410">
        <v>64</v>
      </c>
      <c r="D410" t="s">
        <v>14</v>
      </c>
      <c r="E410" t="s">
        <v>110</v>
      </c>
      <c r="F410" t="s">
        <v>410</v>
      </c>
      <c r="G410" t="s">
        <v>34</v>
      </c>
      <c r="H410" t="s">
        <v>13613</v>
      </c>
      <c r="I410">
        <v>578</v>
      </c>
      <c r="J410">
        <v>30</v>
      </c>
      <c r="K410">
        <v>1981</v>
      </c>
      <c r="L410" t="s">
        <v>13395</v>
      </c>
      <c r="M410" t="s">
        <v>13436</v>
      </c>
    </row>
    <row r="411" spans="1:13" x14ac:dyDescent="0.4">
      <c r="A411" t="s">
        <v>389</v>
      </c>
      <c r="B411" t="s">
        <v>8</v>
      </c>
      <c r="C411">
        <v>49</v>
      </c>
      <c r="D411" t="s">
        <v>14</v>
      </c>
      <c r="E411" t="s">
        <v>407</v>
      </c>
      <c r="F411" t="s">
        <v>23</v>
      </c>
      <c r="G411" t="s">
        <v>10</v>
      </c>
      <c r="H411" t="s">
        <v>13616</v>
      </c>
      <c r="I411">
        <v>526</v>
      </c>
      <c r="J411">
        <v>50</v>
      </c>
      <c r="K411">
        <v>1961</v>
      </c>
      <c r="L411" t="s">
        <v>13395</v>
      </c>
      <c r="M411" t="s">
        <v>13399</v>
      </c>
    </row>
    <row r="412" spans="1:13" x14ac:dyDescent="0.4">
      <c r="A412" t="s">
        <v>357</v>
      </c>
      <c r="B412" t="s">
        <v>8</v>
      </c>
      <c r="C412">
        <v>54</v>
      </c>
      <c r="D412" t="s">
        <v>6</v>
      </c>
      <c r="E412" t="s">
        <v>13395</v>
      </c>
      <c r="F412" t="s">
        <v>13395</v>
      </c>
      <c r="G412" t="s">
        <v>13395</v>
      </c>
      <c r="H412" t="s">
        <v>13395</v>
      </c>
      <c r="I412" t="s">
        <v>13395</v>
      </c>
      <c r="J412">
        <v>54</v>
      </c>
      <c r="K412">
        <v>1975</v>
      </c>
      <c r="L412">
        <v>2011</v>
      </c>
      <c r="M412" t="s">
        <v>13396</v>
      </c>
    </row>
    <row r="413" spans="1:13" x14ac:dyDescent="0.4">
      <c r="A413" t="s">
        <v>255</v>
      </c>
      <c r="B413" t="s">
        <v>15</v>
      </c>
      <c r="C413">
        <v>63</v>
      </c>
      <c r="D413" t="s">
        <v>6</v>
      </c>
      <c r="E413" t="s">
        <v>409</v>
      </c>
      <c r="F413" t="s">
        <v>13395</v>
      </c>
      <c r="G413" t="s">
        <v>34</v>
      </c>
      <c r="H413" t="s">
        <v>13395</v>
      </c>
      <c r="I413">
        <v>503</v>
      </c>
      <c r="J413">
        <v>20</v>
      </c>
      <c r="K413">
        <v>1980</v>
      </c>
      <c r="L413" t="s">
        <v>13395</v>
      </c>
      <c r="M413" t="s">
        <v>13399</v>
      </c>
    </row>
    <row r="414" spans="1:13" x14ac:dyDescent="0.4">
      <c r="A414" t="s">
        <v>153</v>
      </c>
      <c r="B414" t="s">
        <v>15</v>
      </c>
      <c r="C414">
        <v>71</v>
      </c>
      <c r="D414" t="s">
        <v>14</v>
      </c>
      <c r="E414" t="s">
        <v>408</v>
      </c>
      <c r="F414" t="s">
        <v>9</v>
      </c>
      <c r="G414" t="s">
        <v>16</v>
      </c>
      <c r="H414" t="s">
        <v>13619</v>
      </c>
      <c r="I414">
        <v>87</v>
      </c>
      <c r="J414" t="s">
        <v>13395</v>
      </c>
      <c r="K414" t="s">
        <v>13395</v>
      </c>
      <c r="L414">
        <v>1995</v>
      </c>
      <c r="M414" t="s">
        <v>13397</v>
      </c>
    </row>
    <row r="415" spans="1:13" x14ac:dyDescent="0.4">
      <c r="A415" t="s">
        <v>283</v>
      </c>
      <c r="B415" t="s">
        <v>8</v>
      </c>
      <c r="C415">
        <v>61</v>
      </c>
      <c r="D415" t="s">
        <v>14</v>
      </c>
      <c r="E415" t="s">
        <v>404</v>
      </c>
      <c r="F415" t="s">
        <v>9</v>
      </c>
      <c r="G415" t="s">
        <v>16</v>
      </c>
      <c r="H415" t="s">
        <v>13618</v>
      </c>
      <c r="I415">
        <v>568</v>
      </c>
      <c r="J415">
        <v>30</v>
      </c>
      <c r="K415">
        <v>1980</v>
      </c>
      <c r="L415" t="s">
        <v>13395</v>
      </c>
      <c r="M415" t="s">
        <v>13399</v>
      </c>
    </row>
    <row r="416" spans="1:13" x14ac:dyDescent="0.4">
      <c r="A416" t="s">
        <v>152</v>
      </c>
      <c r="B416" t="s">
        <v>8</v>
      </c>
      <c r="C416">
        <v>71</v>
      </c>
      <c r="D416" t="s">
        <v>14</v>
      </c>
      <c r="E416" t="s">
        <v>409</v>
      </c>
      <c r="F416" t="s">
        <v>9</v>
      </c>
      <c r="G416" t="s">
        <v>10</v>
      </c>
      <c r="H416" t="s">
        <v>13616</v>
      </c>
      <c r="I416">
        <v>377</v>
      </c>
      <c r="J416">
        <v>20</v>
      </c>
      <c r="K416">
        <v>1970</v>
      </c>
      <c r="L416" t="s">
        <v>13395</v>
      </c>
      <c r="M416" t="s">
        <v>13399</v>
      </c>
    </row>
    <row r="417" spans="1:13" x14ac:dyDescent="0.4">
      <c r="A417" t="s">
        <v>205</v>
      </c>
      <c r="B417" t="s">
        <v>8</v>
      </c>
      <c r="C417">
        <v>67</v>
      </c>
      <c r="D417" t="s">
        <v>14</v>
      </c>
      <c r="E417" t="s">
        <v>409</v>
      </c>
      <c r="F417" t="s">
        <v>9</v>
      </c>
      <c r="G417" t="s">
        <v>10</v>
      </c>
      <c r="H417" t="s">
        <v>13616</v>
      </c>
      <c r="I417">
        <v>477</v>
      </c>
      <c r="J417">
        <v>50</v>
      </c>
      <c r="K417">
        <v>1974</v>
      </c>
      <c r="L417" t="s">
        <v>13395</v>
      </c>
      <c r="M417" t="s">
        <v>13399</v>
      </c>
    </row>
    <row r="418" spans="1:13" x14ac:dyDescent="0.4">
      <c r="A418" t="s">
        <v>400</v>
      </c>
      <c r="B418" t="s">
        <v>8</v>
      </c>
      <c r="C418">
        <v>42</v>
      </c>
      <c r="D418" t="s">
        <v>6</v>
      </c>
      <c r="E418" t="s">
        <v>13395</v>
      </c>
      <c r="F418" t="s">
        <v>13395</v>
      </c>
      <c r="G418" t="s">
        <v>13395</v>
      </c>
      <c r="H418" t="s">
        <v>13395</v>
      </c>
      <c r="I418" t="s">
        <v>13395</v>
      </c>
      <c r="J418">
        <v>50</v>
      </c>
      <c r="K418">
        <v>1961</v>
      </c>
      <c r="L418" t="s">
        <v>13395</v>
      </c>
      <c r="M418" t="s">
        <v>13399</v>
      </c>
    </row>
    <row r="419" spans="1:13" x14ac:dyDescent="0.4">
      <c r="A419" t="s">
        <v>143</v>
      </c>
      <c r="B419" t="s">
        <v>8</v>
      </c>
      <c r="C419">
        <v>72</v>
      </c>
      <c r="D419" t="s">
        <v>14</v>
      </c>
      <c r="E419" t="s">
        <v>19</v>
      </c>
      <c r="F419" t="s">
        <v>23</v>
      </c>
      <c r="G419" t="s">
        <v>10</v>
      </c>
      <c r="H419" t="s">
        <v>13616</v>
      </c>
      <c r="I419">
        <v>830</v>
      </c>
      <c r="J419">
        <v>22</v>
      </c>
      <c r="K419">
        <v>1961</v>
      </c>
      <c r="L419">
        <v>1976</v>
      </c>
      <c r="M419" t="s">
        <v>13397</v>
      </c>
    </row>
    <row r="420" spans="1:13" x14ac:dyDescent="0.4">
      <c r="A420" t="s">
        <v>203</v>
      </c>
      <c r="B420" t="s">
        <v>8</v>
      </c>
      <c r="C420">
        <v>67</v>
      </c>
      <c r="D420" t="s">
        <v>14</v>
      </c>
      <c r="E420" t="s">
        <v>408</v>
      </c>
      <c r="F420" t="s">
        <v>9</v>
      </c>
      <c r="G420" t="s">
        <v>16</v>
      </c>
      <c r="H420" t="s">
        <v>13619</v>
      </c>
      <c r="I420">
        <v>84</v>
      </c>
      <c r="J420">
        <v>124</v>
      </c>
      <c r="K420">
        <v>1949</v>
      </c>
      <c r="L420" t="s">
        <v>13395</v>
      </c>
      <c r="M420" t="s">
        <v>13399</v>
      </c>
    </row>
    <row r="421" spans="1:13" x14ac:dyDescent="0.4">
      <c r="A421" t="s">
        <v>119</v>
      </c>
      <c r="B421" t="s">
        <v>8</v>
      </c>
      <c r="C421">
        <v>74</v>
      </c>
      <c r="D421" t="s">
        <v>6</v>
      </c>
      <c r="E421" t="s">
        <v>404</v>
      </c>
      <c r="F421" t="s">
        <v>9</v>
      </c>
      <c r="G421" t="s">
        <v>20</v>
      </c>
      <c r="H421" t="s">
        <v>13615</v>
      </c>
      <c r="I421">
        <v>651</v>
      </c>
      <c r="J421">
        <v>40</v>
      </c>
      <c r="K421">
        <v>1989</v>
      </c>
      <c r="L421" t="s">
        <v>13395</v>
      </c>
      <c r="M421" t="s">
        <v>13399</v>
      </c>
    </row>
    <row r="422" spans="1:13" x14ac:dyDescent="0.4">
      <c r="A422" t="s">
        <v>260</v>
      </c>
      <c r="B422" t="s">
        <v>8</v>
      </c>
      <c r="C422">
        <v>62</v>
      </c>
      <c r="D422" t="s">
        <v>6</v>
      </c>
      <c r="E422" t="s">
        <v>13395</v>
      </c>
      <c r="F422" t="s">
        <v>13395</v>
      </c>
      <c r="G422" t="s">
        <v>13395</v>
      </c>
      <c r="H422" t="s">
        <v>13395</v>
      </c>
      <c r="I422" t="s">
        <v>13395</v>
      </c>
      <c r="J422">
        <v>15</v>
      </c>
      <c r="K422">
        <v>1978</v>
      </c>
      <c r="L422">
        <v>2008</v>
      </c>
      <c r="M422" t="s">
        <v>13396</v>
      </c>
    </row>
    <row r="423" spans="1:13" x14ac:dyDescent="0.4">
      <c r="A423" t="s">
        <v>222</v>
      </c>
      <c r="B423" t="s">
        <v>8</v>
      </c>
      <c r="C423">
        <v>66</v>
      </c>
      <c r="D423" t="s">
        <v>6</v>
      </c>
      <c r="E423" t="s">
        <v>13395</v>
      </c>
      <c r="F423" t="s">
        <v>13395</v>
      </c>
      <c r="G423" t="s">
        <v>13395</v>
      </c>
      <c r="H423" t="s">
        <v>13395</v>
      </c>
      <c r="I423" t="s">
        <v>13395</v>
      </c>
      <c r="J423">
        <v>15</v>
      </c>
      <c r="K423">
        <v>1974</v>
      </c>
      <c r="L423">
        <v>2004</v>
      </c>
      <c r="M423" t="s">
        <v>13396</v>
      </c>
    </row>
    <row r="424" spans="1:13" x14ac:dyDescent="0.4">
      <c r="A424" t="s">
        <v>88</v>
      </c>
      <c r="B424" t="s">
        <v>8</v>
      </c>
      <c r="C424">
        <v>76</v>
      </c>
      <c r="D424" t="s">
        <v>6</v>
      </c>
      <c r="E424" t="s">
        <v>19</v>
      </c>
      <c r="F424" t="s">
        <v>23</v>
      </c>
      <c r="G424" t="s">
        <v>10</v>
      </c>
      <c r="H424" t="s">
        <v>13616</v>
      </c>
      <c r="I424">
        <v>1285</v>
      </c>
      <c r="J424">
        <v>64</v>
      </c>
      <c r="K424">
        <v>1942</v>
      </c>
      <c r="L424">
        <v>2006</v>
      </c>
      <c r="M424" t="s">
        <v>13396</v>
      </c>
    </row>
    <row r="425" spans="1:13" x14ac:dyDescent="0.4">
      <c r="A425" t="s">
        <v>207</v>
      </c>
      <c r="B425" t="s">
        <v>8</v>
      </c>
      <c r="C425">
        <v>67</v>
      </c>
      <c r="D425" t="s">
        <v>6</v>
      </c>
      <c r="E425" t="s">
        <v>12</v>
      </c>
      <c r="F425" t="s">
        <v>23</v>
      </c>
      <c r="G425" t="s">
        <v>10</v>
      </c>
      <c r="H425" t="s">
        <v>13614</v>
      </c>
      <c r="I425">
        <v>1965</v>
      </c>
      <c r="J425">
        <v>45</v>
      </c>
      <c r="K425">
        <v>1960</v>
      </c>
      <c r="L425">
        <v>2005</v>
      </c>
      <c r="M425" t="s">
        <v>13396</v>
      </c>
    </row>
    <row r="426" spans="1:13" x14ac:dyDescent="0.4">
      <c r="A426" t="s">
        <v>172</v>
      </c>
      <c r="B426" t="s">
        <v>8</v>
      </c>
      <c r="C426">
        <v>70</v>
      </c>
      <c r="D426" t="s">
        <v>14</v>
      </c>
      <c r="E426" t="s">
        <v>12</v>
      </c>
      <c r="F426" t="s">
        <v>23</v>
      </c>
      <c r="G426" t="s">
        <v>10</v>
      </c>
      <c r="H426" t="s">
        <v>13614</v>
      </c>
      <c r="I426">
        <v>1932</v>
      </c>
      <c r="J426">
        <v>25</v>
      </c>
      <c r="K426">
        <v>1955</v>
      </c>
      <c r="L426">
        <v>2005</v>
      </c>
      <c r="M426" t="s">
        <v>13396</v>
      </c>
    </row>
    <row r="427" spans="1:13" x14ac:dyDescent="0.4">
      <c r="A427" t="s">
        <v>328</v>
      </c>
      <c r="B427" t="s">
        <v>8</v>
      </c>
      <c r="C427">
        <v>58</v>
      </c>
      <c r="D427" t="s">
        <v>6</v>
      </c>
      <c r="E427" t="s">
        <v>19</v>
      </c>
      <c r="F427" t="s">
        <v>23</v>
      </c>
      <c r="G427" t="s">
        <v>10</v>
      </c>
      <c r="H427" t="s">
        <v>13616</v>
      </c>
      <c r="I427">
        <v>1870</v>
      </c>
      <c r="J427">
        <v>20</v>
      </c>
      <c r="K427">
        <v>1971</v>
      </c>
      <c r="L427" t="s">
        <v>13395</v>
      </c>
      <c r="M427" t="s">
        <v>13399</v>
      </c>
    </row>
    <row r="428" spans="1:13" x14ac:dyDescent="0.4">
      <c r="A428" t="s">
        <v>40</v>
      </c>
      <c r="B428" t="s">
        <v>8</v>
      </c>
      <c r="C428">
        <v>83</v>
      </c>
      <c r="D428" t="s">
        <v>6</v>
      </c>
      <c r="E428" t="s">
        <v>408</v>
      </c>
      <c r="F428" t="s">
        <v>9</v>
      </c>
      <c r="G428" t="s">
        <v>20</v>
      </c>
      <c r="H428" t="s">
        <v>13615</v>
      </c>
      <c r="I428">
        <v>775</v>
      </c>
      <c r="J428">
        <v>60</v>
      </c>
      <c r="K428">
        <v>1963</v>
      </c>
      <c r="L428">
        <v>1994</v>
      </c>
      <c r="M428" t="s">
        <v>13397</v>
      </c>
    </row>
    <row r="429" spans="1:13" x14ac:dyDescent="0.4">
      <c r="A429" t="s">
        <v>227</v>
      </c>
      <c r="B429" t="s">
        <v>8</v>
      </c>
      <c r="C429">
        <v>65</v>
      </c>
      <c r="D429" t="s">
        <v>14</v>
      </c>
      <c r="E429" t="s">
        <v>408</v>
      </c>
      <c r="F429" t="s">
        <v>23</v>
      </c>
      <c r="G429" t="s">
        <v>10</v>
      </c>
      <c r="H429" t="s">
        <v>13614</v>
      </c>
      <c r="I429">
        <v>564</v>
      </c>
      <c r="J429" t="s">
        <v>13395</v>
      </c>
      <c r="K429">
        <v>1976</v>
      </c>
      <c r="L429">
        <v>1980</v>
      </c>
      <c r="M429" t="s">
        <v>13397</v>
      </c>
    </row>
    <row r="430" spans="1:13" x14ac:dyDescent="0.4">
      <c r="A430" t="s">
        <v>85</v>
      </c>
      <c r="B430" t="s">
        <v>15</v>
      </c>
      <c r="C430">
        <v>76</v>
      </c>
      <c r="D430" t="s">
        <v>6</v>
      </c>
      <c r="E430" t="s">
        <v>409</v>
      </c>
      <c r="F430" t="s">
        <v>23</v>
      </c>
      <c r="G430" t="s">
        <v>10</v>
      </c>
      <c r="H430" t="s">
        <v>13616</v>
      </c>
      <c r="I430">
        <v>18</v>
      </c>
      <c r="J430">
        <v>15</v>
      </c>
      <c r="K430" t="s">
        <v>13395</v>
      </c>
      <c r="L430">
        <v>1980</v>
      </c>
      <c r="M430" t="s">
        <v>13397</v>
      </c>
    </row>
    <row r="431" spans="1:13" x14ac:dyDescent="0.4">
      <c r="A431" t="s">
        <v>146</v>
      </c>
      <c r="B431" t="s">
        <v>8</v>
      </c>
      <c r="C431">
        <v>72</v>
      </c>
      <c r="D431" t="s">
        <v>6</v>
      </c>
      <c r="E431" t="s">
        <v>407</v>
      </c>
      <c r="F431" t="s">
        <v>23</v>
      </c>
      <c r="G431" t="s">
        <v>10</v>
      </c>
      <c r="H431" t="s">
        <v>13616</v>
      </c>
      <c r="I431">
        <v>484</v>
      </c>
      <c r="J431">
        <v>75</v>
      </c>
      <c r="K431">
        <v>1963</v>
      </c>
      <c r="L431">
        <v>1999</v>
      </c>
      <c r="M431" t="s">
        <v>13396</v>
      </c>
    </row>
    <row r="432" spans="1:13" x14ac:dyDescent="0.4">
      <c r="A432" t="s">
        <v>47</v>
      </c>
      <c r="B432" t="s">
        <v>8</v>
      </c>
      <c r="C432">
        <v>81</v>
      </c>
      <c r="D432" t="s">
        <v>14</v>
      </c>
      <c r="E432" t="s">
        <v>408</v>
      </c>
      <c r="F432" t="s">
        <v>411</v>
      </c>
      <c r="G432" t="s">
        <v>20</v>
      </c>
      <c r="H432" t="s">
        <v>13613</v>
      </c>
      <c r="I432">
        <v>568</v>
      </c>
      <c r="J432">
        <v>67.5</v>
      </c>
      <c r="K432">
        <v>1968</v>
      </c>
      <c r="L432" t="s">
        <v>13395</v>
      </c>
      <c r="M432" t="s">
        <v>13399</v>
      </c>
    </row>
    <row r="433" spans="1:13" x14ac:dyDescent="0.4">
      <c r="A433" t="s">
        <v>105</v>
      </c>
      <c r="B433" t="s">
        <v>8</v>
      </c>
      <c r="C433">
        <v>75</v>
      </c>
      <c r="D433" t="s">
        <v>6</v>
      </c>
      <c r="E433" t="s">
        <v>408</v>
      </c>
      <c r="F433" t="s">
        <v>9</v>
      </c>
      <c r="G433" t="s">
        <v>10</v>
      </c>
      <c r="H433" t="s">
        <v>13614</v>
      </c>
      <c r="I433">
        <v>545</v>
      </c>
      <c r="J433">
        <v>5</v>
      </c>
      <c r="K433">
        <v>1963</v>
      </c>
      <c r="L433">
        <v>1973</v>
      </c>
      <c r="M433" t="s">
        <v>13397</v>
      </c>
    </row>
    <row r="434" spans="1:13" x14ac:dyDescent="0.4">
      <c r="A434" t="s">
        <v>208</v>
      </c>
      <c r="B434" t="s">
        <v>15</v>
      </c>
      <c r="C434">
        <v>67</v>
      </c>
      <c r="D434" t="s">
        <v>14</v>
      </c>
      <c r="E434" t="s">
        <v>404</v>
      </c>
      <c r="F434" t="s">
        <v>9</v>
      </c>
      <c r="G434" t="s">
        <v>10</v>
      </c>
      <c r="H434" t="s">
        <v>13619</v>
      </c>
      <c r="I434">
        <v>164</v>
      </c>
      <c r="J434">
        <v>17.5</v>
      </c>
      <c r="K434">
        <v>1975</v>
      </c>
      <c r="L434" t="s">
        <v>13395</v>
      </c>
      <c r="M434" t="s">
        <v>13399</v>
      </c>
    </row>
    <row r="435" spans="1:13" x14ac:dyDescent="0.4">
      <c r="A435" t="s">
        <v>354</v>
      </c>
      <c r="B435" t="s">
        <v>8</v>
      </c>
      <c r="C435">
        <v>55</v>
      </c>
      <c r="D435" t="s">
        <v>6</v>
      </c>
      <c r="E435" t="s">
        <v>408</v>
      </c>
      <c r="F435" t="s">
        <v>9</v>
      </c>
      <c r="G435" t="s">
        <v>10</v>
      </c>
      <c r="H435" t="s">
        <v>13614</v>
      </c>
      <c r="I435">
        <v>551</v>
      </c>
      <c r="J435">
        <v>20</v>
      </c>
      <c r="K435" t="s">
        <v>13395</v>
      </c>
      <c r="L435" t="s">
        <v>13395</v>
      </c>
      <c r="M435" t="s">
        <v>13399</v>
      </c>
    </row>
    <row r="436" spans="1:13" x14ac:dyDescent="0.4">
      <c r="A436" t="s">
        <v>254</v>
      </c>
      <c r="B436" t="s">
        <v>15</v>
      </c>
      <c r="C436">
        <v>63</v>
      </c>
      <c r="D436" t="s">
        <v>14</v>
      </c>
      <c r="E436" t="s">
        <v>45</v>
      </c>
      <c r="F436" t="s">
        <v>9</v>
      </c>
      <c r="G436" t="s">
        <v>16</v>
      </c>
      <c r="H436" t="s">
        <v>13615</v>
      </c>
      <c r="I436">
        <v>468</v>
      </c>
      <c r="J436">
        <v>30</v>
      </c>
      <c r="K436">
        <v>1972</v>
      </c>
      <c r="L436">
        <v>1992</v>
      </c>
      <c r="M436" t="s">
        <v>13397</v>
      </c>
    </row>
    <row r="437" spans="1:13" x14ac:dyDescent="0.4">
      <c r="A437" t="s">
        <v>324</v>
      </c>
      <c r="B437" t="s">
        <v>8</v>
      </c>
      <c r="C437">
        <v>59</v>
      </c>
      <c r="D437" t="s">
        <v>6</v>
      </c>
      <c r="E437" t="s">
        <v>408</v>
      </c>
      <c r="F437" t="s">
        <v>9</v>
      </c>
      <c r="G437" t="s">
        <v>10</v>
      </c>
      <c r="H437" t="s">
        <v>13614</v>
      </c>
      <c r="I437">
        <v>499</v>
      </c>
      <c r="J437" t="s">
        <v>13395</v>
      </c>
      <c r="K437" t="s">
        <v>13395</v>
      </c>
      <c r="L437" t="s">
        <v>13395</v>
      </c>
      <c r="M437" t="s">
        <v>13398</v>
      </c>
    </row>
    <row r="438" spans="1:13" x14ac:dyDescent="0.4">
      <c r="A438" t="s">
        <v>144</v>
      </c>
      <c r="B438" t="s">
        <v>8</v>
      </c>
      <c r="C438">
        <v>72</v>
      </c>
      <c r="D438" t="s">
        <v>14</v>
      </c>
      <c r="E438" t="s">
        <v>409</v>
      </c>
      <c r="F438" t="s">
        <v>9</v>
      </c>
      <c r="G438" t="s">
        <v>10</v>
      </c>
      <c r="H438" t="s">
        <v>13616</v>
      </c>
      <c r="I438">
        <v>435</v>
      </c>
      <c r="J438">
        <v>20</v>
      </c>
      <c r="K438">
        <v>1974</v>
      </c>
      <c r="L438">
        <v>1994</v>
      </c>
      <c r="M438" t="s">
        <v>13397</v>
      </c>
    </row>
    <row r="439" spans="1:13" x14ac:dyDescent="0.4">
      <c r="A439" t="s">
        <v>60</v>
      </c>
      <c r="B439" t="s">
        <v>8</v>
      </c>
      <c r="C439">
        <v>78</v>
      </c>
      <c r="D439" t="s">
        <v>6</v>
      </c>
      <c r="E439" t="s">
        <v>408</v>
      </c>
      <c r="F439" t="s">
        <v>23</v>
      </c>
      <c r="G439" t="s">
        <v>20</v>
      </c>
      <c r="H439" t="s">
        <v>13615</v>
      </c>
      <c r="I439">
        <v>657</v>
      </c>
      <c r="J439">
        <v>16</v>
      </c>
      <c r="K439">
        <v>1993</v>
      </c>
      <c r="L439" t="s">
        <v>13395</v>
      </c>
      <c r="M439" t="s">
        <v>13399</v>
      </c>
    </row>
    <row r="440" spans="1:13" x14ac:dyDescent="0.4">
      <c r="A440" t="s">
        <v>352</v>
      </c>
      <c r="B440" t="s">
        <v>8</v>
      </c>
      <c r="C440">
        <v>55</v>
      </c>
      <c r="D440" t="s">
        <v>6</v>
      </c>
      <c r="E440" t="s">
        <v>409</v>
      </c>
      <c r="F440" t="s">
        <v>23</v>
      </c>
      <c r="G440" t="s">
        <v>10</v>
      </c>
      <c r="H440" t="s">
        <v>11</v>
      </c>
      <c r="I440">
        <v>626</v>
      </c>
      <c r="J440">
        <v>60</v>
      </c>
      <c r="K440">
        <v>1959</v>
      </c>
      <c r="L440">
        <v>2009</v>
      </c>
      <c r="M440" t="s">
        <v>13396</v>
      </c>
    </row>
    <row r="441" spans="1:13" x14ac:dyDescent="0.4">
      <c r="A441" t="s">
        <v>43</v>
      </c>
      <c r="B441" t="s">
        <v>8</v>
      </c>
      <c r="C441">
        <v>81</v>
      </c>
      <c r="D441" t="s">
        <v>14</v>
      </c>
      <c r="E441" t="s">
        <v>408</v>
      </c>
      <c r="F441" t="s">
        <v>9</v>
      </c>
      <c r="G441" t="s">
        <v>10</v>
      </c>
      <c r="H441" t="s">
        <v>13614</v>
      </c>
      <c r="I441">
        <v>614</v>
      </c>
      <c r="J441">
        <v>50</v>
      </c>
      <c r="K441">
        <v>1959</v>
      </c>
      <c r="L441" t="s">
        <v>13395</v>
      </c>
      <c r="M441" t="s">
        <v>13399</v>
      </c>
    </row>
    <row r="442" spans="1:13" x14ac:dyDescent="0.4">
      <c r="A442" t="s">
        <v>293</v>
      </c>
      <c r="B442" t="s">
        <v>8</v>
      </c>
      <c r="C442">
        <v>60</v>
      </c>
      <c r="D442" t="s">
        <v>6</v>
      </c>
      <c r="E442" t="s">
        <v>408</v>
      </c>
      <c r="F442" t="s">
        <v>9</v>
      </c>
      <c r="G442" t="s">
        <v>10</v>
      </c>
      <c r="H442" t="s">
        <v>13614</v>
      </c>
      <c r="I442">
        <v>652</v>
      </c>
      <c r="J442">
        <v>60</v>
      </c>
      <c r="K442">
        <v>1979</v>
      </c>
      <c r="L442">
        <v>2009</v>
      </c>
      <c r="M442" t="s">
        <v>13396</v>
      </c>
    </row>
    <row r="443" spans="1:13" x14ac:dyDescent="0.4">
      <c r="A443" t="s">
        <v>368</v>
      </c>
      <c r="B443" t="s">
        <v>8</v>
      </c>
      <c r="C443">
        <v>52</v>
      </c>
      <c r="D443" t="s">
        <v>6</v>
      </c>
      <c r="E443" t="s">
        <v>409</v>
      </c>
      <c r="F443" t="s">
        <v>9</v>
      </c>
      <c r="G443" t="s">
        <v>10</v>
      </c>
      <c r="H443" t="s">
        <v>13616</v>
      </c>
      <c r="I443">
        <v>601</v>
      </c>
      <c r="J443">
        <v>30</v>
      </c>
      <c r="K443">
        <v>1979</v>
      </c>
      <c r="L443" t="s">
        <v>13395</v>
      </c>
      <c r="M443" t="s">
        <v>13399</v>
      </c>
    </row>
    <row r="444" spans="1:13" x14ac:dyDescent="0.4">
      <c r="A444" t="s">
        <v>217</v>
      </c>
      <c r="B444" t="s">
        <v>8</v>
      </c>
      <c r="C444">
        <v>66</v>
      </c>
      <c r="D444" t="s">
        <v>14</v>
      </c>
      <c r="E444" t="s">
        <v>13395</v>
      </c>
      <c r="F444" t="s">
        <v>13395</v>
      </c>
      <c r="G444" t="s">
        <v>13395</v>
      </c>
      <c r="H444" t="s">
        <v>13395</v>
      </c>
      <c r="I444" t="s">
        <v>13395</v>
      </c>
      <c r="J444" t="s">
        <v>13395</v>
      </c>
      <c r="K444" t="s">
        <v>13395</v>
      </c>
      <c r="L444" t="s">
        <v>13395</v>
      </c>
      <c r="M444" t="s">
        <v>13398</v>
      </c>
    </row>
    <row r="445" spans="1:13" x14ac:dyDescent="0.4">
      <c r="A445" t="s">
        <v>184</v>
      </c>
      <c r="B445" t="s">
        <v>8</v>
      </c>
      <c r="C445">
        <v>69</v>
      </c>
      <c r="D445" t="s">
        <v>6</v>
      </c>
      <c r="E445" t="s">
        <v>13395</v>
      </c>
      <c r="F445" t="s">
        <v>13395</v>
      </c>
      <c r="G445" t="s">
        <v>13395</v>
      </c>
      <c r="H445" t="s">
        <v>13395</v>
      </c>
      <c r="I445" t="s">
        <v>13395</v>
      </c>
      <c r="J445">
        <v>23</v>
      </c>
      <c r="K445">
        <v>1964</v>
      </c>
      <c r="L445" t="s">
        <v>13395</v>
      </c>
      <c r="M445" t="s">
        <v>13399</v>
      </c>
    </row>
    <row r="446" spans="1:13" x14ac:dyDescent="0.4">
      <c r="A446" t="s">
        <v>39</v>
      </c>
      <c r="B446" t="s">
        <v>8</v>
      </c>
      <c r="C446">
        <v>83</v>
      </c>
      <c r="D446" t="s">
        <v>14</v>
      </c>
      <c r="E446" t="s">
        <v>407</v>
      </c>
      <c r="F446" t="s">
        <v>9</v>
      </c>
      <c r="G446" t="s">
        <v>10</v>
      </c>
      <c r="H446" t="s">
        <v>13616</v>
      </c>
      <c r="I446">
        <v>634</v>
      </c>
      <c r="J446">
        <v>56</v>
      </c>
      <c r="K446">
        <v>1956</v>
      </c>
      <c r="L446">
        <v>1984</v>
      </c>
      <c r="M446" t="s">
        <v>13397</v>
      </c>
    </row>
    <row r="447" spans="1:13" x14ac:dyDescent="0.4">
      <c r="A447" t="s">
        <v>395</v>
      </c>
      <c r="B447" t="s">
        <v>8</v>
      </c>
      <c r="C447">
        <v>45</v>
      </c>
      <c r="D447" t="s">
        <v>6</v>
      </c>
      <c r="E447" t="s">
        <v>409</v>
      </c>
      <c r="F447" t="s">
        <v>9</v>
      </c>
      <c r="G447" t="s">
        <v>10</v>
      </c>
      <c r="H447" t="s">
        <v>13616</v>
      </c>
      <c r="I447">
        <v>568</v>
      </c>
      <c r="J447" t="s">
        <v>13395</v>
      </c>
      <c r="K447" t="s">
        <v>13395</v>
      </c>
      <c r="L447" t="s">
        <v>13395</v>
      </c>
      <c r="M447" t="s">
        <v>13398</v>
      </c>
    </row>
    <row r="448" spans="1:13" x14ac:dyDescent="0.4">
      <c r="A448" t="s">
        <v>118</v>
      </c>
      <c r="B448" t="s">
        <v>8</v>
      </c>
      <c r="C448">
        <v>74</v>
      </c>
      <c r="D448" t="s">
        <v>14</v>
      </c>
      <c r="E448" t="s">
        <v>13395</v>
      </c>
      <c r="F448" t="s">
        <v>13395</v>
      </c>
      <c r="G448" t="s">
        <v>13395</v>
      </c>
      <c r="H448" t="s">
        <v>13395</v>
      </c>
      <c r="I448" t="s">
        <v>13395</v>
      </c>
      <c r="J448">
        <v>57</v>
      </c>
      <c r="K448">
        <v>1965</v>
      </c>
      <c r="L448">
        <v>2003</v>
      </c>
      <c r="M448" t="s">
        <v>13396</v>
      </c>
    </row>
    <row r="449" spans="1:13" x14ac:dyDescent="0.4">
      <c r="A449" t="s">
        <v>108</v>
      </c>
      <c r="B449" t="s">
        <v>8</v>
      </c>
      <c r="C449">
        <v>74</v>
      </c>
      <c r="D449" t="s">
        <v>6</v>
      </c>
      <c r="E449" t="s">
        <v>79</v>
      </c>
      <c r="F449" t="s">
        <v>9</v>
      </c>
      <c r="G449" t="s">
        <v>10</v>
      </c>
      <c r="H449" t="s">
        <v>13615</v>
      </c>
      <c r="I449">
        <v>747</v>
      </c>
      <c r="J449">
        <v>25</v>
      </c>
      <c r="K449">
        <v>1959</v>
      </c>
      <c r="L449">
        <v>2006</v>
      </c>
      <c r="M449" t="s">
        <v>13396</v>
      </c>
    </row>
    <row r="450" spans="1:13" x14ac:dyDescent="0.4">
      <c r="A450" t="s">
        <v>129</v>
      </c>
      <c r="B450" t="s">
        <v>8</v>
      </c>
      <c r="C450">
        <v>72</v>
      </c>
      <c r="D450" t="s">
        <v>6</v>
      </c>
      <c r="E450" t="s">
        <v>45</v>
      </c>
      <c r="F450" t="s">
        <v>9</v>
      </c>
      <c r="G450" t="s">
        <v>20</v>
      </c>
      <c r="H450" t="s">
        <v>13615</v>
      </c>
      <c r="I450">
        <v>1060</v>
      </c>
      <c r="J450">
        <v>23</v>
      </c>
      <c r="K450">
        <v>1994</v>
      </c>
      <c r="L450">
        <v>2009</v>
      </c>
      <c r="M450" t="s">
        <v>13396</v>
      </c>
    </row>
    <row r="451" spans="1:13" x14ac:dyDescent="0.4">
      <c r="A451" t="s">
        <v>382</v>
      </c>
      <c r="B451" t="s">
        <v>8</v>
      </c>
      <c r="C451">
        <v>50</v>
      </c>
      <c r="D451" t="s">
        <v>6</v>
      </c>
      <c r="E451" t="s">
        <v>409</v>
      </c>
      <c r="F451" t="s">
        <v>9</v>
      </c>
      <c r="G451" t="s">
        <v>10</v>
      </c>
      <c r="H451" t="s">
        <v>13616</v>
      </c>
      <c r="I451">
        <v>1118</v>
      </c>
      <c r="J451">
        <v>30</v>
      </c>
      <c r="K451">
        <v>1958</v>
      </c>
      <c r="L451">
        <v>1988</v>
      </c>
      <c r="M451" t="s">
        <v>13397</v>
      </c>
    </row>
    <row r="452" spans="1:13" x14ac:dyDescent="0.4">
      <c r="A452" t="s">
        <v>272</v>
      </c>
      <c r="B452" t="s">
        <v>8</v>
      </c>
      <c r="C452">
        <v>61</v>
      </c>
      <c r="D452" t="s">
        <v>14</v>
      </c>
      <c r="E452" t="s">
        <v>409</v>
      </c>
      <c r="F452" t="s">
        <v>9</v>
      </c>
      <c r="G452" t="s">
        <v>10</v>
      </c>
      <c r="H452" t="s">
        <v>13616</v>
      </c>
      <c r="I452">
        <v>44</v>
      </c>
      <c r="J452">
        <v>12</v>
      </c>
      <c r="K452">
        <v>1965</v>
      </c>
      <c r="L452">
        <v>1977</v>
      </c>
      <c r="M452" t="s">
        <v>13397</v>
      </c>
    </row>
    <row r="453" spans="1:13" x14ac:dyDescent="0.4">
      <c r="A453" t="s">
        <v>109</v>
      </c>
      <c r="B453" t="s">
        <v>15</v>
      </c>
      <c r="C453">
        <v>74</v>
      </c>
      <c r="D453" t="s">
        <v>6</v>
      </c>
      <c r="E453" t="s">
        <v>110</v>
      </c>
      <c r="F453" t="s">
        <v>48</v>
      </c>
      <c r="G453" t="s">
        <v>34</v>
      </c>
      <c r="H453" t="s">
        <v>13613</v>
      </c>
      <c r="I453">
        <v>656</v>
      </c>
      <c r="J453">
        <v>25</v>
      </c>
      <c r="K453">
        <v>1971</v>
      </c>
      <c r="L453">
        <v>1999</v>
      </c>
      <c r="M453" t="s">
        <v>13396</v>
      </c>
    </row>
    <row r="454" spans="1:13" x14ac:dyDescent="0.4">
      <c r="A454" t="s">
        <v>162</v>
      </c>
      <c r="B454" t="s">
        <v>8</v>
      </c>
      <c r="C454">
        <v>70</v>
      </c>
      <c r="D454" t="s">
        <v>6</v>
      </c>
      <c r="E454" t="s">
        <v>409</v>
      </c>
      <c r="F454" t="s">
        <v>9</v>
      </c>
      <c r="G454" t="s">
        <v>10</v>
      </c>
      <c r="H454" t="s">
        <v>13616</v>
      </c>
      <c r="I454">
        <v>658</v>
      </c>
      <c r="J454" t="s">
        <v>13395</v>
      </c>
      <c r="K454" t="s">
        <v>13395</v>
      </c>
      <c r="L454" t="s">
        <v>13395</v>
      </c>
      <c r="M454" t="s">
        <v>13398</v>
      </c>
    </row>
    <row r="455" spans="1:13" x14ac:dyDescent="0.4">
      <c r="A455" t="s">
        <v>228</v>
      </c>
      <c r="B455" t="s">
        <v>8</v>
      </c>
      <c r="C455">
        <v>65</v>
      </c>
      <c r="D455" t="s">
        <v>6</v>
      </c>
      <c r="E455" t="s">
        <v>408</v>
      </c>
      <c r="F455" t="s">
        <v>23</v>
      </c>
      <c r="G455" t="s">
        <v>16</v>
      </c>
      <c r="H455" t="s">
        <v>13619</v>
      </c>
      <c r="I455">
        <v>739</v>
      </c>
      <c r="J455">
        <v>10</v>
      </c>
      <c r="K455" t="s">
        <v>13395</v>
      </c>
      <c r="L455">
        <v>1991</v>
      </c>
      <c r="M455" t="s">
        <v>13396</v>
      </c>
    </row>
    <row r="456" spans="1:13" x14ac:dyDescent="0.4">
      <c r="A456" t="s">
        <v>181</v>
      </c>
      <c r="B456" t="s">
        <v>8</v>
      </c>
      <c r="C456">
        <v>69</v>
      </c>
      <c r="D456" t="s">
        <v>6</v>
      </c>
      <c r="E456" t="s">
        <v>13395</v>
      </c>
      <c r="F456" t="s">
        <v>13395</v>
      </c>
      <c r="G456" t="s">
        <v>13395</v>
      </c>
      <c r="H456" t="s">
        <v>13395</v>
      </c>
      <c r="I456" t="s">
        <v>13395</v>
      </c>
      <c r="J456">
        <v>40</v>
      </c>
      <c r="K456" t="s">
        <v>13395</v>
      </c>
      <c r="L456" t="s">
        <v>13395</v>
      </c>
      <c r="M456" t="s">
        <v>13396</v>
      </c>
    </row>
    <row r="457" spans="1:13" x14ac:dyDescent="0.4">
      <c r="A457" t="s">
        <v>284</v>
      </c>
      <c r="B457" t="s">
        <v>15</v>
      </c>
      <c r="C457">
        <v>61</v>
      </c>
      <c r="D457" t="s">
        <v>6</v>
      </c>
      <c r="E457" t="s">
        <v>13395</v>
      </c>
      <c r="F457" t="s">
        <v>13395</v>
      </c>
      <c r="G457" t="s">
        <v>13395</v>
      </c>
      <c r="H457" t="s">
        <v>13395</v>
      </c>
      <c r="I457">
        <v>550</v>
      </c>
      <c r="J457" t="s">
        <v>13395</v>
      </c>
      <c r="K457" t="s">
        <v>13395</v>
      </c>
      <c r="L457" t="s">
        <v>13395</v>
      </c>
      <c r="M457" t="s">
        <v>13398</v>
      </c>
    </row>
    <row r="458" spans="1:13" x14ac:dyDescent="0.4">
      <c r="A458" t="s">
        <v>76</v>
      </c>
      <c r="B458" t="s">
        <v>8</v>
      </c>
      <c r="C458">
        <v>77</v>
      </c>
      <c r="D458" t="s">
        <v>6</v>
      </c>
      <c r="E458" t="s">
        <v>409</v>
      </c>
      <c r="F458" t="s">
        <v>23</v>
      </c>
      <c r="G458" t="s">
        <v>10</v>
      </c>
      <c r="H458" t="s">
        <v>13616</v>
      </c>
      <c r="I458">
        <v>1079</v>
      </c>
      <c r="J458">
        <v>100</v>
      </c>
      <c r="K458" t="s">
        <v>13395</v>
      </c>
      <c r="L458">
        <v>2003</v>
      </c>
      <c r="M458" t="s">
        <v>13396</v>
      </c>
    </row>
    <row r="459" spans="1:13" x14ac:dyDescent="0.4">
      <c r="A459" t="s">
        <v>220</v>
      </c>
      <c r="B459" t="s">
        <v>8</v>
      </c>
      <c r="C459">
        <v>66</v>
      </c>
      <c r="D459" t="s">
        <v>6</v>
      </c>
      <c r="E459" t="s">
        <v>407</v>
      </c>
      <c r="F459" t="s">
        <v>23</v>
      </c>
      <c r="G459" t="s">
        <v>10</v>
      </c>
      <c r="H459" t="s">
        <v>13616</v>
      </c>
      <c r="I459">
        <v>988</v>
      </c>
      <c r="J459" t="s">
        <v>13395</v>
      </c>
      <c r="K459" t="s">
        <v>13395</v>
      </c>
      <c r="L459" t="s">
        <v>13395</v>
      </c>
      <c r="M459" t="s">
        <v>13398</v>
      </c>
    </row>
    <row r="460" spans="1:13" x14ac:dyDescent="0.4">
      <c r="A460" t="s">
        <v>391</v>
      </c>
      <c r="B460" t="s">
        <v>8</v>
      </c>
      <c r="C460">
        <v>48</v>
      </c>
      <c r="D460" t="s">
        <v>6</v>
      </c>
      <c r="E460" t="s">
        <v>19</v>
      </c>
      <c r="F460" t="s">
        <v>9</v>
      </c>
      <c r="G460" t="s">
        <v>10</v>
      </c>
      <c r="H460" t="s">
        <v>11</v>
      </c>
      <c r="I460">
        <v>578</v>
      </c>
      <c r="J460" t="s">
        <v>13395</v>
      </c>
      <c r="K460" t="s">
        <v>13395</v>
      </c>
      <c r="L460" t="s">
        <v>13395</v>
      </c>
      <c r="M460" t="s">
        <v>13396</v>
      </c>
    </row>
    <row r="461" spans="1:13" x14ac:dyDescent="0.4">
      <c r="A461" t="s">
        <v>210</v>
      </c>
      <c r="B461" t="s">
        <v>8</v>
      </c>
      <c r="C461">
        <v>67</v>
      </c>
      <c r="D461" t="s">
        <v>14</v>
      </c>
      <c r="E461" t="s">
        <v>19</v>
      </c>
      <c r="F461" t="s">
        <v>9</v>
      </c>
      <c r="G461" t="s">
        <v>10</v>
      </c>
      <c r="H461" t="s">
        <v>13616</v>
      </c>
      <c r="I461">
        <v>435</v>
      </c>
      <c r="J461">
        <v>40</v>
      </c>
      <c r="K461">
        <v>1962</v>
      </c>
      <c r="L461" t="s">
        <v>13395</v>
      </c>
      <c r="M461" t="s">
        <v>13399</v>
      </c>
    </row>
    <row r="462" spans="1:13" x14ac:dyDescent="0.4">
      <c r="A462" t="s">
        <v>259</v>
      </c>
      <c r="B462" t="s">
        <v>15</v>
      </c>
      <c r="C462">
        <v>63</v>
      </c>
      <c r="D462" t="s">
        <v>6</v>
      </c>
      <c r="E462" t="s">
        <v>13395</v>
      </c>
      <c r="F462" t="s">
        <v>13395</v>
      </c>
      <c r="G462" t="s">
        <v>13395</v>
      </c>
      <c r="H462" t="s">
        <v>13395</v>
      </c>
      <c r="I462">
        <v>193</v>
      </c>
      <c r="J462">
        <v>50</v>
      </c>
      <c r="K462">
        <v>1952</v>
      </c>
      <c r="L462" t="s">
        <v>13395</v>
      </c>
      <c r="M462" t="s">
        <v>13399</v>
      </c>
    </row>
    <row r="463" spans="1:13" x14ac:dyDescent="0.4">
      <c r="A463" t="s">
        <v>294</v>
      </c>
      <c r="B463" t="s">
        <v>8</v>
      </c>
      <c r="C463">
        <v>60</v>
      </c>
      <c r="D463" t="s">
        <v>6</v>
      </c>
      <c r="E463" t="s">
        <v>407</v>
      </c>
      <c r="F463" t="s">
        <v>23</v>
      </c>
      <c r="G463" t="s">
        <v>34</v>
      </c>
      <c r="H463" t="s">
        <v>13614</v>
      </c>
      <c r="I463" t="s">
        <v>13395</v>
      </c>
      <c r="J463">
        <v>35</v>
      </c>
      <c r="K463">
        <v>1971</v>
      </c>
      <c r="L463">
        <v>2006</v>
      </c>
      <c r="M463" t="s">
        <v>13396</v>
      </c>
    </row>
    <row r="464" spans="1:13" x14ac:dyDescent="0.4">
      <c r="A464" t="s">
        <v>104</v>
      </c>
      <c r="B464" t="s">
        <v>15</v>
      </c>
      <c r="C464">
        <v>75</v>
      </c>
      <c r="D464" t="s">
        <v>14</v>
      </c>
      <c r="E464" t="s">
        <v>407</v>
      </c>
      <c r="F464" t="s">
        <v>23</v>
      </c>
      <c r="G464" t="s">
        <v>16</v>
      </c>
      <c r="H464" t="s">
        <v>13619</v>
      </c>
      <c r="I464">
        <v>442</v>
      </c>
      <c r="J464">
        <v>20</v>
      </c>
      <c r="K464">
        <v>1990</v>
      </c>
      <c r="L464">
        <v>2010</v>
      </c>
      <c r="M464" t="s">
        <v>13396</v>
      </c>
    </row>
    <row r="465" spans="1:13" x14ac:dyDescent="0.4">
      <c r="A465" t="s">
        <v>401</v>
      </c>
      <c r="B465" t="s">
        <v>15</v>
      </c>
      <c r="C465">
        <v>40</v>
      </c>
      <c r="D465" t="s">
        <v>6</v>
      </c>
      <c r="E465" t="s">
        <v>45</v>
      </c>
      <c r="F465" t="s">
        <v>410</v>
      </c>
      <c r="G465" t="s">
        <v>20</v>
      </c>
      <c r="H465" t="s">
        <v>13613</v>
      </c>
      <c r="I465">
        <v>58</v>
      </c>
      <c r="J465">
        <v>45</v>
      </c>
      <c r="K465">
        <v>1965</v>
      </c>
      <c r="L465">
        <v>2010</v>
      </c>
      <c r="M465" t="s">
        <v>13396</v>
      </c>
    </row>
    <row r="466" spans="1:13" x14ac:dyDescent="0.4">
      <c r="A466" t="s">
        <v>342</v>
      </c>
      <c r="B466" t="s">
        <v>8</v>
      </c>
      <c r="C466">
        <v>56</v>
      </c>
      <c r="D466" t="s">
        <v>14</v>
      </c>
      <c r="E466" t="s">
        <v>13620</v>
      </c>
      <c r="F466" t="s">
        <v>23</v>
      </c>
      <c r="G466" t="s">
        <v>34</v>
      </c>
      <c r="H466" t="s">
        <v>13619</v>
      </c>
      <c r="I466" t="s">
        <v>13395</v>
      </c>
      <c r="J466" t="s">
        <v>13395</v>
      </c>
      <c r="K466" t="s">
        <v>13395</v>
      </c>
      <c r="L466" t="s">
        <v>13395</v>
      </c>
      <c r="M466" t="s">
        <v>13398</v>
      </c>
    </row>
    <row r="467" spans="1:13" x14ac:dyDescent="0.4">
      <c r="A467" t="s">
        <v>189</v>
      </c>
      <c r="B467" t="s">
        <v>8</v>
      </c>
      <c r="C467">
        <v>69</v>
      </c>
      <c r="D467" t="s">
        <v>14</v>
      </c>
      <c r="E467" t="s">
        <v>408</v>
      </c>
      <c r="F467" t="s">
        <v>9</v>
      </c>
      <c r="G467" t="s">
        <v>16</v>
      </c>
      <c r="H467" t="s">
        <v>13619</v>
      </c>
      <c r="I467">
        <v>565</v>
      </c>
      <c r="J467" t="s">
        <v>13395</v>
      </c>
      <c r="K467" t="s">
        <v>13395</v>
      </c>
      <c r="L467" t="s">
        <v>13395</v>
      </c>
      <c r="M467" t="s">
        <v>13398</v>
      </c>
    </row>
    <row r="468" spans="1:13" x14ac:dyDescent="0.4">
      <c r="A468" t="s">
        <v>239</v>
      </c>
      <c r="B468" t="s">
        <v>8</v>
      </c>
      <c r="C468">
        <v>64</v>
      </c>
      <c r="D468" t="s">
        <v>6</v>
      </c>
      <c r="E468" t="s">
        <v>408</v>
      </c>
      <c r="F468" t="s">
        <v>23</v>
      </c>
      <c r="G468" t="s">
        <v>10</v>
      </c>
      <c r="H468" t="s">
        <v>13614</v>
      </c>
      <c r="I468">
        <v>476</v>
      </c>
      <c r="J468" t="s">
        <v>13395</v>
      </c>
      <c r="K468" t="s">
        <v>13395</v>
      </c>
      <c r="L468" t="s">
        <v>13395</v>
      </c>
      <c r="M468" t="s">
        <v>13398</v>
      </c>
    </row>
    <row r="469" spans="1:13" x14ac:dyDescent="0.4">
      <c r="A469" t="s">
        <v>306</v>
      </c>
      <c r="B469" t="s">
        <v>8</v>
      </c>
      <c r="C469">
        <v>60</v>
      </c>
      <c r="D469" t="s">
        <v>14</v>
      </c>
      <c r="E469" t="s">
        <v>12</v>
      </c>
      <c r="F469" t="s">
        <v>23</v>
      </c>
      <c r="G469" t="s">
        <v>10</v>
      </c>
      <c r="H469" t="s">
        <v>13621</v>
      </c>
      <c r="I469" t="s">
        <v>13395</v>
      </c>
      <c r="J469">
        <v>30</v>
      </c>
      <c r="K469">
        <v>1969</v>
      </c>
      <c r="L469">
        <v>1993</v>
      </c>
      <c r="M469" t="s">
        <v>13397</v>
      </c>
    </row>
    <row r="470" spans="1:13" x14ac:dyDescent="0.4">
      <c r="A470" t="s">
        <v>339</v>
      </c>
      <c r="B470" t="s">
        <v>8</v>
      </c>
      <c r="C470">
        <v>57</v>
      </c>
      <c r="D470" t="s">
        <v>14</v>
      </c>
      <c r="E470" t="s">
        <v>407</v>
      </c>
      <c r="F470" t="s">
        <v>9</v>
      </c>
      <c r="G470" t="s">
        <v>10</v>
      </c>
      <c r="H470" t="s">
        <v>13616</v>
      </c>
      <c r="I470">
        <v>1175</v>
      </c>
      <c r="J470">
        <v>40</v>
      </c>
      <c r="K470">
        <v>1965</v>
      </c>
      <c r="L470">
        <v>1985</v>
      </c>
      <c r="M470" t="s">
        <v>13397</v>
      </c>
    </row>
    <row r="471" spans="1:13" x14ac:dyDescent="0.4">
      <c r="A471" t="s">
        <v>252</v>
      </c>
      <c r="B471" t="s">
        <v>8</v>
      </c>
      <c r="C471">
        <v>63</v>
      </c>
      <c r="D471" t="s">
        <v>14</v>
      </c>
      <c r="E471" t="s">
        <v>409</v>
      </c>
      <c r="F471" t="s">
        <v>9</v>
      </c>
      <c r="G471" t="s">
        <v>10</v>
      </c>
      <c r="H471" t="s">
        <v>13616</v>
      </c>
      <c r="I471">
        <v>84</v>
      </c>
      <c r="J471">
        <v>72</v>
      </c>
      <c r="K471">
        <v>1956</v>
      </c>
      <c r="L471">
        <v>1980</v>
      </c>
      <c r="M471" t="s">
        <v>13397</v>
      </c>
    </row>
    <row r="472" spans="1:13" x14ac:dyDescent="0.4">
      <c r="A472" t="s">
        <v>211</v>
      </c>
      <c r="B472" t="s">
        <v>15</v>
      </c>
      <c r="C472">
        <v>67</v>
      </c>
      <c r="D472" t="s">
        <v>14</v>
      </c>
      <c r="E472" t="s">
        <v>12</v>
      </c>
      <c r="F472" t="s">
        <v>9</v>
      </c>
      <c r="G472" t="s">
        <v>10</v>
      </c>
      <c r="H472" t="s">
        <v>13614</v>
      </c>
      <c r="I472">
        <v>2620</v>
      </c>
      <c r="J472">
        <v>40</v>
      </c>
      <c r="K472">
        <v>1961</v>
      </c>
      <c r="L472">
        <v>2001</v>
      </c>
      <c r="M472" t="s">
        <v>13396</v>
      </c>
    </row>
    <row r="473" spans="1:13" x14ac:dyDescent="0.4">
      <c r="A473" t="s">
        <v>362</v>
      </c>
      <c r="B473" t="s">
        <v>15</v>
      </c>
      <c r="C473">
        <v>53</v>
      </c>
      <c r="D473" t="s">
        <v>14</v>
      </c>
      <c r="E473" t="s">
        <v>12</v>
      </c>
      <c r="F473" t="s">
        <v>9</v>
      </c>
      <c r="G473" t="s">
        <v>16</v>
      </c>
      <c r="H473" t="s">
        <v>13618</v>
      </c>
      <c r="I473">
        <v>1778</v>
      </c>
      <c r="J473">
        <v>15</v>
      </c>
      <c r="K473" t="s">
        <v>13395</v>
      </c>
      <c r="L473" t="s">
        <v>13395</v>
      </c>
      <c r="M473" t="s">
        <v>13399</v>
      </c>
    </row>
    <row r="474" spans="1:13" x14ac:dyDescent="0.4">
      <c r="A474" t="s">
        <v>282</v>
      </c>
      <c r="B474" t="s">
        <v>15</v>
      </c>
      <c r="C474">
        <v>61</v>
      </c>
      <c r="D474" t="s">
        <v>14</v>
      </c>
      <c r="E474" t="s">
        <v>13395</v>
      </c>
      <c r="F474" t="s">
        <v>13395</v>
      </c>
      <c r="G474" t="s">
        <v>13395</v>
      </c>
      <c r="H474" t="s">
        <v>13395</v>
      </c>
      <c r="I474">
        <v>1501</v>
      </c>
      <c r="J474">
        <v>1</v>
      </c>
      <c r="K474">
        <v>1946</v>
      </c>
      <c r="L474">
        <v>1948</v>
      </c>
      <c r="M474" t="s">
        <v>13397</v>
      </c>
    </row>
    <row r="475" spans="1:13" x14ac:dyDescent="0.4">
      <c r="A475" t="s">
        <v>193</v>
      </c>
      <c r="B475" t="s">
        <v>15</v>
      </c>
      <c r="C475">
        <v>68</v>
      </c>
      <c r="D475" t="s">
        <v>6</v>
      </c>
      <c r="E475" t="s">
        <v>12</v>
      </c>
      <c r="F475" t="s">
        <v>9</v>
      </c>
      <c r="G475" t="s">
        <v>16</v>
      </c>
      <c r="H475" t="s">
        <v>13618</v>
      </c>
      <c r="I475">
        <v>2617</v>
      </c>
      <c r="J475">
        <v>80</v>
      </c>
      <c r="K475" t="s">
        <v>13395</v>
      </c>
      <c r="L475" t="s">
        <v>13395</v>
      </c>
      <c r="M475" t="s">
        <v>13396</v>
      </c>
    </row>
    <row r="476" spans="1:13" x14ac:dyDescent="0.4">
      <c r="A476" t="s">
        <v>84</v>
      </c>
      <c r="B476" t="s">
        <v>15</v>
      </c>
      <c r="C476">
        <v>76</v>
      </c>
      <c r="D476" t="s">
        <v>6</v>
      </c>
      <c r="E476" t="s">
        <v>19</v>
      </c>
      <c r="F476" t="s">
        <v>23</v>
      </c>
      <c r="G476" t="s">
        <v>20</v>
      </c>
      <c r="H476" t="s">
        <v>13615</v>
      </c>
      <c r="I476">
        <v>1790</v>
      </c>
      <c r="J476">
        <v>8</v>
      </c>
      <c r="K476">
        <v>1993</v>
      </c>
      <c r="L476">
        <v>2008</v>
      </c>
      <c r="M476" t="s">
        <v>13396</v>
      </c>
    </row>
    <row r="477" spans="1:13" x14ac:dyDescent="0.4">
      <c r="A477" t="s">
        <v>96</v>
      </c>
      <c r="B477" t="s">
        <v>15</v>
      </c>
      <c r="C477">
        <v>75</v>
      </c>
      <c r="D477" t="s">
        <v>6</v>
      </c>
      <c r="E477" t="s">
        <v>12</v>
      </c>
      <c r="F477" t="s">
        <v>48</v>
      </c>
      <c r="G477" t="s">
        <v>10</v>
      </c>
      <c r="H477" t="s">
        <v>13613</v>
      </c>
      <c r="I477">
        <v>167</v>
      </c>
      <c r="J477">
        <v>20</v>
      </c>
      <c r="K477" t="s">
        <v>13395</v>
      </c>
      <c r="L477" t="s">
        <v>13395</v>
      </c>
      <c r="M477" t="s">
        <v>13397</v>
      </c>
    </row>
    <row r="478" spans="1:13" x14ac:dyDescent="0.4">
      <c r="A478" t="s">
        <v>191</v>
      </c>
      <c r="B478" t="s">
        <v>15</v>
      </c>
      <c r="C478">
        <v>68</v>
      </c>
      <c r="D478" t="s">
        <v>14</v>
      </c>
      <c r="E478" t="s">
        <v>12</v>
      </c>
      <c r="F478" t="s">
        <v>9</v>
      </c>
      <c r="G478" t="s">
        <v>20</v>
      </c>
      <c r="H478" t="s">
        <v>13615</v>
      </c>
      <c r="I478">
        <v>161</v>
      </c>
      <c r="J478">
        <v>28</v>
      </c>
      <c r="K478" t="s">
        <v>13395</v>
      </c>
      <c r="L478" t="s">
        <v>13395</v>
      </c>
      <c r="M478" t="s">
        <v>13397</v>
      </c>
    </row>
    <row r="479" spans="1:13" x14ac:dyDescent="0.4">
      <c r="A479" t="s">
        <v>361</v>
      </c>
      <c r="B479" t="s">
        <v>15</v>
      </c>
      <c r="C479">
        <v>54</v>
      </c>
      <c r="D479" t="s">
        <v>6</v>
      </c>
      <c r="E479" t="s">
        <v>13395</v>
      </c>
      <c r="F479" t="s">
        <v>13395</v>
      </c>
      <c r="G479" t="s">
        <v>13395</v>
      </c>
      <c r="H479" t="s">
        <v>13395</v>
      </c>
      <c r="I479">
        <v>1265</v>
      </c>
      <c r="J479">
        <v>50</v>
      </c>
      <c r="K479">
        <v>1957</v>
      </c>
      <c r="L479">
        <v>2007</v>
      </c>
      <c r="M479" t="s">
        <v>13396</v>
      </c>
    </row>
    <row r="480" spans="1:13" x14ac:dyDescent="0.4">
      <c r="A480" t="s">
        <v>99</v>
      </c>
      <c r="B480" t="s">
        <v>15</v>
      </c>
      <c r="C480">
        <v>75</v>
      </c>
      <c r="D480" t="s">
        <v>6</v>
      </c>
      <c r="E480" t="s">
        <v>13395</v>
      </c>
      <c r="F480" t="s">
        <v>13395</v>
      </c>
      <c r="G480" t="s">
        <v>13395</v>
      </c>
      <c r="H480" t="s">
        <v>13395</v>
      </c>
      <c r="I480">
        <v>950</v>
      </c>
      <c r="J480">
        <v>147</v>
      </c>
      <c r="K480" t="s">
        <v>13395</v>
      </c>
      <c r="L480" t="s">
        <v>13395</v>
      </c>
      <c r="M480" t="s">
        <v>13396</v>
      </c>
    </row>
    <row r="481" spans="1:13" x14ac:dyDescent="0.4">
      <c r="A481" t="s">
        <v>66</v>
      </c>
      <c r="B481" t="s">
        <v>15</v>
      </c>
      <c r="C481">
        <v>77</v>
      </c>
      <c r="D481" t="s">
        <v>14</v>
      </c>
      <c r="E481" t="s">
        <v>13395</v>
      </c>
      <c r="F481" t="s">
        <v>13395</v>
      </c>
      <c r="G481" t="s">
        <v>13395</v>
      </c>
      <c r="H481" t="s">
        <v>13395</v>
      </c>
      <c r="I481">
        <v>74</v>
      </c>
      <c r="J481">
        <v>38</v>
      </c>
      <c r="K481" t="s">
        <v>13395</v>
      </c>
      <c r="L481" t="s">
        <v>13395</v>
      </c>
      <c r="M481" t="s">
        <v>13399</v>
      </c>
    </row>
    <row r="482" spans="1:13" x14ac:dyDescent="0.4">
      <c r="A482" t="s">
        <v>156</v>
      </c>
      <c r="B482" t="s">
        <v>15</v>
      </c>
      <c r="C482">
        <v>71</v>
      </c>
      <c r="D482" t="s">
        <v>14</v>
      </c>
      <c r="E482" t="s">
        <v>13395</v>
      </c>
      <c r="F482" t="s">
        <v>13395</v>
      </c>
      <c r="G482" t="s">
        <v>13395</v>
      </c>
      <c r="H482" t="s">
        <v>13395</v>
      </c>
      <c r="I482">
        <v>307</v>
      </c>
      <c r="J482">
        <v>25</v>
      </c>
      <c r="K482" t="s">
        <v>13395</v>
      </c>
      <c r="L482" t="s">
        <v>13395</v>
      </c>
      <c r="M482" t="s">
        <v>13399</v>
      </c>
    </row>
    <row r="483" spans="1:13" x14ac:dyDescent="0.4">
      <c r="A483" t="s">
        <v>346</v>
      </c>
      <c r="B483" t="s">
        <v>15</v>
      </c>
      <c r="C483">
        <v>56</v>
      </c>
      <c r="D483" t="s">
        <v>14</v>
      </c>
      <c r="E483" t="s">
        <v>13395</v>
      </c>
      <c r="F483" t="s">
        <v>13395</v>
      </c>
      <c r="G483" t="s">
        <v>13395</v>
      </c>
      <c r="H483" t="s">
        <v>13395</v>
      </c>
      <c r="I483">
        <v>896</v>
      </c>
      <c r="J483">
        <v>56</v>
      </c>
      <c r="K483">
        <v>1971</v>
      </c>
      <c r="L483">
        <v>2008</v>
      </c>
      <c r="M483" t="s">
        <v>13396</v>
      </c>
    </row>
    <row r="484" spans="1:13" x14ac:dyDescent="0.4">
      <c r="A484" t="s">
        <v>331</v>
      </c>
      <c r="B484" t="s">
        <v>15</v>
      </c>
      <c r="C484">
        <v>58</v>
      </c>
      <c r="D484" t="s">
        <v>6</v>
      </c>
      <c r="E484" t="s">
        <v>404</v>
      </c>
      <c r="F484" t="s">
        <v>9</v>
      </c>
      <c r="G484" t="s">
        <v>10</v>
      </c>
      <c r="H484" t="s">
        <v>13619</v>
      </c>
      <c r="I484">
        <v>336</v>
      </c>
      <c r="J484">
        <v>29</v>
      </c>
      <c r="K484">
        <v>1997</v>
      </c>
      <c r="L484">
        <v>2007</v>
      </c>
      <c r="M484" t="s">
        <v>13396</v>
      </c>
    </row>
    <row r="485" spans="1:13" x14ac:dyDescent="0.4">
      <c r="A485" t="s">
        <v>163</v>
      </c>
      <c r="B485" t="s">
        <v>8</v>
      </c>
      <c r="C485">
        <v>70</v>
      </c>
      <c r="D485" t="s">
        <v>6</v>
      </c>
      <c r="E485" t="s">
        <v>409</v>
      </c>
      <c r="F485" t="s">
        <v>9</v>
      </c>
      <c r="G485" t="s">
        <v>10</v>
      </c>
      <c r="H485" t="s">
        <v>13616</v>
      </c>
      <c r="I485">
        <v>741</v>
      </c>
      <c r="J485">
        <v>98</v>
      </c>
      <c r="K485">
        <v>1958</v>
      </c>
      <c r="L485">
        <v>2007</v>
      </c>
      <c r="M485" t="s">
        <v>13396</v>
      </c>
    </row>
    <row r="486" spans="1:13" x14ac:dyDescent="0.4">
      <c r="A486" t="s">
        <v>134</v>
      </c>
      <c r="B486" t="s">
        <v>15</v>
      </c>
      <c r="C486">
        <v>72</v>
      </c>
      <c r="D486" t="s">
        <v>14</v>
      </c>
      <c r="E486" t="s">
        <v>408</v>
      </c>
      <c r="F486" t="s">
        <v>9</v>
      </c>
      <c r="G486" t="s">
        <v>16</v>
      </c>
      <c r="H486" t="s">
        <v>13619</v>
      </c>
      <c r="I486">
        <v>429</v>
      </c>
      <c r="J486">
        <v>65</v>
      </c>
      <c r="K486">
        <v>1951</v>
      </c>
      <c r="L486">
        <v>1994</v>
      </c>
      <c r="M486" t="s">
        <v>13396</v>
      </c>
    </row>
    <row r="487" spans="1:13" x14ac:dyDescent="0.4">
      <c r="A487" t="s">
        <v>262</v>
      </c>
      <c r="B487" t="s">
        <v>15</v>
      </c>
      <c r="C487">
        <v>62</v>
      </c>
      <c r="D487" t="s">
        <v>6</v>
      </c>
      <c r="E487" t="s">
        <v>19</v>
      </c>
      <c r="F487" t="s">
        <v>9</v>
      </c>
      <c r="G487" t="s">
        <v>10</v>
      </c>
      <c r="H487" t="s">
        <v>13616</v>
      </c>
      <c r="I487">
        <v>339</v>
      </c>
      <c r="J487" t="s">
        <v>13395</v>
      </c>
      <c r="K487" t="s">
        <v>13395</v>
      </c>
      <c r="L487">
        <v>1975</v>
      </c>
      <c r="M487" t="s">
        <v>13397</v>
      </c>
    </row>
    <row r="488" spans="1:13" x14ac:dyDescent="0.4">
      <c r="A488" t="s">
        <v>348</v>
      </c>
      <c r="B488" t="s">
        <v>15</v>
      </c>
      <c r="C488">
        <v>56</v>
      </c>
      <c r="D488" t="s">
        <v>6</v>
      </c>
      <c r="E488" t="s">
        <v>13395</v>
      </c>
      <c r="F488" t="s">
        <v>13395</v>
      </c>
      <c r="G488" t="s">
        <v>13395</v>
      </c>
      <c r="H488" t="s">
        <v>13395</v>
      </c>
      <c r="I488">
        <v>582</v>
      </c>
      <c r="J488" t="s">
        <v>13395</v>
      </c>
      <c r="K488" t="s">
        <v>13395</v>
      </c>
      <c r="L488" t="s">
        <v>13395</v>
      </c>
      <c r="M488" t="s">
        <v>13398</v>
      </c>
    </row>
    <row r="489" spans="1:13" x14ac:dyDescent="0.4">
      <c r="A489" t="s">
        <v>83</v>
      </c>
      <c r="B489" t="s">
        <v>8</v>
      </c>
      <c r="C489">
        <v>76</v>
      </c>
      <c r="D489" t="s">
        <v>6</v>
      </c>
      <c r="E489" t="s">
        <v>12</v>
      </c>
      <c r="F489" t="s">
        <v>9</v>
      </c>
      <c r="G489" t="s">
        <v>10</v>
      </c>
      <c r="H489" t="s">
        <v>13614</v>
      </c>
      <c r="I489">
        <v>2248</v>
      </c>
      <c r="J489">
        <v>72</v>
      </c>
      <c r="K489" t="s">
        <v>13395</v>
      </c>
      <c r="L489" t="s">
        <v>13395</v>
      </c>
      <c r="M489" t="s">
        <v>13399</v>
      </c>
    </row>
    <row r="490" spans="1:13" x14ac:dyDescent="0.4">
      <c r="A490" t="s">
        <v>381</v>
      </c>
      <c r="B490" t="s">
        <v>8</v>
      </c>
      <c r="C490">
        <v>50</v>
      </c>
      <c r="D490" t="s">
        <v>6</v>
      </c>
      <c r="E490" t="s">
        <v>19</v>
      </c>
      <c r="F490" t="s">
        <v>9</v>
      </c>
      <c r="G490" t="s">
        <v>10</v>
      </c>
      <c r="H490" t="s">
        <v>13616</v>
      </c>
      <c r="I490">
        <v>2161</v>
      </c>
      <c r="J490">
        <v>45</v>
      </c>
      <c r="K490" t="s">
        <v>13395</v>
      </c>
      <c r="L490" t="s">
        <v>13395</v>
      </c>
      <c r="M490" t="s">
        <v>13399</v>
      </c>
    </row>
    <row r="491" spans="1:13" x14ac:dyDescent="0.4">
      <c r="A491" t="s">
        <v>232</v>
      </c>
      <c r="B491" t="s">
        <v>8</v>
      </c>
      <c r="C491">
        <v>65</v>
      </c>
      <c r="D491" t="s">
        <v>14</v>
      </c>
      <c r="E491" t="s">
        <v>12</v>
      </c>
      <c r="F491" t="s">
        <v>9</v>
      </c>
      <c r="G491" t="s">
        <v>10</v>
      </c>
      <c r="H491" t="s">
        <v>13614</v>
      </c>
      <c r="I491">
        <v>2261</v>
      </c>
      <c r="J491">
        <v>19</v>
      </c>
      <c r="K491">
        <v>1947</v>
      </c>
      <c r="L491">
        <v>1984</v>
      </c>
      <c r="M491" t="s">
        <v>13397</v>
      </c>
    </row>
    <row r="492" spans="1:13" x14ac:dyDescent="0.4">
      <c r="A492" t="s">
        <v>30</v>
      </c>
      <c r="B492" t="s">
        <v>15</v>
      </c>
      <c r="C492">
        <v>87</v>
      </c>
      <c r="D492" t="s">
        <v>6</v>
      </c>
      <c r="E492" t="s">
        <v>12</v>
      </c>
      <c r="F492" t="s">
        <v>9</v>
      </c>
      <c r="G492" t="s">
        <v>20</v>
      </c>
      <c r="H492" t="s">
        <v>13615</v>
      </c>
      <c r="I492">
        <v>4</v>
      </c>
      <c r="J492" t="s">
        <v>13395</v>
      </c>
      <c r="K492" t="s">
        <v>13395</v>
      </c>
      <c r="L492">
        <v>1983</v>
      </c>
      <c r="M492" t="s">
        <v>13397</v>
      </c>
    </row>
    <row r="493" spans="1:13" x14ac:dyDescent="0.4">
      <c r="A493" t="s">
        <v>371</v>
      </c>
      <c r="B493" t="s">
        <v>8</v>
      </c>
      <c r="C493">
        <v>52</v>
      </c>
      <c r="D493" t="s">
        <v>14</v>
      </c>
      <c r="E493" t="s">
        <v>408</v>
      </c>
      <c r="F493" t="s">
        <v>9</v>
      </c>
      <c r="G493" t="s">
        <v>10</v>
      </c>
      <c r="H493" t="s">
        <v>13614</v>
      </c>
      <c r="I493">
        <v>50</v>
      </c>
      <c r="J493">
        <v>15</v>
      </c>
      <c r="K493">
        <v>1966</v>
      </c>
      <c r="L493">
        <v>1996</v>
      </c>
      <c r="M493" t="s">
        <v>13396</v>
      </c>
    </row>
    <row r="494" spans="1:13" x14ac:dyDescent="0.4">
      <c r="A494" t="s">
        <v>182</v>
      </c>
      <c r="B494" t="s">
        <v>8</v>
      </c>
      <c r="C494">
        <v>69</v>
      </c>
      <c r="D494" t="s">
        <v>6</v>
      </c>
      <c r="E494" t="s">
        <v>407</v>
      </c>
      <c r="F494" t="s">
        <v>9</v>
      </c>
      <c r="G494" t="s">
        <v>10</v>
      </c>
      <c r="H494" t="s">
        <v>13616</v>
      </c>
      <c r="I494">
        <v>1432</v>
      </c>
      <c r="J494">
        <v>43</v>
      </c>
      <c r="K494" t="s">
        <v>13395</v>
      </c>
      <c r="L494" t="s">
        <v>13395</v>
      </c>
      <c r="M494" t="s">
        <v>13397</v>
      </c>
    </row>
    <row r="495" spans="1:13" x14ac:dyDescent="0.4">
      <c r="A495" t="s">
        <v>82</v>
      </c>
      <c r="B495" t="s">
        <v>8</v>
      </c>
      <c r="C495">
        <v>76</v>
      </c>
      <c r="D495" t="s">
        <v>6</v>
      </c>
      <c r="E495" t="s">
        <v>12</v>
      </c>
      <c r="F495" t="s">
        <v>9</v>
      </c>
      <c r="G495" t="s">
        <v>10</v>
      </c>
      <c r="H495" t="s">
        <v>13614</v>
      </c>
      <c r="I495">
        <v>15</v>
      </c>
      <c r="J495">
        <v>20</v>
      </c>
      <c r="K495">
        <v>1963</v>
      </c>
      <c r="L495">
        <v>1987</v>
      </c>
      <c r="M495" t="s">
        <v>13397</v>
      </c>
    </row>
    <row r="496" spans="1:13" x14ac:dyDescent="0.4">
      <c r="A496" t="s">
        <v>345</v>
      </c>
      <c r="B496" t="s">
        <v>8</v>
      </c>
      <c r="C496">
        <v>56</v>
      </c>
      <c r="D496" t="s">
        <v>6</v>
      </c>
      <c r="E496" t="s">
        <v>407</v>
      </c>
      <c r="F496" t="s">
        <v>9</v>
      </c>
      <c r="G496" t="s">
        <v>16</v>
      </c>
      <c r="H496" t="s">
        <v>13619</v>
      </c>
      <c r="I496">
        <v>13</v>
      </c>
      <c r="J496">
        <v>62</v>
      </c>
      <c r="K496" t="s">
        <v>13395</v>
      </c>
      <c r="L496" t="s">
        <v>13395</v>
      </c>
      <c r="M496" t="s">
        <v>13396</v>
      </c>
    </row>
    <row r="497" spans="1:13" x14ac:dyDescent="0.4">
      <c r="A497" t="s">
        <v>206</v>
      </c>
      <c r="B497" t="s">
        <v>8</v>
      </c>
      <c r="C497">
        <v>67</v>
      </c>
      <c r="D497" t="s">
        <v>14</v>
      </c>
      <c r="E497" t="s">
        <v>407</v>
      </c>
      <c r="F497" t="s">
        <v>23</v>
      </c>
      <c r="G497" t="s">
        <v>10</v>
      </c>
      <c r="H497" t="s">
        <v>13616</v>
      </c>
      <c r="I497">
        <v>603</v>
      </c>
      <c r="J497">
        <v>47</v>
      </c>
      <c r="K497" t="s">
        <v>13395</v>
      </c>
      <c r="L497" t="s">
        <v>13395</v>
      </c>
      <c r="M497" t="s">
        <v>13396</v>
      </c>
    </row>
    <row r="498" spans="1:13" x14ac:dyDescent="0.4">
      <c r="A498" t="s">
        <v>388</v>
      </c>
      <c r="B498" t="s">
        <v>8</v>
      </c>
      <c r="C498">
        <v>49</v>
      </c>
      <c r="D498" t="s">
        <v>14</v>
      </c>
      <c r="E498" t="s">
        <v>79</v>
      </c>
      <c r="F498" t="s">
        <v>9</v>
      </c>
      <c r="G498" t="s">
        <v>16</v>
      </c>
      <c r="H498" t="s">
        <v>13615</v>
      </c>
      <c r="I498">
        <v>617</v>
      </c>
      <c r="J498">
        <v>52</v>
      </c>
      <c r="K498" t="s">
        <v>13395</v>
      </c>
      <c r="L498" t="s">
        <v>13395</v>
      </c>
      <c r="M498" t="s">
        <v>13397</v>
      </c>
    </row>
    <row r="499" spans="1:13" x14ac:dyDescent="0.4">
      <c r="A499" t="s">
        <v>115</v>
      </c>
      <c r="B499" t="s">
        <v>15</v>
      </c>
      <c r="C499">
        <v>74</v>
      </c>
      <c r="D499" t="s">
        <v>6</v>
      </c>
      <c r="E499" t="s">
        <v>13395</v>
      </c>
      <c r="F499" t="s">
        <v>13395</v>
      </c>
      <c r="G499" t="s">
        <v>13395</v>
      </c>
      <c r="H499" t="s">
        <v>13395</v>
      </c>
      <c r="I499">
        <v>1798</v>
      </c>
      <c r="J499">
        <v>32</v>
      </c>
      <c r="K499" t="s">
        <v>13395</v>
      </c>
      <c r="L499" t="s">
        <v>13395</v>
      </c>
      <c r="M499" t="s">
        <v>13396</v>
      </c>
    </row>
    <row r="500" spans="1:13" x14ac:dyDescent="0.4">
      <c r="A500" t="s">
        <v>197</v>
      </c>
      <c r="B500" t="s">
        <v>8</v>
      </c>
      <c r="C500">
        <v>68</v>
      </c>
      <c r="D500" t="s">
        <v>6</v>
      </c>
      <c r="E500" t="s">
        <v>407</v>
      </c>
      <c r="F500" t="s">
        <v>9</v>
      </c>
      <c r="G500" t="s">
        <v>10</v>
      </c>
      <c r="H500" t="s">
        <v>13616</v>
      </c>
      <c r="I500">
        <v>513</v>
      </c>
      <c r="J500">
        <v>38</v>
      </c>
      <c r="K500" t="s">
        <v>13395</v>
      </c>
      <c r="L500" t="s">
        <v>13395</v>
      </c>
      <c r="M500" t="s">
        <v>13396</v>
      </c>
    </row>
  </sheetData>
  <phoneticPr fontId="1" type="noConversion"/>
  <conditionalFormatting sqref="A1:A500">
    <cfRule type="duplicateValues" dxfId="1" priority="2"/>
  </conditionalFormatting>
  <conditionalFormatting sqref="A1:A50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92AA-5DCC-46F3-8303-125690BFE1EB}">
  <dimension ref="A1:D35"/>
  <sheetViews>
    <sheetView workbookViewId="0">
      <selection activeCell="I20" sqref="I20"/>
    </sheetView>
  </sheetViews>
  <sheetFormatPr defaultRowHeight="13.9" x14ac:dyDescent="0.4"/>
  <sheetData>
    <row r="1" spans="1:4" x14ac:dyDescent="0.4">
      <c r="A1" s="2" t="s">
        <v>13520</v>
      </c>
      <c r="B1" s="2" t="s">
        <v>13521</v>
      </c>
      <c r="C1" s="2" t="s">
        <v>13522</v>
      </c>
      <c r="D1" s="2" t="s">
        <v>13523</v>
      </c>
    </row>
    <row r="2" spans="1:4" x14ac:dyDescent="0.4">
      <c r="A2" s="2" t="s">
        <v>0</v>
      </c>
      <c r="B2" s="2"/>
      <c r="C2" s="2"/>
      <c r="D2" s="2"/>
    </row>
    <row r="3" spans="1:4" x14ac:dyDescent="0.4">
      <c r="A3" s="2" t="s">
        <v>13524</v>
      </c>
      <c r="B3" s="2" t="s">
        <v>13525</v>
      </c>
      <c r="C3" s="2" t="s">
        <v>13526</v>
      </c>
      <c r="D3" s="2" t="s">
        <v>13527</v>
      </c>
    </row>
    <row r="4" spans="1:4" x14ac:dyDescent="0.4">
      <c r="A4" s="2" t="s">
        <v>13528</v>
      </c>
      <c r="B4" s="2" t="s">
        <v>13529</v>
      </c>
      <c r="C4" s="2" t="s">
        <v>13527</v>
      </c>
      <c r="D4" s="2" t="s">
        <v>13530</v>
      </c>
    </row>
    <row r="5" spans="1:4" x14ac:dyDescent="0.4">
      <c r="A5" s="2" t="s">
        <v>13531</v>
      </c>
      <c r="B5" s="2"/>
      <c r="C5" s="2"/>
      <c r="D5" s="2"/>
    </row>
    <row r="6" spans="1:4" x14ac:dyDescent="0.4">
      <c r="A6" s="2" t="s">
        <v>13532</v>
      </c>
      <c r="B6" s="2" t="s">
        <v>13533</v>
      </c>
      <c r="C6" s="2" t="s">
        <v>13534</v>
      </c>
      <c r="D6" s="2" t="s">
        <v>13535</v>
      </c>
    </row>
    <row r="7" spans="1:4" x14ac:dyDescent="0.4">
      <c r="A7" s="2" t="s">
        <v>13536</v>
      </c>
      <c r="B7" s="2" t="s">
        <v>13537</v>
      </c>
      <c r="C7" s="2" t="s">
        <v>13538</v>
      </c>
      <c r="D7" s="2" t="s">
        <v>13539</v>
      </c>
    </row>
    <row r="8" spans="1:4" x14ac:dyDescent="0.4">
      <c r="A8" s="2" t="s">
        <v>13540</v>
      </c>
      <c r="B8" s="2"/>
      <c r="C8" s="2"/>
      <c r="D8" s="2"/>
    </row>
    <row r="9" spans="1:4" x14ac:dyDescent="0.4">
      <c r="A9" s="2" t="s">
        <v>6</v>
      </c>
      <c r="B9" s="2" t="s">
        <v>13541</v>
      </c>
      <c r="C9" s="2" t="s">
        <v>13542</v>
      </c>
      <c r="D9" s="2" t="s">
        <v>13543</v>
      </c>
    </row>
    <row r="10" spans="1:4" x14ac:dyDescent="0.4">
      <c r="A10" s="2" t="s">
        <v>14</v>
      </c>
      <c r="B10" s="2" t="s">
        <v>13544</v>
      </c>
      <c r="C10" s="2" t="s">
        <v>13545</v>
      </c>
      <c r="D10" s="2" t="s">
        <v>13546</v>
      </c>
    </row>
    <row r="11" spans="1:4" x14ac:dyDescent="0.4">
      <c r="A11" s="2" t="s">
        <v>13547</v>
      </c>
      <c r="B11" s="2"/>
      <c r="C11" s="2"/>
      <c r="D11" s="2"/>
    </row>
    <row r="12" spans="1:4" x14ac:dyDescent="0.4">
      <c r="A12" s="2" t="s">
        <v>13548</v>
      </c>
      <c r="B12" s="2" t="s">
        <v>13549</v>
      </c>
      <c r="C12" s="2" t="s">
        <v>13550</v>
      </c>
      <c r="D12" s="2" t="s">
        <v>13549</v>
      </c>
    </row>
    <row r="13" spans="1:4" x14ac:dyDescent="0.4">
      <c r="A13" s="2" t="s">
        <v>27</v>
      </c>
      <c r="B13" s="2" t="s">
        <v>13538</v>
      </c>
      <c r="C13" s="2" t="s">
        <v>13549</v>
      </c>
      <c r="D13" s="2" t="s">
        <v>13551</v>
      </c>
    </row>
    <row r="14" spans="1:4" x14ac:dyDescent="0.4">
      <c r="A14" s="2" t="s">
        <v>13552</v>
      </c>
      <c r="B14" s="2" t="s">
        <v>13553</v>
      </c>
      <c r="C14" s="2" t="s">
        <v>13539</v>
      </c>
      <c r="D14" s="2" t="s">
        <v>13554</v>
      </c>
    </row>
    <row r="15" spans="1:4" x14ac:dyDescent="0.4">
      <c r="A15" s="2" t="s">
        <v>13555</v>
      </c>
      <c r="B15" s="2" t="s">
        <v>13556</v>
      </c>
      <c r="C15" s="2" t="s">
        <v>13557</v>
      </c>
      <c r="D15" s="2" t="s">
        <v>13558</v>
      </c>
    </row>
    <row r="16" spans="1:4" x14ac:dyDescent="0.4">
      <c r="A16" s="2" t="s">
        <v>7</v>
      </c>
      <c r="B16" s="2" t="s">
        <v>13559</v>
      </c>
      <c r="C16" s="2" t="s">
        <v>13560</v>
      </c>
      <c r="D16" s="2" t="s">
        <v>13561</v>
      </c>
    </row>
    <row r="17" spans="1:4" x14ac:dyDescent="0.4">
      <c r="A17" s="2" t="s">
        <v>3</v>
      </c>
      <c r="B17" s="2"/>
      <c r="C17" s="2"/>
      <c r="D17" s="2"/>
    </row>
    <row r="18" spans="1:4" x14ac:dyDescent="0.4">
      <c r="A18" s="2" t="s">
        <v>13562</v>
      </c>
      <c r="B18" s="2" t="s">
        <v>13563</v>
      </c>
      <c r="C18" s="2" t="s">
        <v>13564</v>
      </c>
      <c r="D18" s="2" t="s">
        <v>13565</v>
      </c>
    </row>
    <row r="19" spans="1:4" x14ac:dyDescent="0.4">
      <c r="A19" s="2" t="s">
        <v>13566</v>
      </c>
      <c r="B19" s="2" t="s">
        <v>13567</v>
      </c>
      <c r="C19" s="2" t="s">
        <v>13568</v>
      </c>
      <c r="D19" s="2" t="s">
        <v>13569</v>
      </c>
    </row>
    <row r="20" spans="1:4" x14ac:dyDescent="0.4">
      <c r="A20" s="2" t="s">
        <v>13570</v>
      </c>
      <c r="B20" s="2" t="s">
        <v>13571</v>
      </c>
      <c r="C20" s="2" t="s">
        <v>13572</v>
      </c>
      <c r="D20" s="2" t="s">
        <v>13573</v>
      </c>
    </row>
    <row r="21" spans="1:4" x14ac:dyDescent="0.4">
      <c r="A21" s="2" t="s">
        <v>13574</v>
      </c>
      <c r="B21" s="2" t="s">
        <v>13575</v>
      </c>
      <c r="C21" s="2" t="s">
        <v>13539</v>
      </c>
      <c r="D21" s="2" t="s">
        <v>13576</v>
      </c>
    </row>
    <row r="22" spans="1:4" x14ac:dyDescent="0.4">
      <c r="A22" s="2" t="s">
        <v>13577</v>
      </c>
      <c r="B22" s="2"/>
      <c r="C22" s="2"/>
      <c r="D22" s="2"/>
    </row>
    <row r="23" spans="1:4" x14ac:dyDescent="0.4">
      <c r="A23" s="2" t="s">
        <v>19</v>
      </c>
      <c r="B23" s="2" t="s">
        <v>13578</v>
      </c>
      <c r="C23" s="2" t="s">
        <v>13579</v>
      </c>
      <c r="D23" s="2" t="s">
        <v>13580</v>
      </c>
    </row>
    <row r="24" spans="1:4" x14ac:dyDescent="0.4">
      <c r="A24" s="2" t="s">
        <v>12</v>
      </c>
      <c r="B24" s="2" t="s">
        <v>13581</v>
      </c>
      <c r="C24" s="2" t="s">
        <v>13582</v>
      </c>
      <c r="D24" s="2" t="s">
        <v>13583</v>
      </c>
    </row>
    <row r="25" spans="1:4" x14ac:dyDescent="0.4">
      <c r="A25" s="2" t="s">
        <v>45</v>
      </c>
      <c r="B25" s="2" t="s">
        <v>13584</v>
      </c>
      <c r="C25" s="2" t="s">
        <v>13584</v>
      </c>
      <c r="D25" s="2" t="s">
        <v>13585</v>
      </c>
    </row>
    <row r="26" spans="1:4" x14ac:dyDescent="0.4">
      <c r="A26" s="2" t="s">
        <v>79</v>
      </c>
      <c r="B26" s="2" t="s">
        <v>13586</v>
      </c>
      <c r="C26" s="2" t="s">
        <v>13587</v>
      </c>
      <c r="D26" s="2" t="s">
        <v>13588</v>
      </c>
    </row>
    <row r="27" spans="1:4" x14ac:dyDescent="0.4">
      <c r="A27" s="2" t="s">
        <v>13589</v>
      </c>
      <c r="B27" s="2"/>
      <c r="C27" s="2"/>
      <c r="D27" s="2"/>
    </row>
    <row r="28" spans="1:4" x14ac:dyDescent="0.4">
      <c r="A28" s="2" t="s">
        <v>10</v>
      </c>
      <c r="B28" s="2" t="s">
        <v>13590</v>
      </c>
      <c r="C28" s="2" t="s">
        <v>13525</v>
      </c>
      <c r="D28" s="2" t="s">
        <v>13591</v>
      </c>
    </row>
    <row r="29" spans="1:4" x14ac:dyDescent="0.4">
      <c r="A29" s="2" t="s">
        <v>16</v>
      </c>
      <c r="B29" s="2" t="s">
        <v>13592</v>
      </c>
      <c r="C29" s="2" t="s">
        <v>13593</v>
      </c>
      <c r="D29" s="2" t="s">
        <v>13594</v>
      </c>
    </row>
    <row r="30" spans="1:4" x14ac:dyDescent="0.4">
      <c r="A30" s="2" t="s">
        <v>20</v>
      </c>
      <c r="B30" s="2" t="s">
        <v>13595</v>
      </c>
      <c r="C30" s="2" t="s">
        <v>13596</v>
      </c>
      <c r="D30" s="2" t="s">
        <v>13597</v>
      </c>
    </row>
    <row r="31" spans="1:4" x14ac:dyDescent="0.4">
      <c r="A31" s="2" t="s">
        <v>304</v>
      </c>
      <c r="B31" s="2" t="s">
        <v>13598</v>
      </c>
      <c r="C31" s="2" t="s">
        <v>13550</v>
      </c>
      <c r="D31" s="2" t="s">
        <v>13598</v>
      </c>
    </row>
    <row r="32" spans="1:4" x14ac:dyDescent="0.4">
      <c r="A32" s="2" t="s">
        <v>13599</v>
      </c>
      <c r="B32" s="2"/>
      <c r="C32" s="2"/>
      <c r="D32" s="2"/>
    </row>
    <row r="33" spans="1:4" x14ac:dyDescent="0.4">
      <c r="A33" s="2" t="s">
        <v>9</v>
      </c>
      <c r="B33" s="2" t="s">
        <v>13600</v>
      </c>
      <c r="C33" s="2" t="s">
        <v>13601</v>
      </c>
      <c r="D33" s="2" t="s">
        <v>13602</v>
      </c>
    </row>
    <row r="34" spans="1:4" x14ac:dyDescent="0.4">
      <c r="A34" s="2" t="s">
        <v>48</v>
      </c>
      <c r="B34" s="2" t="s">
        <v>13575</v>
      </c>
      <c r="C34" s="2" t="s">
        <v>13603</v>
      </c>
      <c r="D34" s="2" t="s">
        <v>13604</v>
      </c>
    </row>
    <row r="35" spans="1:4" x14ac:dyDescent="0.4">
      <c r="A35" s="2" t="s">
        <v>23</v>
      </c>
      <c r="B35" s="2" t="s">
        <v>13605</v>
      </c>
      <c r="C35" s="2" t="s">
        <v>13606</v>
      </c>
      <c r="D35" s="2" t="s">
        <v>13607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536E-5209-4B7F-9810-1E8DD843A245}">
  <dimension ref="A1:J6487"/>
  <sheetViews>
    <sheetView workbookViewId="0">
      <selection activeCell="R13" sqref="R13"/>
    </sheetView>
  </sheetViews>
  <sheetFormatPr defaultRowHeight="13.9" x14ac:dyDescent="0.4"/>
  <sheetData>
    <row r="1" spans="1:10" x14ac:dyDescent="0.4">
      <c r="B1" t="s">
        <v>412</v>
      </c>
      <c r="C1" t="s">
        <v>413</v>
      </c>
      <c r="D1" t="s">
        <v>414</v>
      </c>
      <c r="E1" t="s">
        <v>415</v>
      </c>
      <c r="F1" t="s">
        <v>416</v>
      </c>
      <c r="G1" t="s">
        <v>417</v>
      </c>
      <c r="H1" t="s">
        <v>418</v>
      </c>
      <c r="I1" t="s">
        <v>419</v>
      </c>
      <c r="J1" t="s">
        <v>420</v>
      </c>
    </row>
    <row r="2" spans="1:10" x14ac:dyDescent="0.4">
      <c r="A2" t="s">
        <v>421</v>
      </c>
      <c r="B2">
        <v>-3.07931913783086</v>
      </c>
      <c r="C2">
        <v>4.2003928043442</v>
      </c>
      <c r="D2">
        <v>1022.0438846836</v>
      </c>
      <c r="E2" s="1">
        <v>2.9024965082651102E-224</v>
      </c>
      <c r="F2" s="1">
        <v>7.5813208795884706E-220</v>
      </c>
      <c r="G2" t="s">
        <v>422</v>
      </c>
      <c r="H2" t="s">
        <v>421</v>
      </c>
      <c r="I2" t="s">
        <v>423</v>
      </c>
      <c r="J2">
        <v>8676</v>
      </c>
    </row>
    <row r="3" spans="1:10" x14ac:dyDescent="0.4">
      <c r="A3" t="s">
        <v>424</v>
      </c>
      <c r="B3">
        <v>-4.1003166298864304</v>
      </c>
      <c r="C3">
        <v>5.5670024478286599</v>
      </c>
      <c r="D3">
        <v>1015.89646755021</v>
      </c>
      <c r="E3" s="1">
        <v>6.2946829941503399E-223</v>
      </c>
      <c r="F3" s="1">
        <v>8.2208559903603498E-219</v>
      </c>
      <c r="G3" t="s">
        <v>422</v>
      </c>
      <c r="H3" t="s">
        <v>424</v>
      </c>
      <c r="I3" t="s">
        <v>425</v>
      </c>
      <c r="J3">
        <v>219790</v>
      </c>
    </row>
    <row r="4" spans="1:10" x14ac:dyDescent="0.4">
      <c r="A4" t="s">
        <v>426</v>
      </c>
      <c r="B4">
        <v>-4.56490018994125</v>
      </c>
      <c r="C4">
        <v>5.30076115264667</v>
      </c>
      <c r="D4">
        <v>979.12916205488102</v>
      </c>
      <c r="E4" s="1">
        <v>6.1784789053663002E-215</v>
      </c>
      <c r="F4" s="1">
        <v>5.3793956336055904E-211</v>
      </c>
      <c r="G4" t="s">
        <v>422</v>
      </c>
      <c r="H4" t="s">
        <v>426</v>
      </c>
      <c r="I4" t="s">
        <v>427</v>
      </c>
      <c r="J4">
        <v>11170</v>
      </c>
    </row>
    <row r="5" spans="1:10" x14ac:dyDescent="0.4">
      <c r="A5" t="s">
        <v>428</v>
      </c>
      <c r="B5">
        <v>-2.1081776326289901</v>
      </c>
      <c r="C5">
        <v>4.6404177983722796</v>
      </c>
      <c r="D5">
        <v>969.71851348369</v>
      </c>
      <c r="E5" s="1">
        <v>6.8623175005168597E-213</v>
      </c>
      <c r="F5" s="1">
        <v>4.4810933278375101E-209</v>
      </c>
      <c r="G5" t="s">
        <v>422</v>
      </c>
      <c r="H5" t="s">
        <v>428</v>
      </c>
      <c r="I5" t="s">
        <v>429</v>
      </c>
      <c r="J5">
        <v>220213</v>
      </c>
    </row>
    <row r="6" spans="1:10" x14ac:dyDescent="0.4">
      <c r="A6" t="s">
        <v>430</v>
      </c>
      <c r="B6">
        <v>-2.8805900751656499</v>
      </c>
      <c r="C6">
        <v>6.2609417154067497</v>
      </c>
      <c r="D6">
        <v>929.21905549433905</v>
      </c>
      <c r="E6" s="1">
        <v>4.3657688980085799E-204</v>
      </c>
      <c r="F6" s="1">
        <v>2.2806776723196801E-200</v>
      </c>
      <c r="G6" t="s">
        <v>422</v>
      </c>
      <c r="H6" t="s">
        <v>430</v>
      </c>
      <c r="I6" t="s">
        <v>431</v>
      </c>
      <c r="J6">
        <v>28984</v>
      </c>
    </row>
    <row r="7" spans="1:10" x14ac:dyDescent="0.4">
      <c r="A7" t="s">
        <v>432</v>
      </c>
      <c r="B7">
        <v>-3.28089542106208</v>
      </c>
      <c r="C7">
        <v>4.4204660770653001</v>
      </c>
      <c r="D7">
        <v>914.926932734503</v>
      </c>
      <c r="E7" s="1">
        <v>5.5836007022660202E-201</v>
      </c>
      <c r="F7" s="1">
        <v>2.4307275057198099E-197</v>
      </c>
      <c r="G7" t="s">
        <v>422</v>
      </c>
      <c r="H7" t="s">
        <v>432</v>
      </c>
      <c r="I7" t="s">
        <v>433</v>
      </c>
      <c r="J7">
        <v>7010</v>
      </c>
    </row>
    <row r="8" spans="1:10" x14ac:dyDescent="0.4">
      <c r="A8" t="s">
        <v>434</v>
      </c>
      <c r="B8">
        <v>-3.1894617507356</v>
      </c>
      <c r="C8">
        <v>4.6783048439789496</v>
      </c>
      <c r="D8">
        <v>905.24908845819505</v>
      </c>
      <c r="E8" s="1">
        <v>7.0914598294356399E-199</v>
      </c>
      <c r="F8" s="1">
        <v>2.6461275820694101E-195</v>
      </c>
      <c r="G8" t="s">
        <v>422</v>
      </c>
      <c r="H8" t="s">
        <v>434</v>
      </c>
      <c r="I8" t="s">
        <v>435</v>
      </c>
      <c r="J8">
        <v>10268</v>
      </c>
    </row>
    <row r="9" spans="1:10" x14ac:dyDescent="0.4">
      <c r="A9" t="s">
        <v>436</v>
      </c>
      <c r="B9">
        <v>-3.1761414578005001</v>
      </c>
      <c r="C9">
        <v>4.0411539277473096</v>
      </c>
      <c r="D9">
        <v>900.93891722152102</v>
      </c>
      <c r="E9" s="1">
        <v>6.1335446494572102E-198</v>
      </c>
      <c r="F9" s="1">
        <v>2.0026023280477801E-194</v>
      </c>
      <c r="G9" t="s">
        <v>422</v>
      </c>
      <c r="H9" t="s">
        <v>436</v>
      </c>
      <c r="I9" t="s">
        <v>437</v>
      </c>
      <c r="J9">
        <v>56920</v>
      </c>
    </row>
    <row r="10" spans="1:10" x14ac:dyDescent="0.4">
      <c r="A10" t="s">
        <v>438</v>
      </c>
      <c r="B10">
        <v>-2.85988304316133</v>
      </c>
      <c r="C10">
        <v>5.3250398692429304</v>
      </c>
      <c r="D10">
        <v>897.52357261640998</v>
      </c>
      <c r="E10" s="1">
        <v>3.38974560660963E-197</v>
      </c>
      <c r="F10" s="1">
        <v>9.8377950271826201E-194</v>
      </c>
      <c r="G10" t="s">
        <v>422</v>
      </c>
      <c r="H10" t="s">
        <v>438</v>
      </c>
      <c r="I10" t="s">
        <v>439</v>
      </c>
      <c r="J10">
        <v>1901</v>
      </c>
    </row>
    <row r="11" spans="1:10" x14ac:dyDescent="0.4">
      <c r="A11" t="s">
        <v>440</v>
      </c>
      <c r="B11">
        <v>-2.71849462441986</v>
      </c>
      <c r="C11">
        <v>0.60754133866329296</v>
      </c>
      <c r="D11">
        <v>879.86966973768597</v>
      </c>
      <c r="E11" s="1">
        <v>2.3332835133516E-193</v>
      </c>
      <c r="F11" s="1">
        <v>6.0945365368743702E-190</v>
      </c>
      <c r="G11" t="s">
        <v>422</v>
      </c>
      <c r="H11" t="s">
        <v>440</v>
      </c>
      <c r="I11" t="s">
        <v>441</v>
      </c>
      <c r="J11">
        <v>158376</v>
      </c>
    </row>
    <row r="12" spans="1:10" x14ac:dyDescent="0.4">
      <c r="A12" t="s">
        <v>442</v>
      </c>
      <c r="B12">
        <v>-2.67302092913644</v>
      </c>
      <c r="C12">
        <v>9.2894949959467095</v>
      </c>
      <c r="D12">
        <v>877.19604997844306</v>
      </c>
      <c r="E12" s="1">
        <v>8.8960253228810191E-193</v>
      </c>
      <c r="F12" s="1">
        <v>2.1124016493968401E-189</v>
      </c>
      <c r="G12" t="s">
        <v>422</v>
      </c>
      <c r="H12" t="s">
        <v>442</v>
      </c>
      <c r="I12" t="s">
        <v>443</v>
      </c>
      <c r="J12">
        <v>2034</v>
      </c>
    </row>
    <row r="13" spans="1:10" x14ac:dyDescent="0.4">
      <c r="A13" t="s">
        <v>444</v>
      </c>
      <c r="B13">
        <v>-2.54526133093818</v>
      </c>
      <c r="C13">
        <v>5.6665238476098496</v>
      </c>
      <c r="D13">
        <v>874.05018670154095</v>
      </c>
      <c r="E13" s="1">
        <v>4.29625369198891E-192</v>
      </c>
      <c r="F13" s="1">
        <v>9.35151220289586E-189</v>
      </c>
      <c r="G13" t="s">
        <v>422</v>
      </c>
      <c r="H13" t="s">
        <v>444</v>
      </c>
      <c r="I13" t="s">
        <v>445</v>
      </c>
      <c r="J13">
        <v>94</v>
      </c>
    </row>
    <row r="14" spans="1:10" x14ac:dyDescent="0.4">
      <c r="A14" t="s">
        <v>446</v>
      </c>
      <c r="B14">
        <v>-2.3059429193658199</v>
      </c>
      <c r="C14">
        <v>8.0745160998043097</v>
      </c>
      <c r="D14">
        <v>855.21334342325099</v>
      </c>
      <c r="E14" s="1">
        <v>5.3478415836227601E-188</v>
      </c>
      <c r="F14" s="1">
        <v>1.07450478587867E-184</v>
      </c>
      <c r="G14" t="s">
        <v>422</v>
      </c>
      <c r="H14" t="s">
        <v>446</v>
      </c>
      <c r="I14" t="s">
        <v>447</v>
      </c>
      <c r="J14">
        <v>5175</v>
      </c>
    </row>
    <row r="15" spans="1:10" x14ac:dyDescent="0.4">
      <c r="A15" t="s">
        <v>448</v>
      </c>
      <c r="B15">
        <v>-3.5295854824526298</v>
      </c>
      <c r="C15">
        <v>5.1091966449068504</v>
      </c>
      <c r="D15">
        <v>839.79399345960701</v>
      </c>
      <c r="E15" s="1">
        <v>1.20334295136614E-184</v>
      </c>
      <c r="F15" s="1">
        <v>2.2450941349774001E-181</v>
      </c>
      <c r="G15" t="s">
        <v>422</v>
      </c>
      <c r="H15" t="s">
        <v>448</v>
      </c>
      <c r="I15" t="s">
        <v>449</v>
      </c>
      <c r="J15">
        <v>1910</v>
      </c>
    </row>
    <row r="16" spans="1:10" x14ac:dyDescent="0.4">
      <c r="A16" t="s">
        <v>450</v>
      </c>
      <c r="B16">
        <v>-2.70279070405152</v>
      </c>
      <c r="C16">
        <v>8.3742607507464708</v>
      </c>
      <c r="D16">
        <v>829.65879720498697</v>
      </c>
      <c r="E16" s="1">
        <v>1.9224261368108298E-182</v>
      </c>
      <c r="F16" s="1">
        <v>3.3475847128999298E-179</v>
      </c>
      <c r="G16" t="s">
        <v>422</v>
      </c>
      <c r="H16" t="s">
        <v>450</v>
      </c>
      <c r="I16" t="s">
        <v>451</v>
      </c>
      <c r="J16">
        <v>2013</v>
      </c>
    </row>
    <row r="17" spans="1:10" x14ac:dyDescent="0.4">
      <c r="A17" t="s">
        <v>452</v>
      </c>
      <c r="B17">
        <v>-2.6294647388141699</v>
      </c>
      <c r="C17">
        <v>4.4554166556869301</v>
      </c>
      <c r="D17">
        <v>828.08080546666395</v>
      </c>
      <c r="E17" s="1">
        <v>4.2356359461885897E-182</v>
      </c>
      <c r="F17" s="1">
        <v>6.5079300537909397E-179</v>
      </c>
      <c r="G17" t="s">
        <v>422</v>
      </c>
      <c r="H17" t="s">
        <v>452</v>
      </c>
      <c r="I17" t="s">
        <v>453</v>
      </c>
      <c r="J17">
        <v>9079</v>
      </c>
    </row>
    <row r="18" spans="1:10" x14ac:dyDescent="0.4">
      <c r="A18" t="s">
        <v>454</v>
      </c>
      <c r="B18">
        <v>-2.8183503774136498</v>
      </c>
      <c r="C18">
        <v>4.4095335848691404</v>
      </c>
      <c r="D18">
        <v>827.59636107386302</v>
      </c>
      <c r="E18" s="1">
        <v>5.3981028668800203E-182</v>
      </c>
      <c r="F18" s="1">
        <v>7.8332470490503394E-179</v>
      </c>
      <c r="G18" t="s">
        <v>422</v>
      </c>
      <c r="H18" t="s">
        <v>454</v>
      </c>
      <c r="I18" t="s">
        <v>455</v>
      </c>
      <c r="J18">
        <v>10266</v>
      </c>
    </row>
    <row r="19" spans="1:10" x14ac:dyDescent="0.4">
      <c r="A19" t="s">
        <v>456</v>
      </c>
      <c r="B19">
        <v>-2.4430080416817299</v>
      </c>
      <c r="C19">
        <v>4.71175087828626</v>
      </c>
      <c r="D19">
        <v>806.18991172164499</v>
      </c>
      <c r="E19" s="1">
        <v>2.4337128145289198E-177</v>
      </c>
      <c r="F19" s="1">
        <v>3.3457146692366002E-174</v>
      </c>
      <c r="G19" t="s">
        <v>422</v>
      </c>
      <c r="H19" t="s">
        <v>456</v>
      </c>
      <c r="I19" t="s">
        <v>457</v>
      </c>
      <c r="J19">
        <v>11099</v>
      </c>
    </row>
    <row r="20" spans="1:10" x14ac:dyDescent="0.4">
      <c r="A20" t="s">
        <v>458</v>
      </c>
      <c r="B20">
        <v>-4.5170525737913696</v>
      </c>
      <c r="C20">
        <v>5.1228761454786298</v>
      </c>
      <c r="D20">
        <v>803.42580211239294</v>
      </c>
      <c r="E20" s="1">
        <v>9.7102867352033593E-177</v>
      </c>
      <c r="F20" s="1">
        <v>1.26816344761756E-173</v>
      </c>
      <c r="G20" t="s">
        <v>422</v>
      </c>
      <c r="H20" t="s">
        <v>458</v>
      </c>
      <c r="I20" t="s">
        <v>459</v>
      </c>
      <c r="J20">
        <v>8547</v>
      </c>
    </row>
    <row r="21" spans="1:10" x14ac:dyDescent="0.4">
      <c r="A21" t="s">
        <v>460</v>
      </c>
      <c r="B21">
        <v>-3.3039246047702302</v>
      </c>
      <c r="C21">
        <v>4.6961286589599904</v>
      </c>
      <c r="D21">
        <v>803.13351389652803</v>
      </c>
      <c r="E21" s="1">
        <v>1.1240365972722001E-176</v>
      </c>
      <c r="F21" s="1">
        <v>1.39808742479761E-173</v>
      </c>
      <c r="G21" t="s">
        <v>422</v>
      </c>
      <c r="H21" t="s">
        <v>460</v>
      </c>
      <c r="I21" t="s">
        <v>461</v>
      </c>
      <c r="J21">
        <v>57716</v>
      </c>
    </row>
    <row r="22" spans="1:10" x14ac:dyDescent="0.4">
      <c r="A22" t="s">
        <v>462</v>
      </c>
      <c r="B22">
        <v>-2.7440343325293699</v>
      </c>
      <c r="C22">
        <v>3.3071194410589602</v>
      </c>
      <c r="D22">
        <v>797.66675417249201</v>
      </c>
      <c r="E22" s="1">
        <v>1.7352085871020199E-175</v>
      </c>
      <c r="F22" s="1">
        <v>2.0601658315956801E-172</v>
      </c>
      <c r="G22" t="s">
        <v>422</v>
      </c>
      <c r="H22" t="s">
        <v>462</v>
      </c>
      <c r="I22" t="s">
        <v>463</v>
      </c>
      <c r="J22">
        <v>116835</v>
      </c>
    </row>
    <row r="23" spans="1:10" x14ac:dyDescent="0.4">
      <c r="A23" t="s">
        <v>464</v>
      </c>
      <c r="B23">
        <v>-2.5220439621738202</v>
      </c>
      <c r="C23">
        <v>7.1051635554192201</v>
      </c>
      <c r="D23">
        <v>772.88443422098203</v>
      </c>
      <c r="E23" s="1">
        <v>4.2422885789144599E-170</v>
      </c>
      <c r="F23" s="1">
        <v>4.8177642470106802E-167</v>
      </c>
      <c r="G23" t="s">
        <v>422</v>
      </c>
      <c r="H23" t="s">
        <v>464</v>
      </c>
      <c r="I23" t="s">
        <v>465</v>
      </c>
      <c r="J23">
        <v>445815</v>
      </c>
    </row>
    <row r="24" spans="1:10" x14ac:dyDescent="0.4">
      <c r="A24" t="s">
        <v>466</v>
      </c>
      <c r="B24">
        <v>-2.7668013416406301</v>
      </c>
      <c r="C24">
        <v>4.7996755065331103</v>
      </c>
      <c r="D24">
        <v>772.74065572604297</v>
      </c>
      <c r="E24" s="1">
        <v>4.5589161731858904E-170</v>
      </c>
      <c r="F24" s="1">
        <v>4.96162043515065E-167</v>
      </c>
      <c r="G24" t="s">
        <v>422</v>
      </c>
      <c r="H24" t="s">
        <v>466</v>
      </c>
      <c r="I24" t="s">
        <v>467</v>
      </c>
      <c r="J24">
        <v>55679</v>
      </c>
    </row>
    <row r="25" spans="1:10" x14ac:dyDescent="0.4">
      <c r="A25" t="s">
        <v>468</v>
      </c>
      <c r="B25">
        <v>-6.1674803105491298</v>
      </c>
      <c r="C25">
        <v>4.6802433794263303</v>
      </c>
      <c r="D25">
        <v>770.37192676630696</v>
      </c>
      <c r="E25" s="1">
        <v>1.4924146543828899E-169</v>
      </c>
      <c r="F25" s="1">
        <v>1.5592748308992399E-166</v>
      </c>
      <c r="G25" t="s">
        <v>422</v>
      </c>
      <c r="H25" t="s">
        <v>468</v>
      </c>
      <c r="I25" t="s">
        <v>469</v>
      </c>
      <c r="J25">
        <v>6532</v>
      </c>
    </row>
    <row r="26" spans="1:10" x14ac:dyDescent="0.4">
      <c r="A26" t="s">
        <v>470</v>
      </c>
      <c r="B26">
        <v>-2.8207626450591201</v>
      </c>
      <c r="C26">
        <v>4.8728887990979599</v>
      </c>
      <c r="D26">
        <v>765.93360616754296</v>
      </c>
      <c r="E26" s="1">
        <v>1.37692407420588E-168</v>
      </c>
      <c r="F26" s="1">
        <v>1.38327910839453E-165</v>
      </c>
      <c r="G26" t="s">
        <v>422</v>
      </c>
      <c r="H26" t="s">
        <v>470</v>
      </c>
      <c r="I26" t="s">
        <v>471</v>
      </c>
      <c r="J26">
        <v>54538</v>
      </c>
    </row>
    <row r="27" spans="1:10" x14ac:dyDescent="0.4">
      <c r="A27" t="s">
        <v>472</v>
      </c>
      <c r="B27">
        <v>-2.3815104451990301</v>
      </c>
      <c r="C27">
        <v>5.4812047545851001</v>
      </c>
      <c r="D27">
        <v>758.83513364583303</v>
      </c>
      <c r="E27" s="1">
        <v>4.8121626066221298E-167</v>
      </c>
      <c r="F27" s="1">
        <v>4.6553217512951802E-164</v>
      </c>
      <c r="G27" t="s">
        <v>422</v>
      </c>
      <c r="H27" t="s">
        <v>472</v>
      </c>
      <c r="I27" t="s">
        <v>473</v>
      </c>
      <c r="J27">
        <v>80014</v>
      </c>
    </row>
    <row r="28" spans="1:10" x14ac:dyDescent="0.4">
      <c r="A28" t="s">
        <v>474</v>
      </c>
      <c r="B28">
        <v>-5.0466023902155897</v>
      </c>
      <c r="C28">
        <v>8.3548397399588108</v>
      </c>
      <c r="D28">
        <v>725.147045423995</v>
      </c>
      <c r="E28" s="1">
        <v>1.01730216323757E-159</v>
      </c>
      <c r="F28" s="1">
        <v>9.1627353461259396E-157</v>
      </c>
      <c r="G28" t="s">
        <v>422</v>
      </c>
      <c r="H28" t="s">
        <v>474</v>
      </c>
      <c r="I28" t="s">
        <v>475</v>
      </c>
      <c r="J28">
        <v>177</v>
      </c>
    </row>
    <row r="29" spans="1:10" x14ac:dyDescent="0.4">
      <c r="A29" t="s">
        <v>476</v>
      </c>
      <c r="B29">
        <v>-3.16761526313736</v>
      </c>
      <c r="C29">
        <v>7.18106119792645</v>
      </c>
      <c r="D29">
        <v>713.22422063960698</v>
      </c>
      <c r="E29" s="1">
        <v>3.9815165999148097E-157</v>
      </c>
      <c r="F29" s="1">
        <v>3.35474882547661E-154</v>
      </c>
      <c r="G29" t="s">
        <v>422</v>
      </c>
      <c r="H29" t="s">
        <v>476</v>
      </c>
      <c r="I29" t="s">
        <v>477</v>
      </c>
      <c r="J29">
        <v>9806</v>
      </c>
    </row>
    <row r="30" spans="1:10" x14ac:dyDescent="0.4">
      <c r="A30" t="s">
        <v>478</v>
      </c>
      <c r="B30">
        <v>-3.76877116886069</v>
      </c>
      <c r="C30">
        <v>3.3635855067063498</v>
      </c>
      <c r="D30">
        <v>710.047284740029</v>
      </c>
      <c r="E30" s="1">
        <v>1.9537909633183401E-156</v>
      </c>
      <c r="F30" s="1">
        <v>1.5947818738085901E-153</v>
      </c>
      <c r="G30" t="s">
        <v>422</v>
      </c>
      <c r="H30" t="s">
        <v>478</v>
      </c>
      <c r="I30" t="s">
        <v>479</v>
      </c>
      <c r="J30">
        <v>7123</v>
      </c>
    </row>
    <row r="31" spans="1:10" x14ac:dyDescent="0.4">
      <c r="A31" t="s">
        <v>480</v>
      </c>
      <c r="B31">
        <v>-2.5351188240956901</v>
      </c>
      <c r="C31">
        <v>6.151962499253</v>
      </c>
      <c r="D31">
        <v>706.36596170144605</v>
      </c>
      <c r="E31" s="1">
        <v>1.23422069971621E-155</v>
      </c>
      <c r="F31" s="1">
        <v>9.7690438413901491E-153</v>
      </c>
      <c r="G31" t="s">
        <v>422</v>
      </c>
      <c r="H31" t="s">
        <v>480</v>
      </c>
      <c r="I31" t="s">
        <v>481</v>
      </c>
      <c r="J31">
        <v>1003</v>
      </c>
    </row>
    <row r="32" spans="1:10" x14ac:dyDescent="0.4">
      <c r="A32" t="s">
        <v>482</v>
      </c>
      <c r="B32">
        <v>-2.51195857561861</v>
      </c>
      <c r="C32">
        <v>4.0114418592588601</v>
      </c>
      <c r="D32">
        <v>703.87724061209406</v>
      </c>
      <c r="E32" s="1">
        <v>4.2911728220522401E-155</v>
      </c>
      <c r="F32" s="1">
        <v>3.2966304150589599E-152</v>
      </c>
      <c r="G32" t="s">
        <v>422</v>
      </c>
      <c r="H32" t="s">
        <v>482</v>
      </c>
      <c r="I32" t="s">
        <v>483</v>
      </c>
      <c r="J32">
        <v>58494</v>
      </c>
    </row>
    <row r="33" spans="1:10" x14ac:dyDescent="0.4">
      <c r="A33" t="s">
        <v>484</v>
      </c>
      <c r="B33">
        <v>-2.8136931644323901</v>
      </c>
      <c r="C33">
        <v>2.6593264356647</v>
      </c>
      <c r="D33">
        <v>702.06920026011903</v>
      </c>
      <c r="E33" s="1">
        <v>1.06106967491195E-154</v>
      </c>
      <c r="F33" s="1">
        <v>7.9186114024857601E-152</v>
      </c>
      <c r="G33" t="s">
        <v>422</v>
      </c>
      <c r="H33" t="s">
        <v>484</v>
      </c>
      <c r="I33" t="s">
        <v>485</v>
      </c>
      <c r="J33">
        <v>256949</v>
      </c>
    </row>
    <row r="34" spans="1:10" x14ac:dyDescent="0.4">
      <c r="A34" t="s">
        <v>486</v>
      </c>
      <c r="B34">
        <v>-4.9049521733237</v>
      </c>
      <c r="C34">
        <v>4.4800452468826997</v>
      </c>
      <c r="D34">
        <v>698.19773517947999</v>
      </c>
      <c r="E34" s="1">
        <v>7.3725750162207404E-154</v>
      </c>
      <c r="F34" s="1">
        <v>5.3492127617690498E-151</v>
      </c>
      <c r="G34" t="s">
        <v>422</v>
      </c>
      <c r="H34" t="s">
        <v>486</v>
      </c>
      <c r="I34" t="s">
        <v>487</v>
      </c>
      <c r="J34">
        <v>2167</v>
      </c>
    </row>
    <row r="35" spans="1:10" x14ac:dyDescent="0.4">
      <c r="A35" t="s">
        <v>488</v>
      </c>
      <c r="B35">
        <v>-2.77843690106371</v>
      </c>
      <c r="C35">
        <v>5.7785756875270504</v>
      </c>
      <c r="D35">
        <v>696.91418627476605</v>
      </c>
      <c r="E35" s="1">
        <v>1.40196357870722E-153</v>
      </c>
      <c r="F35" s="1">
        <v>9.8971050475223004E-151</v>
      </c>
      <c r="G35" t="s">
        <v>422</v>
      </c>
      <c r="H35" t="s">
        <v>488</v>
      </c>
      <c r="I35" t="s">
        <v>489</v>
      </c>
      <c r="J35">
        <v>10203</v>
      </c>
    </row>
    <row r="36" spans="1:10" x14ac:dyDescent="0.4">
      <c r="A36" t="s">
        <v>490</v>
      </c>
      <c r="B36">
        <v>-4.2047774403193898</v>
      </c>
      <c r="C36">
        <v>0.36959683020308398</v>
      </c>
      <c r="D36">
        <v>684.84366341459202</v>
      </c>
      <c r="E36" s="1">
        <v>5.9101770900409303E-151</v>
      </c>
      <c r="F36" s="1">
        <v>4.0624690945228697E-148</v>
      </c>
      <c r="G36" t="s">
        <v>422</v>
      </c>
      <c r="H36" t="s">
        <v>490</v>
      </c>
      <c r="I36" t="s">
        <v>491</v>
      </c>
      <c r="J36">
        <v>51378</v>
      </c>
    </row>
    <row r="37" spans="1:10" x14ac:dyDescent="0.4">
      <c r="A37" t="s">
        <v>492</v>
      </c>
      <c r="B37">
        <v>-2.2543504903918898</v>
      </c>
      <c r="C37">
        <v>4.6823776101722396</v>
      </c>
      <c r="D37">
        <v>683.959597319963</v>
      </c>
      <c r="E37" s="1">
        <v>9.2013741497009897E-151</v>
      </c>
      <c r="F37" s="1">
        <v>6.1625613535946102E-148</v>
      </c>
      <c r="G37" t="s">
        <v>422</v>
      </c>
      <c r="H37" t="s">
        <v>492</v>
      </c>
      <c r="I37" t="s">
        <v>493</v>
      </c>
      <c r="J37">
        <v>10044</v>
      </c>
    </row>
    <row r="38" spans="1:10" x14ac:dyDescent="0.4">
      <c r="A38" t="s">
        <v>494</v>
      </c>
      <c r="B38">
        <v>-2.7392858969772602</v>
      </c>
      <c r="C38">
        <v>3.7602489290268801</v>
      </c>
      <c r="D38">
        <v>683.33482792041605</v>
      </c>
      <c r="E38" s="1">
        <v>1.25810680482156E-150</v>
      </c>
      <c r="F38" s="1">
        <v>8.2154374354848102E-148</v>
      </c>
      <c r="G38" t="s">
        <v>422</v>
      </c>
      <c r="H38" t="s">
        <v>494</v>
      </c>
      <c r="I38" t="s">
        <v>495</v>
      </c>
      <c r="J38">
        <v>2294</v>
      </c>
    </row>
    <row r="39" spans="1:10" x14ac:dyDescent="0.4">
      <c r="A39" t="s">
        <v>496</v>
      </c>
      <c r="B39">
        <v>-3.43057127547518</v>
      </c>
      <c r="C39">
        <v>6.1384740648762799</v>
      </c>
      <c r="D39">
        <v>681.120703347529</v>
      </c>
      <c r="E39" s="1">
        <v>3.81251218103972E-150</v>
      </c>
      <c r="F39" s="1">
        <v>2.4288492236282299E-147</v>
      </c>
      <c r="G39" t="s">
        <v>422</v>
      </c>
      <c r="H39" t="s">
        <v>496</v>
      </c>
      <c r="I39" t="s">
        <v>497</v>
      </c>
      <c r="J39">
        <v>2273</v>
      </c>
    </row>
    <row r="40" spans="1:10" x14ac:dyDescent="0.4">
      <c r="A40" t="s">
        <v>498</v>
      </c>
      <c r="B40">
        <v>-3.2863836041954002</v>
      </c>
      <c r="C40">
        <v>1.58477472602059</v>
      </c>
      <c r="D40">
        <v>677.91138942245698</v>
      </c>
      <c r="E40" s="1">
        <v>1.9016364050197901E-149</v>
      </c>
      <c r="F40" s="1">
        <v>1.1826367356932601E-146</v>
      </c>
      <c r="G40" t="s">
        <v>422</v>
      </c>
      <c r="H40" t="s">
        <v>498</v>
      </c>
      <c r="I40" t="s">
        <v>499</v>
      </c>
      <c r="J40">
        <v>100820829</v>
      </c>
    </row>
    <row r="41" spans="1:10" x14ac:dyDescent="0.4">
      <c r="A41" t="s">
        <v>500</v>
      </c>
      <c r="B41">
        <v>-3.2977830362346698</v>
      </c>
      <c r="C41">
        <v>5.8209627771466197</v>
      </c>
      <c r="D41">
        <v>677.41675463876197</v>
      </c>
      <c r="E41" s="1">
        <v>2.4360942989281499E-149</v>
      </c>
      <c r="F41" s="1">
        <v>1.4797856532093799E-146</v>
      </c>
      <c r="G41" t="s">
        <v>422</v>
      </c>
      <c r="H41" t="s">
        <v>500</v>
      </c>
      <c r="I41" t="s">
        <v>501</v>
      </c>
      <c r="J41">
        <v>2327</v>
      </c>
    </row>
    <row r="42" spans="1:10" x14ac:dyDescent="0.4">
      <c r="A42" t="s">
        <v>502</v>
      </c>
      <c r="B42">
        <v>-1.9142409502982201</v>
      </c>
      <c r="C42">
        <v>4.5181630616010997</v>
      </c>
      <c r="D42">
        <v>676.77991183159702</v>
      </c>
      <c r="E42" s="1">
        <v>3.3510923182535898E-149</v>
      </c>
      <c r="F42" s="1">
        <v>1.9893302580178199E-146</v>
      </c>
      <c r="G42" t="s">
        <v>503</v>
      </c>
      <c r="H42" t="s">
        <v>502</v>
      </c>
      <c r="I42" t="s">
        <v>504</v>
      </c>
      <c r="J42">
        <v>5581</v>
      </c>
    </row>
    <row r="43" spans="1:10" x14ac:dyDescent="0.4">
      <c r="A43" t="s">
        <v>505</v>
      </c>
      <c r="B43">
        <v>-2.8071398768833902</v>
      </c>
      <c r="C43">
        <v>2.0914216611774701</v>
      </c>
      <c r="D43">
        <v>674.928321159799</v>
      </c>
      <c r="E43" s="1">
        <v>8.4692968273039196E-149</v>
      </c>
      <c r="F43" s="1">
        <v>4.9159562917595203E-146</v>
      </c>
      <c r="G43" t="s">
        <v>422</v>
      </c>
      <c r="H43" t="s">
        <v>505</v>
      </c>
      <c r="I43" t="s">
        <v>506</v>
      </c>
      <c r="J43">
        <v>6886</v>
      </c>
    </row>
    <row r="44" spans="1:10" x14ac:dyDescent="0.4">
      <c r="A44" t="s">
        <v>507</v>
      </c>
      <c r="B44">
        <v>-3.77114219421179</v>
      </c>
      <c r="C44">
        <v>0.32544474985934901</v>
      </c>
      <c r="D44">
        <v>673.99713276605496</v>
      </c>
      <c r="E44" s="1">
        <v>1.3500543847458701E-148</v>
      </c>
      <c r="F44" s="1">
        <v>7.6659609846874202E-146</v>
      </c>
      <c r="G44" t="s">
        <v>422</v>
      </c>
      <c r="H44" t="s">
        <v>507</v>
      </c>
      <c r="I44" t="s">
        <v>508</v>
      </c>
      <c r="J44">
        <v>102724820</v>
      </c>
    </row>
    <row r="45" spans="1:10" x14ac:dyDescent="0.4">
      <c r="A45" t="s">
        <v>509</v>
      </c>
      <c r="B45">
        <v>-3.3047521440832699</v>
      </c>
      <c r="C45">
        <v>6.1712215254386402</v>
      </c>
      <c r="D45">
        <v>672.34641718791295</v>
      </c>
      <c r="E45" s="1">
        <v>3.0855351894038401E-148</v>
      </c>
      <c r="F45" s="1">
        <v>1.7147697690899698E-145</v>
      </c>
      <c r="G45" t="s">
        <v>422</v>
      </c>
      <c r="H45" t="s">
        <v>509</v>
      </c>
      <c r="I45" t="s">
        <v>510</v>
      </c>
      <c r="J45">
        <v>8436</v>
      </c>
    </row>
    <row r="46" spans="1:10" x14ac:dyDescent="0.4">
      <c r="A46" t="s">
        <v>511</v>
      </c>
      <c r="B46">
        <v>-3.9560291464658301</v>
      </c>
      <c r="C46">
        <v>3.4214091951097099</v>
      </c>
      <c r="D46">
        <v>656.53969818153996</v>
      </c>
      <c r="E46" s="1">
        <v>8.4501912957288606E-145</v>
      </c>
      <c r="F46" s="1">
        <v>4.5983124300924502E-142</v>
      </c>
      <c r="G46" t="s">
        <v>422</v>
      </c>
      <c r="H46" t="s">
        <v>511</v>
      </c>
      <c r="I46" t="s">
        <v>512</v>
      </c>
      <c r="J46">
        <v>400550</v>
      </c>
    </row>
    <row r="47" spans="1:10" x14ac:dyDescent="0.4">
      <c r="A47" t="s">
        <v>513</v>
      </c>
      <c r="B47">
        <v>-2.75950997001422</v>
      </c>
      <c r="C47">
        <v>2.4868509603161799</v>
      </c>
      <c r="D47">
        <v>654.50944315863205</v>
      </c>
      <c r="E47" s="1">
        <v>2.33561533480732E-144</v>
      </c>
      <c r="F47" s="1">
        <v>1.2450259703095301E-141</v>
      </c>
      <c r="G47" t="s">
        <v>422</v>
      </c>
      <c r="H47" t="s">
        <v>513</v>
      </c>
      <c r="I47" t="s">
        <v>514</v>
      </c>
      <c r="J47">
        <v>9398</v>
      </c>
    </row>
    <row r="48" spans="1:10" x14ac:dyDescent="0.4">
      <c r="A48" t="s">
        <v>515</v>
      </c>
      <c r="B48">
        <v>-2.4695156691963298</v>
      </c>
      <c r="C48">
        <v>4.6153990771964502</v>
      </c>
      <c r="D48">
        <v>647.42426147014896</v>
      </c>
      <c r="E48" s="1">
        <v>8.1149386395986102E-143</v>
      </c>
      <c r="F48" s="1">
        <v>4.2392439453263098E-140</v>
      </c>
      <c r="G48" t="s">
        <v>422</v>
      </c>
      <c r="H48" t="s">
        <v>515</v>
      </c>
      <c r="I48" t="s">
        <v>516</v>
      </c>
      <c r="J48">
        <v>155038</v>
      </c>
    </row>
    <row r="49" spans="1:10" x14ac:dyDescent="0.4">
      <c r="A49" t="s">
        <v>517</v>
      </c>
      <c r="B49">
        <v>-4.3892118147092303</v>
      </c>
      <c r="C49">
        <v>4.70433501806618</v>
      </c>
      <c r="D49">
        <v>646.79461457425396</v>
      </c>
      <c r="E49" s="1">
        <v>1.1123000735070501E-142</v>
      </c>
      <c r="F49" s="1">
        <v>5.6967211607851402E-140</v>
      </c>
      <c r="G49" t="s">
        <v>422</v>
      </c>
      <c r="H49" t="s">
        <v>517</v>
      </c>
      <c r="I49" t="s">
        <v>518</v>
      </c>
      <c r="J49">
        <v>55273</v>
      </c>
    </row>
    <row r="50" spans="1:10" x14ac:dyDescent="0.4">
      <c r="A50" t="s">
        <v>519</v>
      </c>
      <c r="B50">
        <v>-3.3521006017899899</v>
      </c>
      <c r="C50">
        <v>-0.19437747938845801</v>
      </c>
      <c r="D50">
        <v>634.10926308403396</v>
      </c>
      <c r="E50" s="1">
        <v>6.3840879674233205E-140</v>
      </c>
      <c r="F50" s="1">
        <v>3.2067764944057099E-137</v>
      </c>
      <c r="G50" t="s">
        <v>422</v>
      </c>
      <c r="H50" t="s">
        <v>519</v>
      </c>
      <c r="I50" t="s">
        <v>520</v>
      </c>
      <c r="J50">
        <v>2996</v>
      </c>
    </row>
    <row r="51" spans="1:10" x14ac:dyDescent="0.4">
      <c r="A51" t="s">
        <v>521</v>
      </c>
      <c r="B51">
        <v>-2.5382857016700999</v>
      </c>
      <c r="C51">
        <v>4.30224889818615</v>
      </c>
      <c r="D51">
        <v>625.569821707541</v>
      </c>
      <c r="E51" s="1">
        <v>4.5956809943077701E-138</v>
      </c>
      <c r="F51" s="1">
        <v>2.26489033153432E-135</v>
      </c>
      <c r="G51" t="s">
        <v>422</v>
      </c>
      <c r="H51" t="s">
        <v>521</v>
      </c>
      <c r="I51" t="s">
        <v>522</v>
      </c>
      <c r="J51">
        <v>4091</v>
      </c>
    </row>
    <row r="52" spans="1:10" x14ac:dyDescent="0.4">
      <c r="A52" t="s">
        <v>523</v>
      </c>
      <c r="B52">
        <v>-2.2738859153097799</v>
      </c>
      <c r="C52">
        <v>4.1345851569882202</v>
      </c>
      <c r="D52">
        <v>621.46120319026795</v>
      </c>
      <c r="E52" s="1">
        <v>3.5970906340786502E-137</v>
      </c>
      <c r="F52" s="1">
        <v>1.7399260622617501E-134</v>
      </c>
      <c r="G52" t="s">
        <v>422</v>
      </c>
      <c r="H52" t="s">
        <v>523</v>
      </c>
      <c r="I52" t="s">
        <v>524</v>
      </c>
      <c r="J52">
        <v>116159</v>
      </c>
    </row>
    <row r="53" spans="1:10" x14ac:dyDescent="0.4">
      <c r="A53" t="s">
        <v>525</v>
      </c>
      <c r="B53">
        <v>-2.7050884086179301</v>
      </c>
      <c r="C53">
        <v>2.7189908685022899</v>
      </c>
      <c r="D53">
        <v>617.53421490510004</v>
      </c>
      <c r="E53" s="1">
        <v>2.570739921253E-136</v>
      </c>
      <c r="F53" s="1">
        <v>1.2208677589659699E-133</v>
      </c>
      <c r="G53" t="s">
        <v>422</v>
      </c>
      <c r="H53" t="s">
        <v>525</v>
      </c>
      <c r="I53" t="s">
        <v>526</v>
      </c>
      <c r="J53">
        <v>219348</v>
      </c>
    </row>
    <row r="54" spans="1:10" x14ac:dyDescent="0.4">
      <c r="A54" t="s">
        <v>527</v>
      </c>
      <c r="B54">
        <v>-3.2629486485083001</v>
      </c>
      <c r="C54">
        <v>3.81604723276233</v>
      </c>
      <c r="D54">
        <v>612.10071265747195</v>
      </c>
      <c r="E54" s="1">
        <v>3.9069786757385801E-135</v>
      </c>
      <c r="F54" s="1">
        <v>1.8223264823266399E-132</v>
      </c>
      <c r="G54" t="s">
        <v>422</v>
      </c>
      <c r="H54" t="s">
        <v>527</v>
      </c>
      <c r="I54" t="s">
        <v>528</v>
      </c>
      <c r="J54">
        <v>10894</v>
      </c>
    </row>
    <row r="55" spans="1:10" x14ac:dyDescent="0.4">
      <c r="A55" t="s">
        <v>529</v>
      </c>
      <c r="B55">
        <v>-3.1077377771478298</v>
      </c>
      <c r="C55">
        <v>3.3141956275156401</v>
      </c>
      <c r="D55">
        <v>611.143595234043</v>
      </c>
      <c r="E55" s="1">
        <v>6.3097936490731996E-135</v>
      </c>
      <c r="F55" s="1">
        <v>2.89143526515425E-132</v>
      </c>
      <c r="G55" t="s">
        <v>422</v>
      </c>
      <c r="H55" t="s">
        <v>529</v>
      </c>
      <c r="I55" t="s">
        <v>530</v>
      </c>
      <c r="J55">
        <v>154</v>
      </c>
    </row>
    <row r="56" spans="1:10" x14ac:dyDescent="0.4">
      <c r="A56" t="s">
        <v>531</v>
      </c>
      <c r="B56">
        <v>-3.5866154812894502</v>
      </c>
      <c r="C56">
        <v>0.70417849756017004</v>
      </c>
      <c r="D56">
        <v>604.03846484806797</v>
      </c>
      <c r="E56" s="1">
        <v>2.2151628554357701E-133</v>
      </c>
      <c r="F56" s="1">
        <v>9.97587134206592E-131</v>
      </c>
      <c r="G56" t="s">
        <v>422</v>
      </c>
      <c r="H56" t="s">
        <v>531</v>
      </c>
      <c r="I56" t="s">
        <v>532</v>
      </c>
      <c r="J56">
        <v>100507632</v>
      </c>
    </row>
    <row r="57" spans="1:10" x14ac:dyDescent="0.4">
      <c r="A57" t="s">
        <v>533</v>
      </c>
      <c r="B57">
        <v>-3.8243463561081099</v>
      </c>
      <c r="C57">
        <v>2.6718593547827602E-2</v>
      </c>
      <c r="D57">
        <v>601.07078769487998</v>
      </c>
      <c r="E57" s="1">
        <v>9.7925214672728197E-133</v>
      </c>
      <c r="F57" s="1">
        <v>4.3352654360197604E-130</v>
      </c>
      <c r="G57" t="s">
        <v>422</v>
      </c>
      <c r="H57" t="s">
        <v>533</v>
      </c>
      <c r="I57" t="s">
        <v>534</v>
      </c>
      <c r="J57">
        <v>6445</v>
      </c>
    </row>
    <row r="58" spans="1:10" x14ac:dyDescent="0.4">
      <c r="A58" t="s">
        <v>535</v>
      </c>
      <c r="B58">
        <v>-2.6776286764561599</v>
      </c>
      <c r="C58">
        <v>4.6738681661530599</v>
      </c>
      <c r="D58">
        <v>599.63285653203104</v>
      </c>
      <c r="E58" s="1">
        <v>2.0121284351477199E-132</v>
      </c>
      <c r="F58" s="1">
        <v>8.7594657876764103E-130</v>
      </c>
      <c r="G58" t="s">
        <v>422</v>
      </c>
      <c r="H58" t="s">
        <v>535</v>
      </c>
      <c r="I58" t="s">
        <v>536</v>
      </c>
      <c r="J58">
        <v>26084</v>
      </c>
    </row>
    <row r="59" spans="1:10" x14ac:dyDescent="0.4">
      <c r="A59" t="s">
        <v>537</v>
      </c>
      <c r="B59">
        <v>-2.0537523105570301</v>
      </c>
      <c r="C59">
        <v>4.1994823237287999</v>
      </c>
      <c r="D59">
        <v>598.57093763938599</v>
      </c>
      <c r="E59" s="1">
        <v>3.42477527383317E-132</v>
      </c>
      <c r="F59" s="1">
        <v>1.4664775434839701E-129</v>
      </c>
      <c r="G59" t="s">
        <v>422</v>
      </c>
      <c r="H59" t="s">
        <v>537</v>
      </c>
      <c r="I59" t="s">
        <v>538</v>
      </c>
      <c r="J59">
        <v>90627</v>
      </c>
    </row>
    <row r="60" spans="1:10" x14ac:dyDescent="0.4">
      <c r="A60" t="s">
        <v>539</v>
      </c>
      <c r="B60">
        <v>-3.40566037801451</v>
      </c>
      <c r="C60">
        <v>8.1788888922141396</v>
      </c>
      <c r="D60">
        <v>591.22073136164295</v>
      </c>
      <c r="E60" s="1">
        <v>1.3595122769716699E-130</v>
      </c>
      <c r="F60" s="1">
        <v>5.6365810594444699E-128</v>
      </c>
      <c r="G60" t="s">
        <v>422</v>
      </c>
      <c r="H60" t="s">
        <v>539</v>
      </c>
      <c r="I60" t="s">
        <v>540</v>
      </c>
      <c r="J60">
        <v>857</v>
      </c>
    </row>
    <row r="61" spans="1:10" x14ac:dyDescent="0.4">
      <c r="A61" t="s">
        <v>541</v>
      </c>
      <c r="B61">
        <v>-2.23506755719957</v>
      </c>
      <c r="C61">
        <v>4.7994052802414204</v>
      </c>
      <c r="D61">
        <v>590.55104522166801</v>
      </c>
      <c r="E61" s="1">
        <v>1.9012923959272801E-130</v>
      </c>
      <c r="F61" s="1">
        <v>7.7596495908781998E-128</v>
      </c>
      <c r="G61" t="s">
        <v>422</v>
      </c>
      <c r="H61" t="s">
        <v>541</v>
      </c>
      <c r="I61" t="s">
        <v>542</v>
      </c>
      <c r="J61">
        <v>152273</v>
      </c>
    </row>
    <row r="62" spans="1:10" x14ac:dyDescent="0.4">
      <c r="A62" t="s">
        <v>543</v>
      </c>
      <c r="B62">
        <v>-2.2204718601517199</v>
      </c>
      <c r="C62">
        <v>3.97503681514908</v>
      </c>
      <c r="D62">
        <v>590.29827365204801</v>
      </c>
      <c r="E62" s="1">
        <v>2.1578945225190702E-130</v>
      </c>
      <c r="F62" s="1">
        <v>8.6714161427997096E-128</v>
      </c>
      <c r="G62" t="s">
        <v>422</v>
      </c>
      <c r="H62" t="s">
        <v>543</v>
      </c>
      <c r="I62" t="s">
        <v>544</v>
      </c>
      <c r="J62">
        <v>9754</v>
      </c>
    </row>
    <row r="63" spans="1:10" x14ac:dyDescent="0.4">
      <c r="A63" t="s">
        <v>545</v>
      </c>
      <c r="B63">
        <v>-2.47966031029455</v>
      </c>
      <c r="C63">
        <v>5.04408783345235</v>
      </c>
      <c r="D63">
        <v>589.51347379818503</v>
      </c>
      <c r="E63" s="1">
        <v>3.19694565001576E-130</v>
      </c>
      <c r="F63" s="1">
        <v>1.2652154602789701E-127</v>
      </c>
      <c r="G63" t="s">
        <v>422</v>
      </c>
      <c r="H63" t="s">
        <v>545</v>
      </c>
      <c r="I63" t="s">
        <v>546</v>
      </c>
      <c r="J63">
        <v>2869</v>
      </c>
    </row>
    <row r="64" spans="1:10" x14ac:dyDescent="0.4">
      <c r="A64" t="s">
        <v>547</v>
      </c>
      <c r="B64">
        <v>-2.41436787711093</v>
      </c>
      <c r="C64">
        <v>3.8614686851942501</v>
      </c>
      <c r="D64">
        <v>585.94917846813996</v>
      </c>
      <c r="E64" s="1">
        <v>1.9055686499742499E-129</v>
      </c>
      <c r="F64" s="1">
        <v>7.4288736025861695E-127</v>
      </c>
      <c r="G64" t="s">
        <v>422</v>
      </c>
      <c r="H64" t="s">
        <v>547</v>
      </c>
      <c r="I64" t="s">
        <v>548</v>
      </c>
      <c r="J64">
        <v>22899</v>
      </c>
    </row>
    <row r="65" spans="1:10" x14ac:dyDescent="0.4">
      <c r="A65" t="s">
        <v>549</v>
      </c>
      <c r="B65">
        <v>-3.3134748488892898</v>
      </c>
      <c r="C65">
        <v>2.1155593994567998</v>
      </c>
      <c r="D65">
        <v>581.76945565195297</v>
      </c>
      <c r="E65" s="1">
        <v>1.54592746745994E-128</v>
      </c>
      <c r="F65" s="1">
        <v>5.9381802132431698E-126</v>
      </c>
      <c r="G65" t="s">
        <v>422</v>
      </c>
      <c r="H65" t="s">
        <v>549</v>
      </c>
      <c r="I65" t="s">
        <v>550</v>
      </c>
      <c r="J65">
        <v>64168</v>
      </c>
    </row>
    <row r="66" spans="1:10" x14ac:dyDescent="0.4">
      <c r="A66" t="s">
        <v>551</v>
      </c>
      <c r="B66">
        <v>-3.5693950452465799</v>
      </c>
      <c r="C66">
        <v>2.5751474142489901</v>
      </c>
      <c r="D66">
        <v>578.109611321491</v>
      </c>
      <c r="E66" s="1">
        <v>9.6667367036750603E-128</v>
      </c>
      <c r="F66" s="1">
        <v>3.6593501840578602E-125</v>
      </c>
      <c r="G66" t="s">
        <v>422</v>
      </c>
      <c r="H66" t="s">
        <v>551</v>
      </c>
      <c r="I66" t="s">
        <v>552</v>
      </c>
      <c r="J66">
        <v>338596</v>
      </c>
    </row>
    <row r="67" spans="1:10" x14ac:dyDescent="0.4">
      <c r="A67" t="s">
        <v>553</v>
      </c>
      <c r="B67">
        <v>-2.2800303921789302</v>
      </c>
      <c r="C67">
        <v>5.1084204319342499</v>
      </c>
      <c r="D67">
        <v>578.00762339868697</v>
      </c>
      <c r="E67" s="1">
        <v>1.01733612433702E-127</v>
      </c>
      <c r="F67" s="1">
        <v>3.7961170810975702E-125</v>
      </c>
      <c r="G67" t="s">
        <v>422</v>
      </c>
      <c r="H67" t="s">
        <v>553</v>
      </c>
      <c r="I67" t="s">
        <v>554</v>
      </c>
      <c r="J67">
        <v>161198</v>
      </c>
    </row>
    <row r="68" spans="1:10" x14ac:dyDescent="0.4">
      <c r="A68" t="s">
        <v>555</v>
      </c>
      <c r="B68">
        <v>-4.3483864099057996</v>
      </c>
      <c r="C68">
        <v>-0.84620018976443201</v>
      </c>
      <c r="D68">
        <v>577.73497990337</v>
      </c>
      <c r="E68" s="1">
        <v>1.1661927811019501E-127</v>
      </c>
      <c r="F68" s="1">
        <v>4.2902754144201201E-125</v>
      </c>
      <c r="G68" t="s">
        <v>422</v>
      </c>
      <c r="H68" t="s">
        <v>555</v>
      </c>
      <c r="I68" t="s">
        <v>556</v>
      </c>
      <c r="J68">
        <v>10218</v>
      </c>
    </row>
    <row r="69" spans="1:10" x14ac:dyDescent="0.4">
      <c r="A69" t="s">
        <v>557</v>
      </c>
      <c r="B69">
        <v>-3.20889542147009</v>
      </c>
      <c r="C69">
        <v>4.7424777141260304</v>
      </c>
      <c r="D69">
        <v>574.35728198031597</v>
      </c>
      <c r="E69" s="1">
        <v>6.3313601226863596E-127</v>
      </c>
      <c r="F69" s="1">
        <v>2.2968767556189998E-124</v>
      </c>
      <c r="G69" t="s">
        <v>422</v>
      </c>
      <c r="H69" t="s">
        <v>557</v>
      </c>
      <c r="I69" t="s">
        <v>558</v>
      </c>
      <c r="J69">
        <v>7433</v>
      </c>
    </row>
    <row r="70" spans="1:10" x14ac:dyDescent="0.4">
      <c r="A70" t="s">
        <v>559</v>
      </c>
      <c r="B70">
        <v>-2.50332272672637</v>
      </c>
      <c r="C70">
        <v>1.3181493963988999</v>
      </c>
      <c r="D70">
        <v>572.06832598434505</v>
      </c>
      <c r="E70" s="1">
        <v>1.9925150518852601E-126</v>
      </c>
      <c r="F70" s="1">
        <v>7.1293826240059001E-124</v>
      </c>
      <c r="G70" t="s">
        <v>422</v>
      </c>
      <c r="H70" t="s">
        <v>559</v>
      </c>
      <c r="I70" t="s">
        <v>560</v>
      </c>
      <c r="J70">
        <v>140706</v>
      </c>
    </row>
    <row r="71" spans="1:10" x14ac:dyDescent="0.4">
      <c r="A71" t="s">
        <v>561</v>
      </c>
      <c r="B71">
        <v>-3.9205207803547801</v>
      </c>
      <c r="C71">
        <v>3.7023560845433101</v>
      </c>
      <c r="D71">
        <v>568.92480001429396</v>
      </c>
      <c r="E71" s="1">
        <v>9.6205956600820502E-126</v>
      </c>
      <c r="F71" s="1">
        <v>3.3958102519100398E-123</v>
      </c>
      <c r="G71" t="s">
        <v>422</v>
      </c>
      <c r="H71" t="s">
        <v>561</v>
      </c>
      <c r="I71" t="s">
        <v>562</v>
      </c>
      <c r="J71">
        <v>2819</v>
      </c>
    </row>
    <row r="72" spans="1:10" x14ac:dyDescent="0.4">
      <c r="A72" t="s">
        <v>563</v>
      </c>
      <c r="B72">
        <v>-2.9232177001108699</v>
      </c>
      <c r="C72">
        <v>2.7834847672879799</v>
      </c>
      <c r="D72">
        <v>567.11352633183196</v>
      </c>
      <c r="E72" s="1">
        <v>2.3834445791076901E-125</v>
      </c>
      <c r="F72" s="1">
        <v>8.3007429875057294E-123</v>
      </c>
      <c r="G72" t="s">
        <v>422</v>
      </c>
      <c r="H72" t="s">
        <v>563</v>
      </c>
      <c r="I72" t="s">
        <v>564</v>
      </c>
      <c r="J72">
        <v>83595</v>
      </c>
    </row>
    <row r="73" spans="1:10" x14ac:dyDescent="0.4">
      <c r="A73" t="s">
        <v>565</v>
      </c>
      <c r="B73">
        <v>-2.2608630580863598</v>
      </c>
      <c r="C73">
        <v>3.51780082908778</v>
      </c>
      <c r="D73">
        <v>563.24665527592003</v>
      </c>
      <c r="E73" s="1">
        <v>1.6533542631862199E-124</v>
      </c>
      <c r="F73" s="1">
        <v>5.6823175466347502E-122</v>
      </c>
      <c r="G73" t="s">
        <v>422</v>
      </c>
      <c r="H73" t="s">
        <v>565</v>
      </c>
      <c r="I73" t="s">
        <v>566</v>
      </c>
      <c r="J73">
        <v>80177</v>
      </c>
    </row>
    <row r="74" spans="1:10" x14ac:dyDescent="0.4">
      <c r="A74" t="s">
        <v>567</v>
      </c>
      <c r="B74">
        <v>-2.6275883573391798</v>
      </c>
      <c r="C74">
        <v>5.6549729743235604</v>
      </c>
      <c r="D74">
        <v>562.80936921084594</v>
      </c>
      <c r="E74" s="1">
        <v>2.05820884236097E-124</v>
      </c>
      <c r="F74" s="1">
        <v>6.9818720730478799E-122</v>
      </c>
      <c r="G74" t="s">
        <v>422</v>
      </c>
      <c r="H74" t="s">
        <v>567</v>
      </c>
      <c r="I74" t="s">
        <v>568</v>
      </c>
      <c r="J74">
        <v>5787</v>
      </c>
    </row>
    <row r="75" spans="1:10" x14ac:dyDescent="0.4">
      <c r="A75" t="s">
        <v>569</v>
      </c>
      <c r="B75">
        <v>-2.36999633047642</v>
      </c>
      <c r="C75">
        <v>6.1903798378169004</v>
      </c>
      <c r="D75">
        <v>559.21208486180103</v>
      </c>
      <c r="E75" s="1">
        <v>1.24743313543611E-123</v>
      </c>
      <c r="F75" s="1">
        <v>4.1773017304603998E-121</v>
      </c>
      <c r="G75" t="s">
        <v>422</v>
      </c>
      <c r="H75" t="s">
        <v>569</v>
      </c>
      <c r="I75" t="s">
        <v>570</v>
      </c>
      <c r="J75">
        <v>64651</v>
      </c>
    </row>
    <row r="76" spans="1:10" x14ac:dyDescent="0.4">
      <c r="A76" t="s">
        <v>571</v>
      </c>
      <c r="B76">
        <v>-2.3295656486900702</v>
      </c>
      <c r="C76">
        <v>5.5465429981275802</v>
      </c>
      <c r="D76">
        <v>557.82800327723396</v>
      </c>
      <c r="E76" s="1">
        <v>2.4951863236191499E-123</v>
      </c>
      <c r="F76" s="1">
        <v>8.2499071864471194E-121</v>
      </c>
      <c r="G76" t="s">
        <v>422</v>
      </c>
      <c r="H76" t="s">
        <v>571</v>
      </c>
      <c r="I76" t="s">
        <v>572</v>
      </c>
      <c r="J76">
        <v>2615</v>
      </c>
    </row>
    <row r="77" spans="1:10" x14ac:dyDescent="0.4">
      <c r="A77" t="s">
        <v>573</v>
      </c>
      <c r="B77">
        <v>-2.2988093252409199</v>
      </c>
      <c r="C77">
        <v>2.0755128499851399</v>
      </c>
      <c r="D77">
        <v>557.41644502568204</v>
      </c>
      <c r="E77" s="1">
        <v>3.0664184404468302E-123</v>
      </c>
      <c r="F77" s="1">
        <v>1.0011856208058899E-120</v>
      </c>
      <c r="G77" t="s">
        <v>422</v>
      </c>
      <c r="H77" t="s">
        <v>573</v>
      </c>
      <c r="I77" t="s">
        <v>574</v>
      </c>
      <c r="J77">
        <v>51267</v>
      </c>
    </row>
    <row r="78" spans="1:10" x14ac:dyDescent="0.4">
      <c r="A78" t="s">
        <v>575</v>
      </c>
      <c r="B78">
        <v>-4.1413180211937597</v>
      </c>
      <c r="C78">
        <v>4.46212948174293</v>
      </c>
      <c r="D78">
        <v>555.57894331960699</v>
      </c>
      <c r="E78" s="1">
        <v>7.6975813899584494E-123</v>
      </c>
      <c r="F78" s="1">
        <v>2.48223241858907E-120</v>
      </c>
      <c r="G78" t="s">
        <v>422</v>
      </c>
      <c r="H78" t="s">
        <v>575</v>
      </c>
      <c r="I78" t="s">
        <v>576</v>
      </c>
      <c r="J78">
        <v>3040</v>
      </c>
    </row>
    <row r="79" spans="1:10" x14ac:dyDescent="0.4">
      <c r="A79" t="s">
        <v>577</v>
      </c>
      <c r="B79">
        <v>-3.14159105069327</v>
      </c>
      <c r="C79">
        <v>1.19782924259712</v>
      </c>
      <c r="D79">
        <v>554.74884437352796</v>
      </c>
      <c r="E79" s="1">
        <v>1.16662562570078E-122</v>
      </c>
      <c r="F79" s="1">
        <v>3.7161294321102903E-120</v>
      </c>
      <c r="G79" t="s">
        <v>422</v>
      </c>
      <c r="H79" t="s">
        <v>577</v>
      </c>
      <c r="I79" t="s">
        <v>578</v>
      </c>
      <c r="J79">
        <v>59350</v>
      </c>
    </row>
    <row r="80" spans="1:10" x14ac:dyDescent="0.4">
      <c r="A80" t="s">
        <v>579</v>
      </c>
      <c r="B80">
        <v>-4.2725088693757201</v>
      </c>
      <c r="C80">
        <v>6.9792699323040903</v>
      </c>
      <c r="D80">
        <v>543.476690698521</v>
      </c>
      <c r="E80" s="1">
        <v>3.3043818835088297E-120</v>
      </c>
      <c r="F80" s="1">
        <v>1.03988499755724E-117</v>
      </c>
      <c r="G80" t="s">
        <v>422</v>
      </c>
      <c r="H80" t="s">
        <v>579</v>
      </c>
      <c r="I80" t="s">
        <v>580</v>
      </c>
      <c r="J80">
        <v>3043</v>
      </c>
    </row>
    <row r="81" spans="1:10" x14ac:dyDescent="0.4">
      <c r="A81" t="s">
        <v>581</v>
      </c>
      <c r="B81">
        <v>-3.5199534870987401</v>
      </c>
      <c r="C81">
        <v>3.9068114686120401</v>
      </c>
      <c r="D81">
        <v>542.002863642026</v>
      </c>
      <c r="E81" s="1">
        <v>6.9137747916365702E-120</v>
      </c>
      <c r="F81" s="1">
        <v>2.14985473282794E-117</v>
      </c>
      <c r="G81" t="s">
        <v>422</v>
      </c>
      <c r="H81" t="s">
        <v>581</v>
      </c>
      <c r="I81" t="s">
        <v>582</v>
      </c>
      <c r="J81">
        <v>7134</v>
      </c>
    </row>
    <row r="82" spans="1:10" x14ac:dyDescent="0.4">
      <c r="A82" t="s">
        <v>583</v>
      </c>
      <c r="B82">
        <v>-4.4849415175819702</v>
      </c>
      <c r="C82">
        <v>3.2619887355234298</v>
      </c>
      <c r="D82">
        <v>540.52887282358199</v>
      </c>
      <c r="E82" s="1">
        <v>1.44669654762528E-119</v>
      </c>
      <c r="F82" s="1">
        <v>4.4456133910555501E-117</v>
      </c>
      <c r="G82" t="s">
        <v>422</v>
      </c>
      <c r="H82" t="s">
        <v>583</v>
      </c>
      <c r="I82" t="s">
        <v>584</v>
      </c>
      <c r="J82">
        <v>2823</v>
      </c>
    </row>
    <row r="83" spans="1:10" x14ac:dyDescent="0.4">
      <c r="A83" t="s">
        <v>585</v>
      </c>
      <c r="B83">
        <v>-3.4742245157890901</v>
      </c>
      <c r="C83">
        <v>-0.82438850245668105</v>
      </c>
      <c r="D83">
        <v>538.36612725641896</v>
      </c>
      <c r="E83" s="1">
        <v>4.2744384183456799E-119</v>
      </c>
      <c r="F83" s="1">
        <v>1.2982364126417299E-116</v>
      </c>
      <c r="G83" t="s">
        <v>422</v>
      </c>
      <c r="H83" t="s">
        <v>585</v>
      </c>
      <c r="I83" t="s">
        <v>586</v>
      </c>
      <c r="J83">
        <v>731424</v>
      </c>
    </row>
    <row r="84" spans="1:10" x14ac:dyDescent="0.4">
      <c r="A84" t="s">
        <v>587</v>
      </c>
      <c r="B84">
        <v>-2.2719405639694501</v>
      </c>
      <c r="C84">
        <v>1.68001410579831</v>
      </c>
      <c r="D84">
        <v>537.78964430838698</v>
      </c>
      <c r="E84" s="1">
        <v>5.7054845735609104E-119</v>
      </c>
      <c r="F84" s="1">
        <v>1.7129569777173701E-116</v>
      </c>
      <c r="G84" t="s">
        <v>422</v>
      </c>
      <c r="H84" t="s">
        <v>587</v>
      </c>
      <c r="I84" t="s">
        <v>588</v>
      </c>
      <c r="J84">
        <v>83878</v>
      </c>
    </row>
    <row r="85" spans="1:10" x14ac:dyDescent="0.4">
      <c r="A85" t="s">
        <v>589</v>
      </c>
      <c r="B85">
        <v>-3.5366651090852899</v>
      </c>
      <c r="C85">
        <v>5.7462522479203404</v>
      </c>
      <c r="D85">
        <v>536.90330963200302</v>
      </c>
      <c r="E85" s="1">
        <v>8.8943562639227601E-119</v>
      </c>
      <c r="F85" s="1">
        <v>2.6400066547007098E-116</v>
      </c>
      <c r="G85" t="s">
        <v>422</v>
      </c>
      <c r="H85" t="s">
        <v>589</v>
      </c>
      <c r="I85" t="s">
        <v>590</v>
      </c>
      <c r="J85">
        <v>11185</v>
      </c>
    </row>
    <row r="86" spans="1:10" x14ac:dyDescent="0.4">
      <c r="A86" t="s">
        <v>591</v>
      </c>
      <c r="B86">
        <v>-3.5422874291799098</v>
      </c>
      <c r="C86">
        <v>3.10519326876604</v>
      </c>
      <c r="D86">
        <v>535.57965008499298</v>
      </c>
      <c r="E86" s="1">
        <v>1.7261461580079799E-118</v>
      </c>
      <c r="F86" s="1">
        <v>5.0659480502436598E-116</v>
      </c>
      <c r="G86" t="s">
        <v>422</v>
      </c>
      <c r="H86" t="s">
        <v>591</v>
      </c>
      <c r="I86" t="s">
        <v>592</v>
      </c>
      <c r="J86">
        <v>29091</v>
      </c>
    </row>
    <row r="87" spans="1:10" x14ac:dyDescent="0.4">
      <c r="A87" t="s">
        <v>593</v>
      </c>
      <c r="B87">
        <v>-2.3826595917476001</v>
      </c>
      <c r="C87">
        <v>2.6062967106125501</v>
      </c>
      <c r="D87">
        <v>535.55442009485705</v>
      </c>
      <c r="E87" s="1">
        <v>1.7481004332025901E-118</v>
      </c>
      <c r="F87" s="1">
        <v>5.0733759239168602E-116</v>
      </c>
      <c r="G87" t="s">
        <v>422</v>
      </c>
      <c r="H87" t="s">
        <v>593</v>
      </c>
      <c r="I87" t="s">
        <v>594</v>
      </c>
      <c r="J87">
        <v>4858</v>
      </c>
    </row>
    <row r="88" spans="1:10" x14ac:dyDescent="0.4">
      <c r="A88" t="s">
        <v>595</v>
      </c>
      <c r="B88">
        <v>-2.14097506465622</v>
      </c>
      <c r="C88">
        <v>4.4933045349740102</v>
      </c>
      <c r="D88">
        <v>533.71933428992304</v>
      </c>
      <c r="E88" s="1">
        <v>4.3832149994113499E-118</v>
      </c>
      <c r="F88" s="1">
        <v>1.2444519107024401E-115</v>
      </c>
      <c r="G88" t="s">
        <v>422</v>
      </c>
      <c r="H88" t="s">
        <v>595</v>
      </c>
      <c r="I88" t="s">
        <v>596</v>
      </c>
      <c r="J88">
        <v>2078</v>
      </c>
    </row>
    <row r="89" spans="1:10" x14ac:dyDescent="0.4">
      <c r="A89" t="s">
        <v>597</v>
      </c>
      <c r="B89">
        <v>-3.58459071429166</v>
      </c>
      <c r="C89">
        <v>3.0420960401066002</v>
      </c>
      <c r="D89">
        <v>532.94551216613797</v>
      </c>
      <c r="E89" s="1">
        <v>6.4586240479598297E-118</v>
      </c>
      <c r="F89" s="1">
        <v>1.81397053906141E-115</v>
      </c>
      <c r="G89" t="s">
        <v>422</v>
      </c>
      <c r="H89" t="s">
        <v>597</v>
      </c>
      <c r="I89" t="s">
        <v>598</v>
      </c>
      <c r="J89">
        <v>80274</v>
      </c>
    </row>
    <row r="90" spans="1:10" x14ac:dyDescent="0.4">
      <c r="A90" t="s">
        <v>599</v>
      </c>
      <c r="B90">
        <v>-2.2304830135212201</v>
      </c>
      <c r="C90">
        <v>2.6261527610400099</v>
      </c>
      <c r="D90">
        <v>531.82385938286905</v>
      </c>
      <c r="E90" s="1">
        <v>1.13281660358286E-117</v>
      </c>
      <c r="F90" s="1">
        <v>3.1477840091047101E-115</v>
      </c>
      <c r="G90" t="s">
        <v>422</v>
      </c>
      <c r="H90" t="s">
        <v>599</v>
      </c>
      <c r="I90" t="s">
        <v>600</v>
      </c>
      <c r="J90">
        <v>55901</v>
      </c>
    </row>
    <row r="91" spans="1:10" x14ac:dyDescent="0.4">
      <c r="A91" t="s">
        <v>601</v>
      </c>
      <c r="B91">
        <v>-3.7198113441645999</v>
      </c>
      <c r="C91">
        <v>3.2329987714233202</v>
      </c>
      <c r="D91">
        <v>530.60590546384697</v>
      </c>
      <c r="E91" s="1">
        <v>2.0851195053152698E-117</v>
      </c>
      <c r="F91" s="1">
        <v>5.7329812082984002E-115</v>
      </c>
      <c r="G91" t="s">
        <v>422</v>
      </c>
      <c r="H91" t="s">
        <v>601</v>
      </c>
      <c r="I91" t="s">
        <v>602</v>
      </c>
      <c r="J91">
        <v>338328</v>
      </c>
    </row>
    <row r="92" spans="1:10" x14ac:dyDescent="0.4">
      <c r="A92" t="s">
        <v>603</v>
      </c>
      <c r="B92">
        <v>-2.8089640421440301</v>
      </c>
      <c r="C92">
        <v>-1.7889351831631199</v>
      </c>
      <c r="D92">
        <v>529.65718782780198</v>
      </c>
      <c r="E92" s="1">
        <v>3.3537409985885197E-117</v>
      </c>
      <c r="F92" s="1">
        <v>9.1249703003262595E-115</v>
      </c>
      <c r="G92" t="s">
        <v>422</v>
      </c>
      <c r="H92" t="s">
        <v>603</v>
      </c>
      <c r="I92" t="s">
        <v>604</v>
      </c>
      <c r="J92">
        <v>102723641</v>
      </c>
    </row>
    <row r="93" spans="1:10" x14ac:dyDescent="0.4">
      <c r="A93" t="s">
        <v>605</v>
      </c>
      <c r="B93">
        <v>-2.7606442366659998</v>
      </c>
      <c r="C93">
        <v>4.38463347815944</v>
      </c>
      <c r="D93">
        <v>528.54076893894205</v>
      </c>
      <c r="E93" s="1">
        <v>5.8669619923545E-117</v>
      </c>
      <c r="F93" s="1">
        <v>1.57984584783814E-114</v>
      </c>
      <c r="G93" t="s">
        <v>422</v>
      </c>
      <c r="H93" t="s">
        <v>605</v>
      </c>
      <c r="I93" t="s">
        <v>606</v>
      </c>
      <c r="J93">
        <v>51705</v>
      </c>
    </row>
    <row r="94" spans="1:10" x14ac:dyDescent="0.4">
      <c r="A94" t="s">
        <v>607</v>
      </c>
      <c r="B94">
        <v>-3.6194202011864598</v>
      </c>
      <c r="C94">
        <v>6.3053766964502698</v>
      </c>
      <c r="D94">
        <v>527.46303281878602</v>
      </c>
      <c r="E94" s="1">
        <v>1.0066587406966401E-116</v>
      </c>
      <c r="F94" s="1">
        <v>2.6830537047955299E-114</v>
      </c>
      <c r="G94" t="s">
        <v>422</v>
      </c>
      <c r="H94" t="s">
        <v>607</v>
      </c>
      <c r="I94" t="s">
        <v>608</v>
      </c>
      <c r="J94">
        <v>53405</v>
      </c>
    </row>
    <row r="95" spans="1:10" x14ac:dyDescent="0.4">
      <c r="A95" t="s">
        <v>609</v>
      </c>
      <c r="B95">
        <v>-2.3897461560314199</v>
      </c>
      <c r="C95">
        <v>2.6672298130509802</v>
      </c>
      <c r="D95">
        <v>524.98702148255597</v>
      </c>
      <c r="E95" s="1">
        <v>3.4798392506909802E-116</v>
      </c>
      <c r="F95" s="1">
        <v>9.1811516391967995E-114</v>
      </c>
      <c r="G95" t="s">
        <v>422</v>
      </c>
      <c r="H95" t="s">
        <v>609</v>
      </c>
      <c r="I95" t="s">
        <v>610</v>
      </c>
      <c r="J95">
        <v>395</v>
      </c>
    </row>
    <row r="96" spans="1:10" x14ac:dyDescent="0.4">
      <c r="A96" t="s">
        <v>611</v>
      </c>
      <c r="B96">
        <v>-2.3409910631390698</v>
      </c>
      <c r="C96">
        <v>3.68586624970485</v>
      </c>
      <c r="D96">
        <v>523.43089378126899</v>
      </c>
      <c r="E96" s="1">
        <v>7.5877006837872596E-116</v>
      </c>
      <c r="F96" s="1">
        <v>1.98190741860523E-113</v>
      </c>
      <c r="G96" t="s">
        <v>422</v>
      </c>
      <c r="H96" t="s">
        <v>611</v>
      </c>
      <c r="I96" t="s">
        <v>612</v>
      </c>
      <c r="J96">
        <v>160622</v>
      </c>
    </row>
    <row r="97" spans="1:10" x14ac:dyDescent="0.4">
      <c r="A97" t="s">
        <v>613</v>
      </c>
      <c r="B97">
        <v>-2.5090876477682298</v>
      </c>
      <c r="C97">
        <v>7.5269641768013802</v>
      </c>
      <c r="D97">
        <v>521.986291831475</v>
      </c>
      <c r="E97" s="1">
        <v>1.56458575123234E-115</v>
      </c>
      <c r="F97" s="1">
        <v>4.04623562595928E-113</v>
      </c>
      <c r="G97" t="s">
        <v>422</v>
      </c>
      <c r="H97" t="s">
        <v>613</v>
      </c>
      <c r="I97" t="s">
        <v>614</v>
      </c>
      <c r="J97">
        <v>64116</v>
      </c>
    </row>
    <row r="98" spans="1:10" x14ac:dyDescent="0.4">
      <c r="A98" t="s">
        <v>615</v>
      </c>
      <c r="B98">
        <v>-2.1036552894581799</v>
      </c>
      <c r="C98">
        <v>4.9902489599654496</v>
      </c>
      <c r="D98">
        <v>516.09066003489102</v>
      </c>
      <c r="E98" s="1">
        <v>2.9996921326131801E-114</v>
      </c>
      <c r="F98" s="1">
        <v>7.6069862625103104E-112</v>
      </c>
      <c r="G98" t="s">
        <v>422</v>
      </c>
      <c r="H98" t="s">
        <v>615</v>
      </c>
      <c r="I98" t="s">
        <v>616</v>
      </c>
      <c r="J98">
        <v>79812</v>
      </c>
    </row>
    <row r="99" spans="1:10" x14ac:dyDescent="0.4">
      <c r="A99" t="s">
        <v>617</v>
      </c>
      <c r="B99">
        <v>-4.0303539885150999</v>
      </c>
      <c r="C99">
        <v>4.1973171214745397</v>
      </c>
      <c r="D99">
        <v>514.79236983826195</v>
      </c>
      <c r="E99" s="1">
        <v>5.7483296456757602E-114</v>
      </c>
      <c r="F99" s="1">
        <v>1.44371509947164E-111</v>
      </c>
      <c r="G99" t="s">
        <v>422</v>
      </c>
      <c r="H99" t="s">
        <v>617</v>
      </c>
      <c r="I99" t="s">
        <v>618</v>
      </c>
      <c r="J99">
        <v>199675</v>
      </c>
    </row>
    <row r="100" spans="1:10" x14ac:dyDescent="0.4">
      <c r="A100" t="s">
        <v>619</v>
      </c>
      <c r="B100">
        <v>-1.9587276466327299</v>
      </c>
      <c r="C100">
        <v>4.4745892688338804</v>
      </c>
      <c r="D100">
        <v>512.64704074789404</v>
      </c>
      <c r="E100" s="1">
        <v>1.6838262860755801E-113</v>
      </c>
      <c r="F100" s="1">
        <v>4.1887183421232397E-111</v>
      </c>
      <c r="G100" t="s">
        <v>503</v>
      </c>
      <c r="H100" t="s">
        <v>619</v>
      </c>
      <c r="I100" t="s">
        <v>620</v>
      </c>
      <c r="J100">
        <v>64236</v>
      </c>
    </row>
    <row r="101" spans="1:10" x14ac:dyDescent="0.4">
      <c r="A101" t="s">
        <v>621</v>
      </c>
      <c r="B101">
        <v>-2.5445845610441098</v>
      </c>
      <c r="C101">
        <v>-1.0363154828538199</v>
      </c>
      <c r="D101">
        <v>511.33711222272302</v>
      </c>
      <c r="E101" s="1">
        <v>3.24562298922781E-113</v>
      </c>
      <c r="F101" s="1">
        <v>7.9977049508141902E-111</v>
      </c>
      <c r="G101" t="s">
        <v>422</v>
      </c>
      <c r="H101" t="s">
        <v>621</v>
      </c>
      <c r="I101" t="s">
        <v>622</v>
      </c>
      <c r="J101">
        <v>400831</v>
      </c>
    </row>
    <row r="102" spans="1:10" x14ac:dyDescent="0.4">
      <c r="A102" t="s">
        <v>623</v>
      </c>
      <c r="B102">
        <v>-2.2398104888302401</v>
      </c>
      <c r="C102">
        <v>6.9675517592698899</v>
      </c>
      <c r="D102">
        <v>507.99507852331499</v>
      </c>
      <c r="E102" s="1">
        <v>1.7315292769649001E-112</v>
      </c>
      <c r="F102" s="1">
        <v>4.2268733377872199E-110</v>
      </c>
      <c r="G102" t="s">
        <v>422</v>
      </c>
      <c r="H102" t="s">
        <v>623</v>
      </c>
      <c r="I102" t="s">
        <v>624</v>
      </c>
      <c r="J102">
        <v>22918</v>
      </c>
    </row>
    <row r="103" spans="1:10" x14ac:dyDescent="0.4">
      <c r="A103" t="s">
        <v>625</v>
      </c>
      <c r="B103">
        <v>-1.8816828626492901</v>
      </c>
      <c r="C103">
        <v>5.4406601368879501</v>
      </c>
      <c r="D103">
        <v>505.70109481920201</v>
      </c>
      <c r="E103" s="1">
        <v>5.4643818012956898E-112</v>
      </c>
      <c r="F103" s="1">
        <v>1.30944635458572E-109</v>
      </c>
      <c r="G103" t="s">
        <v>503</v>
      </c>
      <c r="H103" t="s">
        <v>625</v>
      </c>
      <c r="I103" t="s">
        <v>626</v>
      </c>
      <c r="J103">
        <v>23328</v>
      </c>
    </row>
    <row r="104" spans="1:10" x14ac:dyDescent="0.4">
      <c r="A104" t="s">
        <v>627</v>
      </c>
      <c r="B104">
        <v>-4.4593499377131698</v>
      </c>
      <c r="C104">
        <v>-0.84673620990934495</v>
      </c>
      <c r="D104">
        <v>505.37721496414002</v>
      </c>
      <c r="E104" s="1">
        <v>6.4270137085645501E-112</v>
      </c>
      <c r="F104" s="1">
        <v>1.52612361879733E-109</v>
      </c>
      <c r="G104" t="s">
        <v>422</v>
      </c>
      <c r="H104" t="s">
        <v>627</v>
      </c>
      <c r="I104" t="s">
        <v>628</v>
      </c>
      <c r="J104">
        <v>166752</v>
      </c>
    </row>
    <row r="105" spans="1:10" x14ac:dyDescent="0.4">
      <c r="A105" t="s">
        <v>629</v>
      </c>
      <c r="B105">
        <v>-2.6272532939554001</v>
      </c>
      <c r="C105">
        <v>6.3791325430940304</v>
      </c>
      <c r="D105">
        <v>503.004607998121</v>
      </c>
      <c r="E105" s="1">
        <v>2.10975544318497E-111</v>
      </c>
      <c r="F105" s="1">
        <v>4.96457767351273E-109</v>
      </c>
      <c r="G105" t="s">
        <v>422</v>
      </c>
      <c r="H105" t="s">
        <v>629</v>
      </c>
      <c r="I105" t="s">
        <v>630</v>
      </c>
      <c r="J105">
        <v>8639</v>
      </c>
    </row>
    <row r="106" spans="1:10" x14ac:dyDescent="0.4">
      <c r="A106" t="s">
        <v>631</v>
      </c>
      <c r="B106">
        <v>-2.2306576057162499</v>
      </c>
      <c r="C106">
        <v>0.101315510014248</v>
      </c>
      <c r="D106">
        <v>502.71085627069698</v>
      </c>
      <c r="E106" s="1">
        <v>2.44425123537132E-111</v>
      </c>
      <c r="F106" s="1">
        <v>5.7003430596338403E-109</v>
      </c>
      <c r="G106" t="s">
        <v>422</v>
      </c>
      <c r="H106" t="s">
        <v>631</v>
      </c>
      <c r="I106" t="s">
        <v>632</v>
      </c>
      <c r="J106">
        <v>641700</v>
      </c>
    </row>
    <row r="107" spans="1:10" x14ac:dyDescent="0.4">
      <c r="A107" t="s">
        <v>633</v>
      </c>
      <c r="B107">
        <v>-4.9564685443157099</v>
      </c>
      <c r="C107">
        <v>1.5277978978849001</v>
      </c>
      <c r="D107">
        <v>502.16175083472001</v>
      </c>
      <c r="E107" s="1">
        <v>3.2182439056150901E-111</v>
      </c>
      <c r="F107" s="1">
        <v>7.43898502784657E-109</v>
      </c>
      <c r="G107" t="s">
        <v>422</v>
      </c>
      <c r="H107" t="s">
        <v>633</v>
      </c>
      <c r="I107" t="s">
        <v>634</v>
      </c>
      <c r="J107">
        <v>146894</v>
      </c>
    </row>
    <row r="108" spans="1:10" x14ac:dyDescent="0.4">
      <c r="A108" t="s">
        <v>635</v>
      </c>
      <c r="B108">
        <v>-4.1594587381593398</v>
      </c>
      <c r="C108">
        <v>-0.84941706871997502</v>
      </c>
      <c r="D108">
        <v>500.100420962839</v>
      </c>
      <c r="E108" s="1">
        <v>9.0390070480104802E-111</v>
      </c>
      <c r="F108" s="1">
        <v>2.0710426674915201E-108</v>
      </c>
      <c r="G108" t="s">
        <v>422</v>
      </c>
      <c r="H108" t="s">
        <v>635</v>
      </c>
      <c r="I108" t="s">
        <v>636</v>
      </c>
      <c r="J108">
        <v>212</v>
      </c>
    </row>
    <row r="109" spans="1:10" x14ac:dyDescent="0.4">
      <c r="A109" t="s">
        <v>637</v>
      </c>
      <c r="B109">
        <v>-4.3967194067033297</v>
      </c>
      <c r="C109">
        <v>-0.97624222885022804</v>
      </c>
      <c r="D109">
        <v>497.74049265193702</v>
      </c>
      <c r="E109" s="1">
        <v>2.9484630748423202E-110</v>
      </c>
      <c r="F109" s="1">
        <v>6.6968570012940397E-108</v>
      </c>
      <c r="G109" t="s">
        <v>422</v>
      </c>
      <c r="H109" t="s">
        <v>637</v>
      </c>
      <c r="I109" t="s">
        <v>638</v>
      </c>
      <c r="J109">
        <v>3039</v>
      </c>
    </row>
    <row r="110" spans="1:10" x14ac:dyDescent="0.4">
      <c r="A110" t="s">
        <v>639</v>
      </c>
      <c r="B110">
        <v>-2.7254034300588099</v>
      </c>
      <c r="C110">
        <v>1.63544887645131</v>
      </c>
      <c r="D110">
        <v>495.06632373833298</v>
      </c>
      <c r="E110" s="1">
        <v>1.1257688368783201E-109</v>
      </c>
      <c r="F110" s="1">
        <v>2.5349208637294701E-107</v>
      </c>
      <c r="G110" t="s">
        <v>422</v>
      </c>
      <c r="H110" t="s">
        <v>639</v>
      </c>
      <c r="I110" t="s">
        <v>640</v>
      </c>
      <c r="J110">
        <v>51751</v>
      </c>
    </row>
    <row r="111" spans="1:10" x14ac:dyDescent="0.4">
      <c r="A111" t="s">
        <v>641</v>
      </c>
      <c r="B111">
        <v>-2.64162178926088</v>
      </c>
      <c r="C111">
        <v>4.6314109581503198</v>
      </c>
      <c r="D111">
        <v>494.12171075288802</v>
      </c>
      <c r="E111" s="1">
        <v>1.8071008494920601E-109</v>
      </c>
      <c r="F111" s="1">
        <v>4.0343140332250098E-107</v>
      </c>
      <c r="G111" t="s">
        <v>422</v>
      </c>
      <c r="H111" t="s">
        <v>641</v>
      </c>
      <c r="I111" t="s">
        <v>642</v>
      </c>
      <c r="J111">
        <v>56967</v>
      </c>
    </row>
    <row r="112" spans="1:10" x14ac:dyDescent="0.4">
      <c r="A112" t="s">
        <v>643</v>
      </c>
      <c r="B112">
        <v>-1.6095011541211901</v>
      </c>
      <c r="C112">
        <v>6.7289956256855499</v>
      </c>
      <c r="D112">
        <v>490.12901943948998</v>
      </c>
      <c r="E112" s="1">
        <v>1.33579238787726E-108</v>
      </c>
      <c r="F112" s="1">
        <v>2.9568556924876201E-106</v>
      </c>
      <c r="G112" t="s">
        <v>503</v>
      </c>
      <c r="H112" t="s">
        <v>643</v>
      </c>
      <c r="I112" t="s">
        <v>644</v>
      </c>
      <c r="J112">
        <v>25959</v>
      </c>
    </row>
    <row r="113" spans="1:10" x14ac:dyDescent="0.4">
      <c r="A113" t="s">
        <v>645</v>
      </c>
      <c r="B113">
        <v>-1.52734409817886</v>
      </c>
      <c r="C113">
        <v>6.3261327617658401</v>
      </c>
      <c r="D113">
        <v>485.338168049768</v>
      </c>
      <c r="E113" s="1">
        <v>1.4729345597086399E-107</v>
      </c>
      <c r="F113" s="1">
        <v>3.2330294705537401E-105</v>
      </c>
      <c r="G113" t="s">
        <v>503</v>
      </c>
      <c r="H113" t="s">
        <v>645</v>
      </c>
      <c r="I113" t="s">
        <v>646</v>
      </c>
      <c r="J113">
        <v>10908</v>
      </c>
    </row>
    <row r="114" spans="1:10" x14ac:dyDescent="0.4">
      <c r="A114" t="s">
        <v>647</v>
      </c>
      <c r="B114">
        <v>-4.1374559201219201</v>
      </c>
      <c r="C114">
        <v>-0.90810619004693405</v>
      </c>
      <c r="D114">
        <v>483.38919046298099</v>
      </c>
      <c r="E114" s="1">
        <v>3.9108282412839402E-107</v>
      </c>
      <c r="F114" s="1">
        <v>8.5125694718613706E-105</v>
      </c>
      <c r="G114" t="s">
        <v>422</v>
      </c>
      <c r="H114" t="s">
        <v>647</v>
      </c>
      <c r="I114" t="s">
        <v>648</v>
      </c>
      <c r="J114">
        <v>922</v>
      </c>
    </row>
    <row r="115" spans="1:10" x14ac:dyDescent="0.4">
      <c r="A115" t="s">
        <v>649</v>
      </c>
      <c r="B115">
        <v>-3.4273495917261898</v>
      </c>
      <c r="C115">
        <v>3.70649321771177</v>
      </c>
      <c r="D115">
        <v>482.68498233574599</v>
      </c>
      <c r="E115" s="1">
        <v>5.5654575039620806E-107</v>
      </c>
      <c r="F115" s="1">
        <v>1.20140289259082E-104</v>
      </c>
      <c r="G115" t="s">
        <v>422</v>
      </c>
      <c r="H115" t="s">
        <v>649</v>
      </c>
      <c r="I115" t="s">
        <v>650</v>
      </c>
      <c r="J115">
        <v>153579</v>
      </c>
    </row>
    <row r="116" spans="1:10" x14ac:dyDescent="0.4">
      <c r="A116" t="s">
        <v>651</v>
      </c>
      <c r="B116">
        <v>-2.2662968919309101</v>
      </c>
      <c r="C116">
        <v>3.9677665000115399</v>
      </c>
      <c r="D116">
        <v>481.35281669821802</v>
      </c>
      <c r="E116" s="1">
        <v>1.08486234097317E-106</v>
      </c>
      <c r="F116" s="1">
        <v>2.32267248739502E-104</v>
      </c>
      <c r="G116" t="s">
        <v>422</v>
      </c>
      <c r="H116" t="s">
        <v>651</v>
      </c>
      <c r="I116" t="s">
        <v>652</v>
      </c>
      <c r="J116">
        <v>54922</v>
      </c>
    </row>
    <row r="117" spans="1:10" x14ac:dyDescent="0.4">
      <c r="A117" t="s">
        <v>653</v>
      </c>
      <c r="B117">
        <v>-3.4209520074389799</v>
      </c>
      <c r="C117">
        <v>1.4135783607102601</v>
      </c>
      <c r="D117">
        <v>478.88542307161401</v>
      </c>
      <c r="E117" s="1">
        <v>3.7348546161173099E-106</v>
      </c>
      <c r="F117" s="1">
        <v>7.9312522417060301E-104</v>
      </c>
      <c r="G117" t="s">
        <v>422</v>
      </c>
      <c r="H117" t="s">
        <v>653</v>
      </c>
      <c r="I117" t="s">
        <v>654</v>
      </c>
      <c r="J117">
        <v>285025</v>
      </c>
    </row>
    <row r="118" spans="1:10" x14ac:dyDescent="0.4">
      <c r="A118" t="s">
        <v>655</v>
      </c>
      <c r="B118">
        <v>-3.5173809271862799</v>
      </c>
      <c r="C118">
        <v>-2.3971080127933599</v>
      </c>
      <c r="D118">
        <v>478.36444241114799</v>
      </c>
      <c r="E118" s="1">
        <v>4.8488483341245204E-106</v>
      </c>
      <c r="F118" s="1">
        <v>1.02138643941397E-103</v>
      </c>
      <c r="G118" t="s">
        <v>422</v>
      </c>
      <c r="H118" t="s">
        <v>655</v>
      </c>
      <c r="I118" t="s">
        <v>656</v>
      </c>
      <c r="J118">
        <v>200261</v>
      </c>
    </row>
    <row r="119" spans="1:10" x14ac:dyDescent="0.4">
      <c r="A119" t="s">
        <v>657</v>
      </c>
      <c r="B119">
        <v>-4.3570696155861404</v>
      </c>
      <c r="C119">
        <v>2.8779937910330502</v>
      </c>
      <c r="D119">
        <v>477.75588289765199</v>
      </c>
      <c r="E119" s="1">
        <v>6.5775006302580504E-106</v>
      </c>
      <c r="F119" s="1">
        <v>1.3744345316987201E-103</v>
      </c>
      <c r="G119" t="s">
        <v>422</v>
      </c>
      <c r="H119" t="s">
        <v>657</v>
      </c>
      <c r="I119" t="s">
        <v>658</v>
      </c>
      <c r="J119">
        <v>762</v>
      </c>
    </row>
    <row r="120" spans="1:10" x14ac:dyDescent="0.4">
      <c r="A120" t="s">
        <v>659</v>
      </c>
      <c r="B120">
        <v>-1.7758065508910701</v>
      </c>
      <c r="C120">
        <v>5.8469492440291004</v>
      </c>
      <c r="D120">
        <v>475.23467780745199</v>
      </c>
      <c r="E120" s="1">
        <v>2.3263647832082E-105</v>
      </c>
      <c r="F120" s="1">
        <v>4.8225911220157296E-103</v>
      </c>
      <c r="G120" t="s">
        <v>503</v>
      </c>
      <c r="H120" t="s">
        <v>659</v>
      </c>
      <c r="I120" t="s">
        <v>660</v>
      </c>
      <c r="J120">
        <v>22898</v>
      </c>
    </row>
    <row r="121" spans="1:10" x14ac:dyDescent="0.4">
      <c r="A121" t="s">
        <v>661</v>
      </c>
      <c r="B121">
        <v>-1.8881413578436399</v>
      </c>
      <c r="C121">
        <v>6.9977647545608699</v>
      </c>
      <c r="D121">
        <v>475.13720663562498</v>
      </c>
      <c r="E121" s="1">
        <v>2.4427991884733801E-105</v>
      </c>
      <c r="F121" s="1">
        <v>5.0240877797578502E-103</v>
      </c>
      <c r="G121" t="s">
        <v>503</v>
      </c>
      <c r="H121" t="s">
        <v>661</v>
      </c>
      <c r="I121" t="s">
        <v>662</v>
      </c>
      <c r="J121">
        <v>847</v>
      </c>
    </row>
    <row r="122" spans="1:10" x14ac:dyDescent="0.4">
      <c r="A122" t="s">
        <v>663</v>
      </c>
      <c r="B122">
        <v>-2.5672039740046402</v>
      </c>
      <c r="C122">
        <v>2.7428391299756698</v>
      </c>
      <c r="D122">
        <v>473.69392579983003</v>
      </c>
      <c r="E122" s="1">
        <v>5.0344273091410199E-105</v>
      </c>
      <c r="F122" s="1">
        <v>1.02733782277159E-102</v>
      </c>
      <c r="G122" t="s">
        <v>422</v>
      </c>
      <c r="H122" t="s">
        <v>663</v>
      </c>
      <c r="I122" t="s">
        <v>664</v>
      </c>
      <c r="J122">
        <v>79825</v>
      </c>
    </row>
    <row r="123" spans="1:10" x14ac:dyDescent="0.4">
      <c r="A123" t="s">
        <v>665</v>
      </c>
      <c r="B123">
        <v>-1.90196711400092</v>
      </c>
      <c r="C123">
        <v>3.9449906149167502</v>
      </c>
      <c r="D123">
        <v>470.99966435395402</v>
      </c>
      <c r="E123" s="1">
        <v>1.94193609080364E-104</v>
      </c>
      <c r="F123" s="1">
        <v>3.9320442396737301E-102</v>
      </c>
      <c r="G123" t="s">
        <v>503</v>
      </c>
      <c r="H123" t="s">
        <v>665</v>
      </c>
      <c r="I123" t="s">
        <v>666</v>
      </c>
      <c r="J123">
        <v>4005</v>
      </c>
    </row>
    <row r="124" spans="1:10" x14ac:dyDescent="0.4">
      <c r="A124" t="s">
        <v>667</v>
      </c>
      <c r="B124">
        <v>-2.8032584064118802</v>
      </c>
      <c r="C124">
        <v>5.8037902868789004</v>
      </c>
      <c r="D124">
        <v>469.157096085896</v>
      </c>
      <c r="E124" s="1">
        <v>4.88867447368458E-104</v>
      </c>
      <c r="F124" s="1">
        <v>9.8224751732801E-102</v>
      </c>
      <c r="G124" t="s">
        <v>422</v>
      </c>
      <c r="H124" t="s">
        <v>667</v>
      </c>
      <c r="I124" t="s">
        <v>668</v>
      </c>
      <c r="J124">
        <v>3730</v>
      </c>
    </row>
    <row r="125" spans="1:10" x14ac:dyDescent="0.4">
      <c r="A125" t="s">
        <v>669</v>
      </c>
      <c r="B125">
        <v>-1.6977303618183199</v>
      </c>
      <c r="C125">
        <v>5.8270930891101296</v>
      </c>
      <c r="D125">
        <v>468.59054341803699</v>
      </c>
      <c r="E125" s="1">
        <v>6.4934835625696805E-104</v>
      </c>
      <c r="F125" s="1">
        <v>1.29473122636885E-101</v>
      </c>
      <c r="G125" t="s">
        <v>503</v>
      </c>
      <c r="H125" t="s">
        <v>669</v>
      </c>
      <c r="I125" t="s">
        <v>670</v>
      </c>
      <c r="J125">
        <v>79834</v>
      </c>
    </row>
    <row r="126" spans="1:10" x14ac:dyDescent="0.4">
      <c r="A126" t="s">
        <v>671</v>
      </c>
      <c r="B126">
        <v>3.7585883360283501</v>
      </c>
      <c r="C126">
        <v>6.3946675146744099</v>
      </c>
      <c r="D126">
        <v>468.04386097887601</v>
      </c>
      <c r="E126" s="1">
        <v>8.5396631674050796E-104</v>
      </c>
      <c r="F126" s="1">
        <v>1.6771127964858701E-101</v>
      </c>
      <c r="G126" t="s">
        <v>672</v>
      </c>
      <c r="H126" t="s">
        <v>671</v>
      </c>
      <c r="I126" t="s">
        <v>673</v>
      </c>
      <c r="J126">
        <v>5831</v>
      </c>
    </row>
    <row r="127" spans="1:10" x14ac:dyDescent="0.4">
      <c r="A127" t="s">
        <v>674</v>
      </c>
      <c r="B127">
        <v>-3.16369713117159</v>
      </c>
      <c r="C127">
        <v>-0.17033406036537799</v>
      </c>
      <c r="D127">
        <v>467.15603940331499</v>
      </c>
      <c r="E127" s="1">
        <v>1.3324143288313801E-103</v>
      </c>
      <c r="F127" s="1">
        <v>2.5972136021698299E-101</v>
      </c>
      <c r="G127" t="s">
        <v>422</v>
      </c>
      <c r="H127" t="s">
        <v>674</v>
      </c>
      <c r="I127" t="s">
        <v>675</v>
      </c>
      <c r="J127">
        <v>10584</v>
      </c>
    </row>
    <row r="128" spans="1:10" x14ac:dyDescent="0.4">
      <c r="A128" t="s">
        <v>676</v>
      </c>
      <c r="B128">
        <v>-2.1297523448768998</v>
      </c>
      <c r="C128">
        <v>2.5729796149203299</v>
      </c>
      <c r="D128">
        <v>467.12252597474202</v>
      </c>
      <c r="E128" s="1">
        <v>1.35497772444916E-103</v>
      </c>
      <c r="F128" s="1">
        <v>2.6216309750082899E-101</v>
      </c>
      <c r="G128" t="s">
        <v>422</v>
      </c>
      <c r="H128" t="s">
        <v>676</v>
      </c>
      <c r="I128" t="s">
        <v>677</v>
      </c>
      <c r="J128">
        <v>58484</v>
      </c>
    </row>
    <row r="129" spans="1:10" x14ac:dyDescent="0.4">
      <c r="A129" t="s">
        <v>678</v>
      </c>
      <c r="B129">
        <v>-4.0675209581909204</v>
      </c>
      <c r="C129">
        <v>1.38076608639856</v>
      </c>
      <c r="D129">
        <v>466.81867392965597</v>
      </c>
      <c r="E129" s="1">
        <v>1.5778055707269099E-103</v>
      </c>
      <c r="F129" s="1">
        <v>3.0303148167196202E-101</v>
      </c>
      <c r="G129" t="s">
        <v>422</v>
      </c>
      <c r="H129" t="s">
        <v>678</v>
      </c>
      <c r="I129" t="s">
        <v>679</v>
      </c>
      <c r="J129">
        <v>89780</v>
      </c>
    </row>
    <row r="130" spans="1:10" x14ac:dyDescent="0.4">
      <c r="A130" t="s">
        <v>680</v>
      </c>
      <c r="B130">
        <v>-2.6851567320832501</v>
      </c>
      <c r="C130">
        <v>1.95964293477136</v>
      </c>
      <c r="D130">
        <v>465.96525032143802</v>
      </c>
      <c r="E130" s="1">
        <v>2.4197345540471899E-103</v>
      </c>
      <c r="F130" s="1">
        <v>4.6133917191031203E-101</v>
      </c>
      <c r="G130" t="s">
        <v>422</v>
      </c>
      <c r="H130" t="s">
        <v>680</v>
      </c>
      <c r="I130" t="s">
        <v>681</v>
      </c>
      <c r="J130">
        <v>64321</v>
      </c>
    </row>
    <row r="131" spans="1:10" x14ac:dyDescent="0.4">
      <c r="A131" t="s">
        <v>682</v>
      </c>
      <c r="B131">
        <v>-2.79634989216783</v>
      </c>
      <c r="C131">
        <v>3.1596825872466199</v>
      </c>
      <c r="D131">
        <v>464.25836071919099</v>
      </c>
      <c r="E131" s="1">
        <v>5.6912491944190796E-103</v>
      </c>
      <c r="F131" s="1">
        <v>1.07721325332048E-100</v>
      </c>
      <c r="G131" t="s">
        <v>422</v>
      </c>
      <c r="H131" t="s">
        <v>682</v>
      </c>
      <c r="I131" t="s">
        <v>683</v>
      </c>
      <c r="J131">
        <v>10326</v>
      </c>
    </row>
    <row r="132" spans="1:10" x14ac:dyDescent="0.4">
      <c r="A132" t="s">
        <v>684</v>
      </c>
      <c r="B132">
        <v>-2.6036257010271799</v>
      </c>
      <c r="C132">
        <v>3.6592597540316398</v>
      </c>
      <c r="D132">
        <v>463.55353995664399</v>
      </c>
      <c r="E132" s="1">
        <v>8.1018835066905605E-103</v>
      </c>
      <c r="F132" s="1">
        <v>1.5224546560773901E-100</v>
      </c>
      <c r="G132" t="s">
        <v>422</v>
      </c>
      <c r="H132" t="s">
        <v>684</v>
      </c>
      <c r="I132" t="s">
        <v>685</v>
      </c>
      <c r="J132">
        <v>57556</v>
      </c>
    </row>
    <row r="133" spans="1:10" x14ac:dyDescent="0.4">
      <c r="A133" t="s">
        <v>686</v>
      </c>
      <c r="B133">
        <v>-2.15814679645975</v>
      </c>
      <c r="C133">
        <v>8.4394887288408995</v>
      </c>
      <c r="D133">
        <v>463.49514799206997</v>
      </c>
      <c r="E133" s="1">
        <v>8.3424360552981202E-103</v>
      </c>
      <c r="F133" s="1">
        <v>1.5564602126027601E-100</v>
      </c>
      <c r="G133" t="s">
        <v>422</v>
      </c>
      <c r="H133" t="s">
        <v>686</v>
      </c>
      <c r="I133" t="s">
        <v>687</v>
      </c>
      <c r="J133">
        <v>7145</v>
      </c>
    </row>
    <row r="134" spans="1:10" x14ac:dyDescent="0.4">
      <c r="A134" t="s">
        <v>688</v>
      </c>
      <c r="B134">
        <v>-2.6560497100402198</v>
      </c>
      <c r="C134">
        <v>0.839614265690804</v>
      </c>
      <c r="D134">
        <v>461.21629977037202</v>
      </c>
      <c r="E134" s="1">
        <v>2.6133897442086299E-102</v>
      </c>
      <c r="F134" s="1">
        <v>4.8412581644488898E-100</v>
      </c>
      <c r="G134" t="s">
        <v>422</v>
      </c>
      <c r="H134" t="s">
        <v>688</v>
      </c>
      <c r="I134" t="s">
        <v>689</v>
      </c>
      <c r="J134">
        <v>10316</v>
      </c>
    </row>
    <row r="135" spans="1:10" x14ac:dyDescent="0.4">
      <c r="A135" t="s">
        <v>690</v>
      </c>
      <c r="B135">
        <v>-1.7506512269321299</v>
      </c>
      <c r="C135">
        <v>8.9212397308292601</v>
      </c>
      <c r="D135">
        <v>461.18625901901498</v>
      </c>
      <c r="E135" s="1">
        <v>2.6530261586942402E-102</v>
      </c>
      <c r="F135" s="1">
        <v>4.8800734693727805E-100</v>
      </c>
      <c r="G135" t="s">
        <v>503</v>
      </c>
      <c r="H135" t="s">
        <v>690</v>
      </c>
      <c r="I135" t="s">
        <v>691</v>
      </c>
      <c r="J135">
        <v>6711</v>
      </c>
    </row>
    <row r="136" spans="1:10" x14ac:dyDescent="0.4">
      <c r="A136" t="s">
        <v>692</v>
      </c>
      <c r="B136">
        <v>-2.4929836635942801</v>
      </c>
      <c r="C136">
        <v>5.23924096422639</v>
      </c>
      <c r="D136">
        <v>457.89682979824698</v>
      </c>
      <c r="E136" s="1">
        <v>1.3790489452230001E-101</v>
      </c>
      <c r="F136" s="1">
        <v>2.5189341572884501E-99</v>
      </c>
      <c r="G136" t="s">
        <v>422</v>
      </c>
      <c r="H136" t="s">
        <v>692</v>
      </c>
      <c r="I136" t="s">
        <v>693</v>
      </c>
      <c r="J136">
        <v>9353</v>
      </c>
    </row>
    <row r="137" spans="1:10" x14ac:dyDescent="0.4">
      <c r="A137" t="s">
        <v>694</v>
      </c>
      <c r="B137">
        <v>-2.15779994119639</v>
      </c>
      <c r="C137">
        <v>5.74655041219214</v>
      </c>
      <c r="D137">
        <v>453.42087718805698</v>
      </c>
      <c r="E137" s="1">
        <v>1.29910495953552E-100</v>
      </c>
      <c r="F137" s="1">
        <v>2.3401807960736402E-98</v>
      </c>
      <c r="G137" t="s">
        <v>422</v>
      </c>
      <c r="H137" t="s">
        <v>694</v>
      </c>
      <c r="I137" t="s">
        <v>695</v>
      </c>
      <c r="J137">
        <v>57514</v>
      </c>
    </row>
    <row r="138" spans="1:10" x14ac:dyDescent="0.4">
      <c r="A138" t="s">
        <v>696</v>
      </c>
      <c r="B138">
        <v>-3.9444676665896199</v>
      </c>
      <c r="C138">
        <v>-0.49484520689150102</v>
      </c>
      <c r="D138">
        <v>453.20183578620703</v>
      </c>
      <c r="E138" s="1">
        <v>1.44981618979019E-100</v>
      </c>
      <c r="F138" s="1">
        <v>2.5937807450218901E-98</v>
      </c>
      <c r="G138" t="s">
        <v>422</v>
      </c>
      <c r="H138" t="s">
        <v>696</v>
      </c>
      <c r="I138" t="s">
        <v>697</v>
      </c>
      <c r="J138">
        <v>341350</v>
      </c>
    </row>
    <row r="139" spans="1:10" x14ac:dyDescent="0.4">
      <c r="A139" t="s">
        <v>698</v>
      </c>
      <c r="B139">
        <v>-2.1253426557006101</v>
      </c>
      <c r="C139">
        <v>3.3338468275237298</v>
      </c>
      <c r="D139">
        <v>452.76863081711298</v>
      </c>
      <c r="E139" s="1">
        <v>1.80131210367345E-100</v>
      </c>
      <c r="F139" s="1">
        <v>3.1790724424290799E-98</v>
      </c>
      <c r="G139" t="s">
        <v>422</v>
      </c>
      <c r="H139" t="s">
        <v>698</v>
      </c>
      <c r="I139" t="s">
        <v>699</v>
      </c>
      <c r="J139">
        <v>9638</v>
      </c>
    </row>
    <row r="140" spans="1:10" x14ac:dyDescent="0.4">
      <c r="A140" t="s">
        <v>700</v>
      </c>
      <c r="B140">
        <v>-2.5307774404042598</v>
      </c>
      <c r="C140">
        <v>4.2323848248767604</v>
      </c>
      <c r="D140">
        <v>452.05772933040703</v>
      </c>
      <c r="E140" s="1">
        <v>2.5721659629349999E-100</v>
      </c>
      <c r="F140" s="1">
        <v>4.5090587216014902E-98</v>
      </c>
      <c r="G140" t="s">
        <v>422</v>
      </c>
      <c r="H140" t="s">
        <v>700</v>
      </c>
      <c r="I140" t="s">
        <v>701</v>
      </c>
      <c r="J140">
        <v>100506115</v>
      </c>
    </row>
    <row r="141" spans="1:10" x14ac:dyDescent="0.4">
      <c r="A141" t="s">
        <v>702</v>
      </c>
      <c r="B141">
        <v>-2.1030770348832601</v>
      </c>
      <c r="C141">
        <v>4.9623463403557704</v>
      </c>
      <c r="D141">
        <v>452.04204879139297</v>
      </c>
      <c r="E141" s="1">
        <v>2.59245646554209E-100</v>
      </c>
      <c r="F141" s="1">
        <v>4.5143308586639603E-98</v>
      </c>
      <c r="G141" t="s">
        <v>422</v>
      </c>
      <c r="H141" t="s">
        <v>702</v>
      </c>
      <c r="I141" t="s">
        <v>703</v>
      </c>
      <c r="J141">
        <v>474344</v>
      </c>
    </row>
    <row r="142" spans="1:10" x14ac:dyDescent="0.4">
      <c r="A142" t="s">
        <v>704</v>
      </c>
      <c r="B142">
        <v>-2.8418438990713399</v>
      </c>
      <c r="C142">
        <v>1.9019325376992899</v>
      </c>
      <c r="D142">
        <v>451.77146622162201</v>
      </c>
      <c r="E142" s="1">
        <v>2.96891100810592E-100</v>
      </c>
      <c r="F142" s="1">
        <v>5.1356261941540703E-98</v>
      </c>
      <c r="G142" t="s">
        <v>422</v>
      </c>
      <c r="H142" t="s">
        <v>704</v>
      </c>
      <c r="I142" t="s">
        <v>705</v>
      </c>
      <c r="J142">
        <v>9457</v>
      </c>
    </row>
    <row r="143" spans="1:10" x14ac:dyDescent="0.4">
      <c r="A143" t="s">
        <v>706</v>
      </c>
      <c r="B143">
        <v>-3.5325999902423102</v>
      </c>
      <c r="C143">
        <v>3.6300821247306101</v>
      </c>
      <c r="D143">
        <v>450.96595883230799</v>
      </c>
      <c r="E143" s="1">
        <v>4.4452552888151E-100</v>
      </c>
      <c r="F143" s="1">
        <v>7.6388202726217403E-98</v>
      </c>
      <c r="G143" t="s">
        <v>422</v>
      </c>
      <c r="H143" t="s">
        <v>706</v>
      </c>
      <c r="I143" t="s">
        <v>707</v>
      </c>
      <c r="J143">
        <v>344148</v>
      </c>
    </row>
    <row r="144" spans="1:10" x14ac:dyDescent="0.4">
      <c r="A144" t="s">
        <v>708</v>
      </c>
      <c r="B144">
        <v>-2.5763457479373</v>
      </c>
      <c r="C144">
        <v>0.84030968993265698</v>
      </c>
      <c r="D144">
        <v>448.048338357246</v>
      </c>
      <c r="E144" s="1">
        <v>1.9180202403329899E-99</v>
      </c>
      <c r="F144" s="1">
        <v>3.2744240965684802E-97</v>
      </c>
      <c r="G144" t="s">
        <v>422</v>
      </c>
      <c r="H144" t="s">
        <v>708</v>
      </c>
      <c r="I144" t="s">
        <v>709</v>
      </c>
      <c r="J144">
        <v>84502</v>
      </c>
    </row>
    <row r="145" spans="1:10" x14ac:dyDescent="0.4">
      <c r="A145" t="s">
        <v>710</v>
      </c>
      <c r="B145">
        <v>-2.5703674544394</v>
      </c>
      <c r="C145">
        <v>5.3588340295653296</v>
      </c>
      <c r="D145">
        <v>446.25724228290301</v>
      </c>
      <c r="E145" s="1">
        <v>4.7059868136595302E-99</v>
      </c>
      <c r="F145" s="1">
        <v>7.9818425696614799E-97</v>
      </c>
      <c r="G145" t="s">
        <v>422</v>
      </c>
      <c r="H145" t="s">
        <v>710</v>
      </c>
      <c r="I145" t="s">
        <v>711</v>
      </c>
      <c r="J145">
        <v>1839</v>
      </c>
    </row>
    <row r="146" spans="1:10" x14ac:dyDescent="0.4">
      <c r="A146" t="s">
        <v>712</v>
      </c>
      <c r="B146">
        <v>-1.6551399909886899</v>
      </c>
      <c r="C146">
        <v>5.4206766818379704</v>
      </c>
      <c r="D146">
        <v>446.00046893302601</v>
      </c>
      <c r="E146" s="1">
        <v>5.3522052202592803E-99</v>
      </c>
      <c r="F146" s="1">
        <v>9.01932905504337E-97</v>
      </c>
      <c r="G146" t="s">
        <v>503</v>
      </c>
      <c r="H146" t="s">
        <v>712</v>
      </c>
      <c r="I146" t="s">
        <v>713</v>
      </c>
      <c r="J146">
        <v>57513</v>
      </c>
    </row>
    <row r="147" spans="1:10" x14ac:dyDescent="0.4">
      <c r="A147" t="s">
        <v>714</v>
      </c>
      <c r="B147">
        <v>-2.6294705366704001</v>
      </c>
      <c r="C147">
        <v>4.6440652068936998</v>
      </c>
      <c r="D147">
        <v>444.68055660718102</v>
      </c>
      <c r="E147" s="1">
        <v>1.0370239968177699E-98</v>
      </c>
      <c r="F147" s="1">
        <v>1.73635043569745E-96</v>
      </c>
      <c r="G147" t="s">
        <v>422</v>
      </c>
      <c r="H147" t="s">
        <v>714</v>
      </c>
      <c r="I147" t="s">
        <v>715</v>
      </c>
      <c r="J147">
        <v>7049</v>
      </c>
    </row>
    <row r="148" spans="1:10" x14ac:dyDescent="0.4">
      <c r="A148" t="s">
        <v>716</v>
      </c>
      <c r="B148">
        <v>-4.4540826919242598</v>
      </c>
      <c r="C148">
        <v>-1.30839744468248</v>
      </c>
      <c r="D148">
        <v>443.32213696381302</v>
      </c>
      <c r="E148" s="1">
        <v>2.0484590452843702E-98</v>
      </c>
      <c r="F148" s="1">
        <v>3.3864398900523899E-96</v>
      </c>
      <c r="G148" t="s">
        <v>422</v>
      </c>
      <c r="H148" t="s">
        <v>716</v>
      </c>
      <c r="I148" t="s">
        <v>717</v>
      </c>
      <c r="J148">
        <v>10332</v>
      </c>
    </row>
    <row r="149" spans="1:10" x14ac:dyDescent="0.4">
      <c r="A149" t="s">
        <v>718</v>
      </c>
      <c r="B149">
        <v>-2.1882315943663802</v>
      </c>
      <c r="C149">
        <v>5.6613741191269904</v>
      </c>
      <c r="D149">
        <v>440.65723370329198</v>
      </c>
      <c r="E149" s="1">
        <v>7.7876616520155103E-98</v>
      </c>
      <c r="F149" s="1">
        <v>1.2793315871109699E-95</v>
      </c>
      <c r="G149" t="s">
        <v>422</v>
      </c>
      <c r="H149" t="s">
        <v>718</v>
      </c>
      <c r="I149" t="s">
        <v>719</v>
      </c>
      <c r="J149">
        <v>152007</v>
      </c>
    </row>
    <row r="150" spans="1:10" x14ac:dyDescent="0.4">
      <c r="A150" t="s">
        <v>720</v>
      </c>
      <c r="B150">
        <v>-3.0537422757647201</v>
      </c>
      <c r="C150">
        <v>1.7990754056003899</v>
      </c>
      <c r="D150">
        <v>439.37663286849602</v>
      </c>
      <c r="E150" s="1">
        <v>1.47950060114478E-97</v>
      </c>
      <c r="F150" s="1">
        <v>2.4152847313688501E-95</v>
      </c>
      <c r="G150" t="s">
        <v>422</v>
      </c>
      <c r="H150" t="s">
        <v>720</v>
      </c>
      <c r="I150" t="s">
        <v>721</v>
      </c>
      <c r="J150">
        <v>54674</v>
      </c>
    </row>
    <row r="151" spans="1:10" x14ac:dyDescent="0.4">
      <c r="A151" t="s">
        <v>722</v>
      </c>
      <c r="B151">
        <v>-2.7717149688532898</v>
      </c>
      <c r="C151">
        <v>3.3192777765435602</v>
      </c>
      <c r="D151">
        <v>439.32391753688</v>
      </c>
      <c r="E151" s="1">
        <v>1.5191059747621E-97</v>
      </c>
      <c r="F151" s="1">
        <v>2.4645371466326801E-95</v>
      </c>
      <c r="G151" t="s">
        <v>422</v>
      </c>
      <c r="H151" t="s">
        <v>722</v>
      </c>
      <c r="I151" t="s">
        <v>723</v>
      </c>
      <c r="J151">
        <v>115572</v>
      </c>
    </row>
    <row r="152" spans="1:10" x14ac:dyDescent="0.4">
      <c r="A152" t="s">
        <v>724</v>
      </c>
      <c r="B152">
        <v>-2.1244727155826202</v>
      </c>
      <c r="C152">
        <v>0.133564064509928</v>
      </c>
      <c r="D152">
        <v>439.30740357272299</v>
      </c>
      <c r="E152" s="1">
        <v>1.53172979216106E-97</v>
      </c>
      <c r="F152" s="1">
        <v>2.4696779118053602E-95</v>
      </c>
      <c r="G152" t="s">
        <v>422</v>
      </c>
      <c r="H152" t="s">
        <v>724</v>
      </c>
      <c r="I152" t="s">
        <v>725</v>
      </c>
      <c r="J152">
        <v>115330</v>
      </c>
    </row>
    <row r="153" spans="1:10" x14ac:dyDescent="0.4">
      <c r="A153" t="s">
        <v>726</v>
      </c>
      <c r="B153">
        <v>-1.3764674479125201</v>
      </c>
      <c r="C153">
        <v>6.9668871684715103</v>
      </c>
      <c r="D153">
        <v>439.01787196009201</v>
      </c>
      <c r="E153" s="1">
        <v>1.77090664160228E-97</v>
      </c>
      <c r="F153" s="1">
        <v>2.8377964097332202E-95</v>
      </c>
      <c r="G153" t="s">
        <v>503</v>
      </c>
      <c r="H153" t="s">
        <v>726</v>
      </c>
      <c r="I153" t="s">
        <v>727</v>
      </c>
      <c r="J153">
        <v>659</v>
      </c>
    </row>
    <row r="154" spans="1:10" x14ac:dyDescent="0.4">
      <c r="A154" t="s">
        <v>728</v>
      </c>
      <c r="B154">
        <v>-3.52997595024349</v>
      </c>
      <c r="C154">
        <v>3.41699729847124</v>
      </c>
      <c r="D154">
        <v>437.74495469349898</v>
      </c>
      <c r="E154" s="1">
        <v>3.3514583013205499E-97</v>
      </c>
      <c r="F154" s="1">
        <v>5.3378104164934697E-95</v>
      </c>
      <c r="G154" t="s">
        <v>422</v>
      </c>
      <c r="H154" t="s">
        <v>728</v>
      </c>
      <c r="I154" t="s">
        <v>729</v>
      </c>
      <c r="J154">
        <v>11095</v>
      </c>
    </row>
    <row r="155" spans="1:10" x14ac:dyDescent="0.4">
      <c r="A155" t="s">
        <v>730</v>
      </c>
      <c r="B155">
        <v>-1.87066433881248</v>
      </c>
      <c r="C155">
        <v>3.8222676886048501</v>
      </c>
      <c r="D155">
        <v>435.55238878376099</v>
      </c>
      <c r="E155" s="1">
        <v>1.0056084054367201E-96</v>
      </c>
      <c r="F155" s="1">
        <v>1.5919085787883101E-94</v>
      </c>
      <c r="G155" t="s">
        <v>503</v>
      </c>
      <c r="H155" t="s">
        <v>730</v>
      </c>
      <c r="I155" t="s">
        <v>731</v>
      </c>
      <c r="J155">
        <v>57381</v>
      </c>
    </row>
    <row r="156" spans="1:10" x14ac:dyDescent="0.4">
      <c r="A156" t="s">
        <v>732</v>
      </c>
      <c r="B156">
        <v>-1.82581687857026</v>
      </c>
      <c r="C156">
        <v>6.7932361567142499</v>
      </c>
      <c r="D156">
        <v>435.01987289367298</v>
      </c>
      <c r="E156" s="1">
        <v>1.3131903893713E-96</v>
      </c>
      <c r="F156" s="1">
        <v>2.06629716689026E-94</v>
      </c>
      <c r="G156" t="s">
        <v>503</v>
      </c>
      <c r="H156" t="s">
        <v>732</v>
      </c>
      <c r="I156" t="s">
        <v>733</v>
      </c>
      <c r="J156">
        <v>23645</v>
      </c>
    </row>
    <row r="157" spans="1:10" x14ac:dyDescent="0.4">
      <c r="A157" t="s">
        <v>734</v>
      </c>
      <c r="B157">
        <v>-2.4516314061205402</v>
      </c>
      <c r="C157">
        <v>5.9953233765233298</v>
      </c>
      <c r="D157">
        <v>433.38753350053202</v>
      </c>
      <c r="E157" s="1">
        <v>2.9757628309534001E-96</v>
      </c>
      <c r="F157" s="1">
        <v>4.6543068948804098E-94</v>
      </c>
      <c r="G157" t="s">
        <v>422</v>
      </c>
      <c r="H157" t="s">
        <v>734</v>
      </c>
      <c r="I157" t="s">
        <v>735</v>
      </c>
      <c r="J157">
        <v>7056</v>
      </c>
    </row>
    <row r="158" spans="1:10" x14ac:dyDescent="0.4">
      <c r="A158" t="s">
        <v>736</v>
      </c>
      <c r="B158">
        <v>-2.1339631730939899</v>
      </c>
      <c r="C158">
        <v>6.7343836277945099</v>
      </c>
      <c r="D158">
        <v>432.35336675313499</v>
      </c>
      <c r="E158" s="1">
        <v>4.9966759581674297E-96</v>
      </c>
      <c r="F158" s="1">
        <v>7.7686414301984102E-94</v>
      </c>
      <c r="G158" t="s">
        <v>422</v>
      </c>
      <c r="H158" t="s">
        <v>736</v>
      </c>
      <c r="I158" t="s">
        <v>737</v>
      </c>
      <c r="J158">
        <v>57493</v>
      </c>
    </row>
    <row r="159" spans="1:10" x14ac:dyDescent="0.4">
      <c r="A159" t="s">
        <v>738</v>
      </c>
      <c r="B159">
        <v>-3.91628717108946</v>
      </c>
      <c r="C159">
        <v>0.60392975127088</v>
      </c>
      <c r="D159">
        <v>431.92968369013198</v>
      </c>
      <c r="E159" s="1">
        <v>6.1786659649522003E-96</v>
      </c>
      <c r="F159" s="1">
        <v>9.5495121304468401E-94</v>
      </c>
      <c r="G159" t="s">
        <v>422</v>
      </c>
      <c r="H159" t="s">
        <v>738</v>
      </c>
      <c r="I159" t="s">
        <v>739</v>
      </c>
      <c r="J159">
        <v>7143</v>
      </c>
    </row>
    <row r="160" spans="1:10" x14ac:dyDescent="0.4">
      <c r="A160" t="s">
        <v>740</v>
      </c>
      <c r="B160">
        <v>-2.2892982660626302</v>
      </c>
      <c r="C160">
        <v>1.2618422180346101</v>
      </c>
      <c r="D160">
        <v>431.861403532613</v>
      </c>
      <c r="E160" s="1">
        <v>6.3937512667716203E-96</v>
      </c>
      <c r="F160" s="1">
        <v>9.8238107698867492E-94</v>
      </c>
      <c r="G160" t="s">
        <v>422</v>
      </c>
      <c r="H160" t="s">
        <v>740</v>
      </c>
      <c r="I160" t="s">
        <v>741</v>
      </c>
      <c r="J160">
        <v>79927</v>
      </c>
    </row>
    <row r="161" spans="1:10" x14ac:dyDescent="0.4">
      <c r="A161" t="s">
        <v>742</v>
      </c>
      <c r="B161">
        <v>-3.4401113752146601</v>
      </c>
      <c r="C161">
        <v>1.4104626329130401</v>
      </c>
      <c r="D161">
        <v>430.99238765133299</v>
      </c>
      <c r="E161" s="1">
        <v>9.8831532496027197E-96</v>
      </c>
      <c r="F161" s="1">
        <v>1.50963720982236E-93</v>
      </c>
      <c r="G161" t="s">
        <v>422</v>
      </c>
      <c r="H161" t="s">
        <v>742</v>
      </c>
      <c r="I161" t="s">
        <v>743</v>
      </c>
      <c r="J161">
        <v>23237</v>
      </c>
    </row>
    <row r="162" spans="1:10" x14ac:dyDescent="0.4">
      <c r="A162" t="s">
        <v>744</v>
      </c>
      <c r="B162">
        <v>-2.9414451572109099</v>
      </c>
      <c r="C162">
        <v>0.25193349515539598</v>
      </c>
      <c r="D162">
        <v>430.15382781620502</v>
      </c>
      <c r="E162" s="1">
        <v>1.5045528444857399E-95</v>
      </c>
      <c r="F162" s="1">
        <v>2.2848209475562601E-93</v>
      </c>
      <c r="G162" t="s">
        <v>422</v>
      </c>
      <c r="H162" t="s">
        <v>744</v>
      </c>
      <c r="I162" t="s">
        <v>745</v>
      </c>
      <c r="J162">
        <v>101929335</v>
      </c>
    </row>
    <row r="163" spans="1:10" x14ac:dyDescent="0.4">
      <c r="A163" t="s">
        <v>746</v>
      </c>
      <c r="B163">
        <v>-2.0299371021099999</v>
      </c>
      <c r="C163">
        <v>8.0491570865204505</v>
      </c>
      <c r="D163">
        <v>428.75720993314502</v>
      </c>
      <c r="E163" s="1">
        <v>3.0295776824152001E-95</v>
      </c>
      <c r="F163" s="1">
        <v>4.5478487968209901E-93</v>
      </c>
      <c r="G163" t="s">
        <v>422</v>
      </c>
      <c r="H163" t="s">
        <v>746</v>
      </c>
      <c r="I163" t="s">
        <v>747</v>
      </c>
      <c r="J163">
        <v>284119</v>
      </c>
    </row>
    <row r="164" spans="1:10" x14ac:dyDescent="0.4">
      <c r="A164" t="s">
        <v>748</v>
      </c>
      <c r="B164">
        <v>-1.88592758062361</v>
      </c>
      <c r="C164">
        <v>7.0402326379529301</v>
      </c>
      <c r="D164">
        <v>425.97938126601099</v>
      </c>
      <c r="E164" s="1">
        <v>1.2189470014677299E-94</v>
      </c>
      <c r="F164" s="1">
        <v>1.8090281635418899E-92</v>
      </c>
      <c r="G164" t="s">
        <v>503</v>
      </c>
      <c r="H164" t="s">
        <v>748</v>
      </c>
      <c r="I164" t="s">
        <v>749</v>
      </c>
      <c r="J164">
        <v>6867</v>
      </c>
    </row>
    <row r="165" spans="1:10" x14ac:dyDescent="0.4">
      <c r="A165" t="s">
        <v>750</v>
      </c>
      <c r="B165">
        <v>-2.8024238157828698</v>
      </c>
      <c r="C165">
        <v>3.3525130093612399</v>
      </c>
      <c r="D165">
        <v>424.503869294688</v>
      </c>
      <c r="E165" s="1">
        <v>2.5535133740483602E-94</v>
      </c>
      <c r="F165" s="1">
        <v>3.76823555537532E-92</v>
      </c>
      <c r="G165" t="s">
        <v>422</v>
      </c>
      <c r="H165" t="s">
        <v>750</v>
      </c>
      <c r="I165" t="s">
        <v>751</v>
      </c>
      <c r="J165">
        <v>6330</v>
      </c>
    </row>
    <row r="166" spans="1:10" x14ac:dyDescent="0.4">
      <c r="A166" t="s">
        <v>752</v>
      </c>
      <c r="B166">
        <v>-1.8898783554604199</v>
      </c>
      <c r="C166">
        <v>4.5098825625743597</v>
      </c>
      <c r="D166">
        <v>422.58197081794901</v>
      </c>
      <c r="E166" s="1">
        <v>6.6904269625164701E-94</v>
      </c>
      <c r="F166" s="1">
        <v>9.8176377674679805E-92</v>
      </c>
      <c r="G166" t="s">
        <v>503</v>
      </c>
      <c r="H166" t="s">
        <v>752</v>
      </c>
      <c r="I166" t="s">
        <v>753</v>
      </c>
      <c r="J166">
        <v>79652</v>
      </c>
    </row>
    <row r="167" spans="1:10" x14ac:dyDescent="0.4">
      <c r="A167" t="s">
        <v>754</v>
      </c>
      <c r="B167">
        <v>-3.1828875433206201</v>
      </c>
      <c r="C167">
        <v>2.4338514501205601</v>
      </c>
      <c r="D167">
        <v>422.49296475304999</v>
      </c>
      <c r="E167" s="1">
        <v>6.9956292145011796E-94</v>
      </c>
      <c r="F167" s="1">
        <v>1.0208147211328E-91</v>
      </c>
      <c r="G167" t="s">
        <v>422</v>
      </c>
      <c r="H167" t="s">
        <v>754</v>
      </c>
      <c r="I167" t="s">
        <v>755</v>
      </c>
      <c r="J167">
        <v>2358</v>
      </c>
    </row>
    <row r="168" spans="1:10" x14ac:dyDescent="0.4">
      <c r="A168" t="s">
        <v>756</v>
      </c>
      <c r="B168">
        <v>-1.5647737472727601</v>
      </c>
      <c r="C168">
        <v>6.9787785151838699</v>
      </c>
      <c r="D168">
        <v>422.42811005194301</v>
      </c>
      <c r="E168" s="1">
        <v>7.2267491804569402E-94</v>
      </c>
      <c r="F168" s="1">
        <v>1.04868160329742E-91</v>
      </c>
      <c r="G168" t="s">
        <v>503</v>
      </c>
      <c r="H168" t="s">
        <v>756</v>
      </c>
      <c r="I168" t="s">
        <v>757</v>
      </c>
      <c r="J168">
        <v>3340</v>
      </c>
    </row>
    <row r="169" spans="1:10" x14ac:dyDescent="0.4">
      <c r="A169" t="s">
        <v>758</v>
      </c>
      <c r="B169">
        <v>-1.20905547122936</v>
      </c>
      <c r="C169">
        <v>4.9647093451997799</v>
      </c>
      <c r="D169">
        <v>421.23799721933699</v>
      </c>
      <c r="E169" s="1">
        <v>1.31214691760793E-93</v>
      </c>
      <c r="F169" s="1">
        <v>1.89355124242647E-91</v>
      </c>
      <c r="G169" t="s">
        <v>503</v>
      </c>
      <c r="H169" t="s">
        <v>758</v>
      </c>
      <c r="I169" t="s">
        <v>759</v>
      </c>
      <c r="J169">
        <v>54861</v>
      </c>
    </row>
    <row r="170" spans="1:10" x14ac:dyDescent="0.4">
      <c r="A170" t="s">
        <v>760</v>
      </c>
      <c r="B170">
        <v>-2.3255074750963001</v>
      </c>
      <c r="C170">
        <v>-0.94634342527549997</v>
      </c>
      <c r="D170">
        <v>418.54726210207201</v>
      </c>
      <c r="E170" s="1">
        <v>5.05420831502926E-93</v>
      </c>
      <c r="F170" s="1">
        <v>7.25362204332771E-91</v>
      </c>
      <c r="G170" t="s">
        <v>422</v>
      </c>
      <c r="H170" t="s">
        <v>760</v>
      </c>
      <c r="I170" t="s">
        <v>761</v>
      </c>
      <c r="J170">
        <v>146225</v>
      </c>
    </row>
    <row r="171" spans="1:10" x14ac:dyDescent="0.4">
      <c r="A171" t="s">
        <v>762</v>
      </c>
      <c r="B171">
        <v>-3.1428320113497299</v>
      </c>
      <c r="C171">
        <v>2.6787940991079999</v>
      </c>
      <c r="D171">
        <v>417.78720232029002</v>
      </c>
      <c r="E171" s="1">
        <v>7.3975999788916398E-93</v>
      </c>
      <c r="F171" s="1">
        <v>1.0501375622209199E-90</v>
      </c>
      <c r="G171" t="s">
        <v>422</v>
      </c>
      <c r="H171" t="s">
        <v>762</v>
      </c>
      <c r="I171" t="s">
        <v>763</v>
      </c>
      <c r="J171">
        <v>6943</v>
      </c>
    </row>
    <row r="172" spans="1:10" x14ac:dyDescent="0.4">
      <c r="A172" t="s">
        <v>764</v>
      </c>
      <c r="B172">
        <v>-4.6697528235291603</v>
      </c>
      <c r="C172">
        <v>3.35586784068588</v>
      </c>
      <c r="D172">
        <v>415.35926800345999</v>
      </c>
      <c r="E172" s="1">
        <v>2.4978691850653201E-92</v>
      </c>
      <c r="F172" s="1">
        <v>3.5077603824680698E-90</v>
      </c>
      <c r="G172" t="s">
        <v>422</v>
      </c>
      <c r="H172" t="s">
        <v>764</v>
      </c>
      <c r="I172" t="s">
        <v>765</v>
      </c>
      <c r="J172">
        <v>1440</v>
      </c>
    </row>
    <row r="173" spans="1:10" x14ac:dyDescent="0.4">
      <c r="A173" t="s">
        <v>766</v>
      </c>
      <c r="B173">
        <v>-2.1732678089882</v>
      </c>
      <c r="C173">
        <v>7.1501579784473597</v>
      </c>
      <c r="D173">
        <v>414.62602977384398</v>
      </c>
      <c r="E173" s="1">
        <v>3.6072163672918197E-92</v>
      </c>
      <c r="F173" s="1">
        <v>5.0385289579498499E-90</v>
      </c>
      <c r="G173" t="s">
        <v>422</v>
      </c>
      <c r="H173" t="s">
        <v>766</v>
      </c>
      <c r="I173" t="s">
        <v>767</v>
      </c>
      <c r="J173">
        <v>8425</v>
      </c>
    </row>
    <row r="174" spans="1:10" x14ac:dyDescent="0.4">
      <c r="A174" t="s">
        <v>768</v>
      </c>
      <c r="B174">
        <v>-2.2114341945137701</v>
      </c>
      <c r="C174">
        <v>5.6922255866971003</v>
      </c>
      <c r="D174">
        <v>413.015817469382</v>
      </c>
      <c r="E174" s="1">
        <v>8.0847436960647595E-92</v>
      </c>
      <c r="F174" s="1">
        <v>1.12326332628304E-89</v>
      </c>
      <c r="G174" t="s">
        <v>422</v>
      </c>
      <c r="H174" t="s">
        <v>768</v>
      </c>
      <c r="I174" t="s">
        <v>769</v>
      </c>
      <c r="J174">
        <v>84952</v>
      </c>
    </row>
    <row r="175" spans="1:10" x14ac:dyDescent="0.4">
      <c r="A175" t="s">
        <v>770</v>
      </c>
      <c r="B175">
        <v>-1.76919511038678</v>
      </c>
      <c r="C175">
        <v>4.84440315518993</v>
      </c>
      <c r="D175">
        <v>412.17061791154703</v>
      </c>
      <c r="E175" s="1">
        <v>1.2349281924772801E-91</v>
      </c>
      <c r="F175" s="1">
        <v>1.7066838300267999E-89</v>
      </c>
      <c r="G175" t="s">
        <v>503</v>
      </c>
      <c r="H175" t="s">
        <v>770</v>
      </c>
      <c r="I175" t="s">
        <v>771</v>
      </c>
      <c r="J175">
        <v>104</v>
      </c>
    </row>
    <row r="176" spans="1:10" x14ac:dyDescent="0.4">
      <c r="A176" t="s">
        <v>772</v>
      </c>
      <c r="B176">
        <v>-2.6977298079827201</v>
      </c>
      <c r="C176">
        <v>1.84274388545495</v>
      </c>
      <c r="D176">
        <v>411.873639698901</v>
      </c>
      <c r="E176" s="1">
        <v>1.43312961313499E-91</v>
      </c>
      <c r="F176" s="1">
        <v>1.9701760786887399E-89</v>
      </c>
      <c r="G176" t="s">
        <v>422</v>
      </c>
      <c r="H176" t="s">
        <v>772</v>
      </c>
      <c r="I176" t="s">
        <v>773</v>
      </c>
      <c r="J176">
        <v>9068</v>
      </c>
    </row>
    <row r="177" spans="1:10" x14ac:dyDescent="0.4">
      <c r="A177" t="s">
        <v>774</v>
      </c>
      <c r="B177">
        <v>-1.59118673826888</v>
      </c>
      <c r="C177">
        <v>4.2634629326643703</v>
      </c>
      <c r="D177">
        <v>411.47991485527899</v>
      </c>
      <c r="E177" s="1">
        <v>1.74577558203173E-91</v>
      </c>
      <c r="F177" s="1">
        <v>2.3874166598255999E-89</v>
      </c>
      <c r="G177" t="s">
        <v>503</v>
      </c>
      <c r="H177" t="s">
        <v>774</v>
      </c>
      <c r="I177" t="s">
        <v>775</v>
      </c>
      <c r="J177">
        <v>141</v>
      </c>
    </row>
    <row r="178" spans="1:10" x14ac:dyDescent="0.4">
      <c r="A178" t="s">
        <v>776</v>
      </c>
      <c r="B178">
        <v>-3.2331686958696402</v>
      </c>
      <c r="C178">
        <v>0.59435137587411702</v>
      </c>
      <c r="D178">
        <v>411.35681833514002</v>
      </c>
      <c r="E178" s="1">
        <v>1.8568770258180599E-91</v>
      </c>
      <c r="F178" s="1">
        <v>2.5261264538733199E-89</v>
      </c>
      <c r="G178" t="s">
        <v>422</v>
      </c>
      <c r="H178" t="s">
        <v>776</v>
      </c>
      <c r="I178" t="s">
        <v>777</v>
      </c>
      <c r="J178">
        <v>285016</v>
      </c>
    </row>
    <row r="179" spans="1:10" x14ac:dyDescent="0.4">
      <c r="A179" t="s">
        <v>778</v>
      </c>
      <c r="B179">
        <v>-4.38680496805733</v>
      </c>
      <c r="C179">
        <v>3.7346369326370601</v>
      </c>
      <c r="D179">
        <v>410.33198267755</v>
      </c>
      <c r="E179" s="1">
        <v>3.1035763864950301E-91</v>
      </c>
      <c r="F179" s="1">
        <v>4.2002805811010502E-89</v>
      </c>
      <c r="G179" t="s">
        <v>422</v>
      </c>
      <c r="H179" t="s">
        <v>778</v>
      </c>
      <c r="I179" t="s">
        <v>779</v>
      </c>
      <c r="J179">
        <v>27063</v>
      </c>
    </row>
    <row r="180" spans="1:10" x14ac:dyDescent="0.4">
      <c r="A180" t="s">
        <v>780</v>
      </c>
      <c r="B180">
        <v>-2.0247602598761101</v>
      </c>
      <c r="C180">
        <v>3.0437556337489999</v>
      </c>
      <c r="D180">
        <v>408.83009531306101</v>
      </c>
      <c r="E180" s="1">
        <v>6.5884848261093102E-91</v>
      </c>
      <c r="F180" s="1">
        <v>8.8706816318543995E-89</v>
      </c>
      <c r="G180" t="s">
        <v>422</v>
      </c>
      <c r="H180" t="s">
        <v>780</v>
      </c>
      <c r="I180" t="s">
        <v>781</v>
      </c>
      <c r="J180">
        <v>170575</v>
      </c>
    </row>
    <row r="181" spans="1:10" x14ac:dyDescent="0.4">
      <c r="A181" t="s">
        <v>782</v>
      </c>
      <c r="B181">
        <v>-2.4578407648067202</v>
      </c>
      <c r="C181">
        <v>2.4853763771676598</v>
      </c>
      <c r="D181">
        <v>408.06995779618501</v>
      </c>
      <c r="E181" s="1">
        <v>9.6438284682775196E-91</v>
      </c>
      <c r="F181" s="1">
        <v>1.29177845944312E-88</v>
      </c>
      <c r="G181" t="s">
        <v>422</v>
      </c>
      <c r="H181" t="s">
        <v>782</v>
      </c>
      <c r="I181" t="s">
        <v>783</v>
      </c>
      <c r="J181">
        <v>257019</v>
      </c>
    </row>
    <row r="182" spans="1:10" x14ac:dyDescent="0.4">
      <c r="A182" t="s">
        <v>784</v>
      </c>
      <c r="B182">
        <v>-3.2658964303677398</v>
      </c>
      <c r="C182">
        <v>2.4884767510536799E-2</v>
      </c>
      <c r="D182">
        <v>406.22404051976702</v>
      </c>
      <c r="E182" s="1">
        <v>2.4325683042701399E-90</v>
      </c>
      <c r="F182" s="1">
        <v>3.2253139140881202E-88</v>
      </c>
      <c r="G182" t="s">
        <v>422</v>
      </c>
      <c r="H182" t="s">
        <v>784</v>
      </c>
      <c r="I182" t="s">
        <v>785</v>
      </c>
      <c r="J182">
        <v>1804</v>
      </c>
    </row>
    <row r="183" spans="1:10" x14ac:dyDescent="0.4">
      <c r="A183" t="s">
        <v>786</v>
      </c>
      <c r="B183">
        <v>-3.4862229533923599</v>
      </c>
      <c r="C183">
        <v>2.4287728747510302</v>
      </c>
      <c r="D183">
        <v>405.43300960214299</v>
      </c>
      <c r="E183" s="1">
        <v>3.6162331452396698E-90</v>
      </c>
      <c r="F183" s="1">
        <v>4.74653315345026E-88</v>
      </c>
      <c r="G183" t="s">
        <v>422</v>
      </c>
      <c r="H183" t="s">
        <v>786</v>
      </c>
      <c r="I183" t="s">
        <v>787</v>
      </c>
      <c r="J183">
        <v>1776</v>
      </c>
    </row>
    <row r="184" spans="1:10" x14ac:dyDescent="0.4">
      <c r="A184" t="s">
        <v>788</v>
      </c>
      <c r="B184">
        <v>-2.4163518660797401</v>
      </c>
      <c r="C184">
        <v>1.9560082895403601</v>
      </c>
      <c r="D184">
        <v>401.47697055443803</v>
      </c>
      <c r="E184" s="1">
        <v>2.6267466889672E-89</v>
      </c>
      <c r="F184" s="1">
        <v>3.4134638565086198E-87</v>
      </c>
      <c r="G184" t="s">
        <v>422</v>
      </c>
      <c r="H184" t="s">
        <v>788</v>
      </c>
      <c r="I184" t="s">
        <v>789</v>
      </c>
      <c r="J184">
        <v>11248</v>
      </c>
    </row>
    <row r="185" spans="1:10" x14ac:dyDescent="0.4">
      <c r="A185" t="s">
        <v>790</v>
      </c>
      <c r="B185">
        <v>-4.09989246881642</v>
      </c>
      <c r="C185">
        <v>4.8722695393159201</v>
      </c>
      <c r="D185">
        <v>401.34035677500202</v>
      </c>
      <c r="E185" s="1">
        <v>2.8129177793498099E-89</v>
      </c>
      <c r="F185" s="1">
        <v>3.6372976433968801E-87</v>
      </c>
      <c r="G185" t="s">
        <v>422</v>
      </c>
      <c r="H185" t="s">
        <v>790</v>
      </c>
      <c r="I185" t="s">
        <v>791</v>
      </c>
      <c r="J185">
        <v>105375355</v>
      </c>
    </row>
    <row r="186" spans="1:10" x14ac:dyDescent="0.4">
      <c r="A186" t="s">
        <v>792</v>
      </c>
      <c r="B186">
        <v>-4.4899043889847201</v>
      </c>
      <c r="C186">
        <v>-0.29342893000822801</v>
      </c>
      <c r="D186">
        <v>399.60687347313598</v>
      </c>
      <c r="E186" s="1">
        <v>6.7067707103026801E-89</v>
      </c>
      <c r="F186" s="1">
        <v>8.6295985691185308E-87</v>
      </c>
      <c r="G186" t="s">
        <v>422</v>
      </c>
      <c r="H186" t="s">
        <v>792</v>
      </c>
      <c r="I186" t="s">
        <v>793</v>
      </c>
      <c r="J186">
        <v>4653</v>
      </c>
    </row>
    <row r="187" spans="1:10" x14ac:dyDescent="0.4">
      <c r="A187" t="s">
        <v>794</v>
      </c>
      <c r="B187">
        <v>-4.4381805027029797</v>
      </c>
      <c r="C187">
        <v>-0.60875917189482198</v>
      </c>
      <c r="D187">
        <v>399.277812755242</v>
      </c>
      <c r="E187" s="1">
        <v>7.9094464001799707E-89</v>
      </c>
      <c r="F187" s="1">
        <v>1.0127193135916699E-86</v>
      </c>
      <c r="G187" t="s">
        <v>422</v>
      </c>
      <c r="H187" t="s">
        <v>794</v>
      </c>
      <c r="I187" t="s">
        <v>795</v>
      </c>
      <c r="J187">
        <v>400568</v>
      </c>
    </row>
    <row r="188" spans="1:10" x14ac:dyDescent="0.4">
      <c r="A188" t="s">
        <v>796</v>
      </c>
      <c r="B188">
        <v>-1.7478779295509499</v>
      </c>
      <c r="C188">
        <v>5.3891193185450197</v>
      </c>
      <c r="D188">
        <v>397.87124696860201</v>
      </c>
      <c r="E188" s="1">
        <v>1.6008125506214499E-88</v>
      </c>
      <c r="F188" s="1">
        <v>2.0396694547430401E-86</v>
      </c>
      <c r="G188" t="s">
        <v>503</v>
      </c>
      <c r="H188" t="s">
        <v>796</v>
      </c>
      <c r="I188" t="s">
        <v>797</v>
      </c>
      <c r="J188">
        <v>29995</v>
      </c>
    </row>
    <row r="189" spans="1:10" x14ac:dyDescent="0.4">
      <c r="A189" t="s">
        <v>798</v>
      </c>
      <c r="B189">
        <v>-2.11671445322188</v>
      </c>
      <c r="C189">
        <v>3.7762953140972901</v>
      </c>
      <c r="D189">
        <v>393.858849803228</v>
      </c>
      <c r="E189" s="1">
        <v>1.1962210650007401E-87</v>
      </c>
      <c r="F189" s="1">
        <v>1.5167618552339501E-85</v>
      </c>
      <c r="G189" t="s">
        <v>422</v>
      </c>
      <c r="H189" t="s">
        <v>798</v>
      </c>
      <c r="I189" t="s">
        <v>799</v>
      </c>
      <c r="J189">
        <v>10742</v>
      </c>
    </row>
    <row r="190" spans="1:10" x14ac:dyDescent="0.4">
      <c r="A190" t="s">
        <v>800</v>
      </c>
      <c r="B190">
        <v>-2.4222051214835298</v>
      </c>
      <c r="C190">
        <v>2.19808062521472</v>
      </c>
      <c r="D190">
        <v>393.59414475936399</v>
      </c>
      <c r="E190" s="1">
        <v>1.3659558835480701E-87</v>
      </c>
      <c r="F190" s="1">
        <v>1.7236119651340801E-85</v>
      </c>
      <c r="G190" t="s">
        <v>422</v>
      </c>
      <c r="H190" t="s">
        <v>800</v>
      </c>
      <c r="I190" t="s">
        <v>801</v>
      </c>
      <c r="J190">
        <v>2949</v>
      </c>
    </row>
    <row r="191" spans="1:10" x14ac:dyDescent="0.4">
      <c r="A191" t="s">
        <v>802</v>
      </c>
      <c r="B191">
        <v>-1.80684575415782</v>
      </c>
      <c r="C191">
        <v>7.80620780002186</v>
      </c>
      <c r="D191">
        <v>392.713583279913</v>
      </c>
      <c r="E191" s="1">
        <v>2.1238902863508798E-87</v>
      </c>
      <c r="F191" s="1">
        <v>2.66711607112909E-85</v>
      </c>
      <c r="G191" t="s">
        <v>503</v>
      </c>
      <c r="H191" t="s">
        <v>802</v>
      </c>
      <c r="I191" t="s">
        <v>803</v>
      </c>
      <c r="J191">
        <v>1316</v>
      </c>
    </row>
    <row r="192" spans="1:10" x14ac:dyDescent="0.4">
      <c r="A192" t="s">
        <v>804</v>
      </c>
      <c r="B192">
        <v>-2.1047638991145301</v>
      </c>
      <c r="C192">
        <v>5.9884987278428401</v>
      </c>
      <c r="D192">
        <v>392.24621660751501</v>
      </c>
      <c r="E192" s="1">
        <v>2.68458241302658E-87</v>
      </c>
      <c r="F192" s="1">
        <v>3.3550857716867998E-85</v>
      </c>
      <c r="G192" t="s">
        <v>422</v>
      </c>
      <c r="H192" t="s">
        <v>804</v>
      </c>
      <c r="I192" t="s">
        <v>805</v>
      </c>
      <c r="J192">
        <v>57608</v>
      </c>
    </row>
    <row r="193" spans="1:10" x14ac:dyDescent="0.4">
      <c r="A193" t="s">
        <v>806</v>
      </c>
      <c r="B193">
        <v>-2.6931709135105399</v>
      </c>
      <c r="C193">
        <v>0.87743495978147401</v>
      </c>
      <c r="D193">
        <v>390.06903545867198</v>
      </c>
      <c r="E193" s="1">
        <v>7.9955466478853902E-87</v>
      </c>
      <c r="F193" s="1">
        <v>9.9449370687031606E-85</v>
      </c>
      <c r="G193" t="s">
        <v>422</v>
      </c>
      <c r="H193" t="s">
        <v>806</v>
      </c>
      <c r="I193" t="s">
        <v>807</v>
      </c>
      <c r="J193">
        <v>443</v>
      </c>
    </row>
    <row r="194" spans="1:10" x14ac:dyDescent="0.4">
      <c r="A194" t="s">
        <v>808</v>
      </c>
      <c r="B194">
        <v>-1.7067210228187299</v>
      </c>
      <c r="C194">
        <v>3.79715561070158</v>
      </c>
      <c r="D194">
        <v>389.86713490864099</v>
      </c>
      <c r="E194" s="1">
        <v>8.8471250204987404E-87</v>
      </c>
      <c r="F194" s="1">
        <v>1.0951986044333E-84</v>
      </c>
      <c r="G194" t="s">
        <v>503</v>
      </c>
      <c r="H194" t="s">
        <v>808</v>
      </c>
      <c r="I194" t="s">
        <v>809</v>
      </c>
      <c r="J194">
        <v>3563</v>
      </c>
    </row>
    <row r="195" spans="1:10" x14ac:dyDescent="0.4">
      <c r="A195" t="s">
        <v>810</v>
      </c>
      <c r="B195">
        <v>-2.6024940721367402</v>
      </c>
      <c r="C195">
        <v>4.4363272965034604</v>
      </c>
      <c r="D195">
        <v>388.64808699062002</v>
      </c>
      <c r="E195" s="1">
        <v>1.6300151932480201E-86</v>
      </c>
      <c r="F195" s="1">
        <v>2.0083017380961401E-84</v>
      </c>
      <c r="G195" t="s">
        <v>422</v>
      </c>
      <c r="H195" t="s">
        <v>810</v>
      </c>
      <c r="I195" t="s">
        <v>811</v>
      </c>
      <c r="J195">
        <v>4881</v>
      </c>
    </row>
    <row r="196" spans="1:10" x14ac:dyDescent="0.4">
      <c r="A196" t="s">
        <v>812</v>
      </c>
      <c r="B196">
        <v>-1.93701782322324</v>
      </c>
      <c r="C196">
        <v>6.9661177869265396</v>
      </c>
      <c r="D196">
        <v>388.32392954272098</v>
      </c>
      <c r="E196" s="1">
        <v>1.9176167617633801E-86</v>
      </c>
      <c r="F196" s="1">
        <v>2.3515563294488E-84</v>
      </c>
      <c r="G196" t="s">
        <v>503</v>
      </c>
      <c r="H196" t="s">
        <v>812</v>
      </c>
      <c r="I196" t="s">
        <v>813</v>
      </c>
      <c r="J196">
        <v>91663</v>
      </c>
    </row>
    <row r="197" spans="1:10" x14ac:dyDescent="0.4">
      <c r="A197" t="s">
        <v>814</v>
      </c>
      <c r="B197">
        <v>-1.7062720696664899</v>
      </c>
      <c r="C197">
        <v>5.1547242645783804</v>
      </c>
      <c r="D197">
        <v>386.32507599587802</v>
      </c>
      <c r="E197" s="1">
        <v>5.2230269199907498E-86</v>
      </c>
      <c r="F197" s="1">
        <v>6.3750216425307701E-84</v>
      </c>
      <c r="G197" t="s">
        <v>503</v>
      </c>
      <c r="H197" t="s">
        <v>814</v>
      </c>
      <c r="I197" t="s">
        <v>815</v>
      </c>
      <c r="J197">
        <v>10186</v>
      </c>
    </row>
    <row r="198" spans="1:10" x14ac:dyDescent="0.4">
      <c r="A198" t="s">
        <v>816</v>
      </c>
      <c r="B198">
        <v>-2.6685187377657398</v>
      </c>
      <c r="C198">
        <v>5.4033814590261198</v>
      </c>
      <c r="D198">
        <v>383.83763782822598</v>
      </c>
      <c r="E198" s="1">
        <v>1.81743161060699E-85</v>
      </c>
      <c r="F198" s="1">
        <v>2.20796807763045E-83</v>
      </c>
      <c r="G198" t="s">
        <v>422</v>
      </c>
      <c r="H198" t="s">
        <v>816</v>
      </c>
      <c r="I198" t="s">
        <v>817</v>
      </c>
      <c r="J198">
        <v>7122</v>
      </c>
    </row>
    <row r="199" spans="1:10" x14ac:dyDescent="0.4">
      <c r="A199" t="s">
        <v>818</v>
      </c>
      <c r="B199">
        <v>-2.7716723353885202</v>
      </c>
      <c r="C199">
        <v>0.53647536359639503</v>
      </c>
      <c r="D199">
        <v>381.788857928997</v>
      </c>
      <c r="E199" s="1">
        <v>5.0757607147959899E-85</v>
      </c>
      <c r="F199" s="1">
        <v>6.13791064215144E-83</v>
      </c>
      <c r="G199" t="s">
        <v>422</v>
      </c>
      <c r="H199" t="s">
        <v>818</v>
      </c>
      <c r="I199" t="s">
        <v>819</v>
      </c>
      <c r="J199">
        <v>114800</v>
      </c>
    </row>
    <row r="200" spans="1:10" x14ac:dyDescent="0.4">
      <c r="A200" t="s">
        <v>820</v>
      </c>
      <c r="B200">
        <v>-2.2637261922263399</v>
      </c>
      <c r="C200">
        <v>5.0900535504624198</v>
      </c>
      <c r="D200">
        <v>380.26317131557198</v>
      </c>
      <c r="E200" s="1">
        <v>1.09059817237198E-84</v>
      </c>
      <c r="F200" s="1">
        <v>1.31273844526986E-82</v>
      </c>
      <c r="G200" t="s">
        <v>422</v>
      </c>
      <c r="H200" t="s">
        <v>820</v>
      </c>
      <c r="I200" t="s">
        <v>821</v>
      </c>
      <c r="J200">
        <v>6693</v>
      </c>
    </row>
    <row r="201" spans="1:10" x14ac:dyDescent="0.4">
      <c r="A201" t="s">
        <v>822</v>
      </c>
      <c r="B201">
        <v>-2.3161772942597998</v>
      </c>
      <c r="C201">
        <v>8.2234111313353804</v>
      </c>
      <c r="D201">
        <v>380.14865450901402</v>
      </c>
      <c r="E201" s="1">
        <v>1.1550395056530601E-84</v>
      </c>
      <c r="F201" s="1">
        <v>1.3839280682411901E-82</v>
      </c>
      <c r="G201" t="s">
        <v>422</v>
      </c>
      <c r="H201" t="s">
        <v>822</v>
      </c>
      <c r="I201" t="s">
        <v>823</v>
      </c>
      <c r="J201">
        <v>7450</v>
      </c>
    </row>
    <row r="202" spans="1:10" x14ac:dyDescent="0.4">
      <c r="A202" t="s">
        <v>824</v>
      </c>
      <c r="B202">
        <v>-1.40142001855818</v>
      </c>
      <c r="C202">
        <v>6.8959457741219401</v>
      </c>
      <c r="D202">
        <v>379.74101405461198</v>
      </c>
      <c r="E202" s="1">
        <v>1.4169241549755699E-84</v>
      </c>
      <c r="F202" s="1">
        <v>1.6899570286740599E-82</v>
      </c>
      <c r="G202" t="s">
        <v>503</v>
      </c>
      <c r="H202" t="s">
        <v>824</v>
      </c>
      <c r="I202" t="s">
        <v>825</v>
      </c>
      <c r="J202">
        <v>9444</v>
      </c>
    </row>
    <row r="203" spans="1:10" x14ac:dyDescent="0.4">
      <c r="A203" t="s">
        <v>826</v>
      </c>
      <c r="B203">
        <v>-4.8394243690625496</v>
      </c>
      <c r="C203">
        <v>-0.92332675156312305</v>
      </c>
      <c r="D203">
        <v>379.27517567593702</v>
      </c>
      <c r="E203" s="1">
        <v>1.78964660097625E-84</v>
      </c>
      <c r="F203" s="1">
        <v>2.1247986007954399E-82</v>
      </c>
      <c r="G203" t="s">
        <v>422</v>
      </c>
      <c r="H203" t="s">
        <v>826</v>
      </c>
      <c r="I203" t="s">
        <v>827</v>
      </c>
      <c r="J203">
        <v>101927123</v>
      </c>
    </row>
    <row r="204" spans="1:10" x14ac:dyDescent="0.4">
      <c r="A204" t="s">
        <v>828</v>
      </c>
      <c r="B204">
        <v>-2.7018443868164601</v>
      </c>
      <c r="C204">
        <v>-0.30145585541967101</v>
      </c>
      <c r="D204">
        <v>379.11509878808499</v>
      </c>
      <c r="E204" s="1">
        <v>1.9391826897130099E-84</v>
      </c>
      <c r="F204" s="1">
        <v>2.2919208984300401E-82</v>
      </c>
      <c r="G204" t="s">
        <v>422</v>
      </c>
      <c r="H204" t="s">
        <v>828</v>
      </c>
      <c r="I204" t="s">
        <v>829</v>
      </c>
      <c r="J204">
        <v>81027</v>
      </c>
    </row>
    <row r="205" spans="1:10" x14ac:dyDescent="0.4">
      <c r="A205" t="s">
        <v>830</v>
      </c>
      <c r="B205">
        <v>-2.9242706595925299</v>
      </c>
      <c r="C205">
        <v>0.60635823622395701</v>
      </c>
      <c r="D205">
        <v>379.06284580538698</v>
      </c>
      <c r="E205" s="1">
        <v>1.9906508427978E-84</v>
      </c>
      <c r="F205" s="1">
        <v>2.3421531537783099E-82</v>
      </c>
      <c r="G205" t="s">
        <v>422</v>
      </c>
      <c r="H205" t="s">
        <v>830</v>
      </c>
      <c r="I205" t="s">
        <v>831</v>
      </c>
      <c r="J205">
        <v>84658</v>
      </c>
    </row>
    <row r="206" spans="1:10" x14ac:dyDescent="0.4">
      <c r="A206" t="s">
        <v>832</v>
      </c>
      <c r="B206">
        <v>-1.6356296330847599</v>
      </c>
      <c r="C206">
        <v>4.4424645456805001</v>
      </c>
      <c r="D206">
        <v>378.31928837545701</v>
      </c>
      <c r="E206" s="1">
        <v>2.8898858011021099E-84</v>
      </c>
      <c r="F206" s="1">
        <v>3.3849245347438199E-82</v>
      </c>
      <c r="G206" t="s">
        <v>503</v>
      </c>
      <c r="H206" t="s">
        <v>832</v>
      </c>
      <c r="I206" t="s">
        <v>833</v>
      </c>
      <c r="J206">
        <v>27244</v>
      </c>
    </row>
    <row r="207" spans="1:10" x14ac:dyDescent="0.4">
      <c r="A207" t="s">
        <v>834</v>
      </c>
      <c r="B207">
        <v>3.5840484107695301</v>
      </c>
      <c r="C207">
        <v>2.6428515620412099</v>
      </c>
      <c r="D207">
        <v>377.91178709832002</v>
      </c>
      <c r="E207" s="1">
        <v>3.5448777339186102E-84</v>
      </c>
      <c r="F207" s="1">
        <v>4.13358064330152E-82</v>
      </c>
      <c r="G207" t="s">
        <v>672</v>
      </c>
      <c r="H207" t="s">
        <v>834</v>
      </c>
      <c r="I207" t="s">
        <v>835</v>
      </c>
      <c r="J207">
        <v>80178</v>
      </c>
    </row>
    <row r="208" spans="1:10" x14ac:dyDescent="0.4">
      <c r="A208" t="s">
        <v>836</v>
      </c>
      <c r="B208">
        <v>-3.42030084618994</v>
      </c>
      <c r="C208">
        <v>-2.0017215590514499</v>
      </c>
      <c r="D208">
        <v>375.74143292048399</v>
      </c>
      <c r="E208" s="1">
        <v>1.0522811866184199E-83</v>
      </c>
      <c r="F208" s="1">
        <v>1.2215815375321399E-81</v>
      </c>
      <c r="G208" t="s">
        <v>422</v>
      </c>
      <c r="H208" t="s">
        <v>836</v>
      </c>
      <c r="I208" t="s">
        <v>837</v>
      </c>
      <c r="J208">
        <v>6521</v>
      </c>
    </row>
    <row r="209" spans="1:10" x14ac:dyDescent="0.4">
      <c r="A209" t="s">
        <v>838</v>
      </c>
      <c r="B209">
        <v>-1.8114408831786599</v>
      </c>
      <c r="C209">
        <v>4.47138777857643</v>
      </c>
      <c r="D209">
        <v>375.12292522514701</v>
      </c>
      <c r="E209" s="1">
        <v>1.43481168534153E-83</v>
      </c>
      <c r="F209" s="1">
        <v>1.6582867796956099E-81</v>
      </c>
      <c r="G209" t="s">
        <v>503</v>
      </c>
      <c r="H209" t="s">
        <v>838</v>
      </c>
      <c r="I209" t="s">
        <v>839</v>
      </c>
      <c r="J209">
        <v>2157</v>
      </c>
    </row>
    <row r="210" spans="1:10" x14ac:dyDescent="0.4">
      <c r="A210" t="s">
        <v>840</v>
      </c>
      <c r="B210">
        <v>-2.10286220880768</v>
      </c>
      <c r="C210">
        <v>7.0544309231897202</v>
      </c>
      <c r="D210">
        <v>374.69541695673797</v>
      </c>
      <c r="E210" s="1">
        <v>1.7777613291537702E-83</v>
      </c>
      <c r="F210" s="1">
        <v>2.0456002606826701E-81</v>
      </c>
      <c r="G210" t="s">
        <v>422</v>
      </c>
      <c r="H210" t="s">
        <v>840</v>
      </c>
      <c r="I210" t="s">
        <v>841</v>
      </c>
      <c r="J210">
        <v>3949</v>
      </c>
    </row>
    <row r="211" spans="1:10" x14ac:dyDescent="0.4">
      <c r="A211" t="s">
        <v>842</v>
      </c>
      <c r="B211">
        <v>-1.8154623739720901</v>
      </c>
      <c r="C211">
        <v>5.5869137106913396</v>
      </c>
      <c r="D211">
        <v>373.42945292975702</v>
      </c>
      <c r="E211" s="1">
        <v>3.3535522641265098E-83</v>
      </c>
      <c r="F211" s="1">
        <v>3.8418765411835199E-81</v>
      </c>
      <c r="G211" t="s">
        <v>503</v>
      </c>
      <c r="H211" t="s">
        <v>842</v>
      </c>
      <c r="I211" t="s">
        <v>843</v>
      </c>
      <c r="J211">
        <v>1827</v>
      </c>
    </row>
    <row r="212" spans="1:10" x14ac:dyDescent="0.4">
      <c r="A212" t="s">
        <v>844</v>
      </c>
      <c r="B212">
        <v>-2.3527267275773198</v>
      </c>
      <c r="C212">
        <v>-1.63239966038939</v>
      </c>
      <c r="D212">
        <v>373.16717890669702</v>
      </c>
      <c r="E212" s="1">
        <v>3.8248016447467898E-83</v>
      </c>
      <c r="F212" s="1">
        <v>4.3626121816937201E-81</v>
      </c>
      <c r="G212" t="s">
        <v>422</v>
      </c>
      <c r="H212" t="s">
        <v>844</v>
      </c>
      <c r="I212" t="s">
        <v>845</v>
      </c>
      <c r="J212">
        <v>106144584</v>
      </c>
    </row>
    <row r="213" spans="1:10" x14ac:dyDescent="0.4">
      <c r="A213" t="s">
        <v>846</v>
      </c>
      <c r="B213">
        <v>-2.7840661978075198</v>
      </c>
      <c r="C213">
        <v>7.4547633843664096</v>
      </c>
      <c r="D213">
        <v>372.61573625927502</v>
      </c>
      <c r="E213" s="1">
        <v>5.0428098312135598E-83</v>
      </c>
      <c r="F213" s="1">
        <v>5.7268779474477402E-81</v>
      </c>
      <c r="G213" t="s">
        <v>422</v>
      </c>
      <c r="H213" t="s">
        <v>846</v>
      </c>
      <c r="I213" t="s">
        <v>847</v>
      </c>
      <c r="J213">
        <v>27074</v>
      </c>
    </row>
    <row r="214" spans="1:10" x14ac:dyDescent="0.4">
      <c r="A214" t="s">
        <v>848</v>
      </c>
      <c r="B214">
        <v>-1.93255845432061</v>
      </c>
      <c r="C214">
        <v>5.1472422933255002</v>
      </c>
      <c r="D214">
        <v>370.60407278994097</v>
      </c>
      <c r="E214" s="1">
        <v>1.38251235771421E-82</v>
      </c>
      <c r="F214" s="1">
        <v>1.55651822342651E-80</v>
      </c>
      <c r="G214" t="s">
        <v>503</v>
      </c>
      <c r="H214" t="s">
        <v>848</v>
      </c>
      <c r="I214" t="s">
        <v>849</v>
      </c>
      <c r="J214">
        <v>7075</v>
      </c>
    </row>
    <row r="215" spans="1:10" x14ac:dyDescent="0.4">
      <c r="A215" t="s">
        <v>850</v>
      </c>
      <c r="B215">
        <v>-1.6820130817087799</v>
      </c>
      <c r="C215">
        <v>6.0467244812862901</v>
      </c>
      <c r="D215">
        <v>370.11210774753403</v>
      </c>
      <c r="E215" s="1">
        <v>1.76923199269458E-82</v>
      </c>
      <c r="F215" s="1">
        <v>1.98336221670311E-80</v>
      </c>
      <c r="G215" t="s">
        <v>503</v>
      </c>
      <c r="H215" t="s">
        <v>850</v>
      </c>
      <c r="I215" t="s">
        <v>851</v>
      </c>
      <c r="J215">
        <v>7466</v>
      </c>
    </row>
    <row r="216" spans="1:10" x14ac:dyDescent="0.4">
      <c r="A216" t="s">
        <v>852</v>
      </c>
      <c r="B216">
        <v>-2.5661049511522198</v>
      </c>
      <c r="C216">
        <v>5.0730363578485802</v>
      </c>
      <c r="D216">
        <v>369.947478280545</v>
      </c>
      <c r="E216" s="1">
        <v>1.9214527708340399E-82</v>
      </c>
      <c r="F216" s="1">
        <v>2.1448011271019299E-80</v>
      </c>
      <c r="G216" t="s">
        <v>422</v>
      </c>
      <c r="H216" t="s">
        <v>852</v>
      </c>
      <c r="I216" t="s">
        <v>853</v>
      </c>
      <c r="J216">
        <v>9037</v>
      </c>
    </row>
    <row r="217" spans="1:10" x14ac:dyDescent="0.4">
      <c r="A217" t="s">
        <v>854</v>
      </c>
      <c r="B217">
        <v>-2.1785677139382398</v>
      </c>
      <c r="C217">
        <v>5.4440487104228996</v>
      </c>
      <c r="D217">
        <v>368.85184682294999</v>
      </c>
      <c r="E217" s="1">
        <v>3.3280027453653002E-82</v>
      </c>
      <c r="F217" s="1">
        <v>3.6678241227401501E-80</v>
      </c>
      <c r="G217" t="s">
        <v>422</v>
      </c>
      <c r="H217" t="s">
        <v>854</v>
      </c>
      <c r="I217" t="s">
        <v>855</v>
      </c>
      <c r="J217">
        <v>58475</v>
      </c>
    </row>
    <row r="218" spans="1:10" x14ac:dyDescent="0.4">
      <c r="A218" t="s">
        <v>856</v>
      </c>
      <c r="B218">
        <v>-3.0282615368156498</v>
      </c>
      <c r="C218">
        <v>4.0024271785797296</v>
      </c>
      <c r="D218">
        <v>366.58850810567498</v>
      </c>
      <c r="E218" s="1">
        <v>1.03512028399747E-81</v>
      </c>
      <c r="F218" s="1">
        <v>1.13602276546277E-79</v>
      </c>
      <c r="G218" t="s">
        <v>422</v>
      </c>
      <c r="H218" t="s">
        <v>856</v>
      </c>
      <c r="I218" t="s">
        <v>857</v>
      </c>
      <c r="J218">
        <v>4248</v>
      </c>
    </row>
    <row r="219" spans="1:10" x14ac:dyDescent="0.4">
      <c r="A219" t="s">
        <v>858</v>
      </c>
      <c r="B219">
        <v>-2.54911099310057</v>
      </c>
      <c r="C219">
        <v>-1.2958628939316601</v>
      </c>
      <c r="D219">
        <v>366.56330295033501</v>
      </c>
      <c r="E219" s="1">
        <v>1.04828386017904E-81</v>
      </c>
      <c r="F219" s="1">
        <v>1.1456558338023599E-79</v>
      </c>
      <c r="G219" t="s">
        <v>422</v>
      </c>
      <c r="H219" t="s">
        <v>858</v>
      </c>
      <c r="I219" t="s">
        <v>859</v>
      </c>
      <c r="J219">
        <v>100506742</v>
      </c>
    </row>
    <row r="220" spans="1:10" x14ac:dyDescent="0.4">
      <c r="A220" t="s">
        <v>860</v>
      </c>
      <c r="B220">
        <v>-1.8697828192432799</v>
      </c>
      <c r="C220">
        <v>4.8492566737123699</v>
      </c>
      <c r="D220">
        <v>366.225434758304</v>
      </c>
      <c r="E220" s="1">
        <v>1.2417815630000701E-81</v>
      </c>
      <c r="F220" s="1">
        <v>1.3514722677317401E-79</v>
      </c>
      <c r="G220" t="s">
        <v>503</v>
      </c>
      <c r="H220" t="s">
        <v>860</v>
      </c>
      <c r="I220" t="s">
        <v>861</v>
      </c>
      <c r="J220">
        <v>51393</v>
      </c>
    </row>
    <row r="221" spans="1:10" x14ac:dyDescent="0.4">
      <c r="A221" t="s">
        <v>862</v>
      </c>
      <c r="B221">
        <v>-2.35720713453067</v>
      </c>
      <c r="C221">
        <v>5.8764723391931604</v>
      </c>
      <c r="D221">
        <v>364.24498137965003</v>
      </c>
      <c r="E221" s="1">
        <v>3.3517089306477801E-81</v>
      </c>
      <c r="F221" s="1">
        <v>3.6326405505609998E-79</v>
      </c>
      <c r="G221" t="s">
        <v>422</v>
      </c>
      <c r="H221" t="s">
        <v>862</v>
      </c>
      <c r="I221" t="s">
        <v>863</v>
      </c>
      <c r="J221">
        <v>9510</v>
      </c>
    </row>
    <row r="222" spans="1:10" x14ac:dyDescent="0.4">
      <c r="A222" t="s">
        <v>864</v>
      </c>
      <c r="B222">
        <v>-4.4800736527953804</v>
      </c>
      <c r="C222">
        <v>-0.56774787261578197</v>
      </c>
      <c r="D222">
        <v>362.550141879161</v>
      </c>
      <c r="E222" s="1">
        <v>7.8397690297298399E-81</v>
      </c>
      <c r="F222" s="1">
        <v>8.4617672337414702E-79</v>
      </c>
      <c r="G222" t="s">
        <v>422</v>
      </c>
      <c r="H222" t="s">
        <v>864</v>
      </c>
      <c r="I222" t="s">
        <v>865</v>
      </c>
      <c r="J222">
        <v>1128</v>
      </c>
    </row>
    <row r="223" spans="1:10" x14ac:dyDescent="0.4">
      <c r="A223" t="s">
        <v>866</v>
      </c>
      <c r="B223">
        <v>-2.2598771093966201</v>
      </c>
      <c r="C223">
        <v>3.1163946587260001</v>
      </c>
      <c r="D223">
        <v>361.78883130600298</v>
      </c>
      <c r="E223" s="1">
        <v>1.14834856934021E-80</v>
      </c>
      <c r="F223" s="1">
        <v>1.2343565691837999E-78</v>
      </c>
      <c r="G223" t="s">
        <v>422</v>
      </c>
      <c r="H223" t="s">
        <v>866</v>
      </c>
      <c r="I223" t="s">
        <v>867</v>
      </c>
      <c r="J223">
        <v>221692</v>
      </c>
    </row>
    <row r="224" spans="1:10" x14ac:dyDescent="0.4">
      <c r="A224" t="s">
        <v>868</v>
      </c>
      <c r="B224">
        <v>-1.6314070664893701</v>
      </c>
      <c r="C224">
        <v>5.0692658571681903</v>
      </c>
      <c r="D224">
        <v>360.94018649305502</v>
      </c>
      <c r="E224" s="1">
        <v>1.7573642523108198E-80</v>
      </c>
      <c r="F224" s="1">
        <v>1.88124402747371E-78</v>
      </c>
      <c r="G224" t="s">
        <v>503</v>
      </c>
      <c r="H224" t="s">
        <v>868</v>
      </c>
      <c r="I224" t="s">
        <v>869</v>
      </c>
      <c r="J224">
        <v>9732</v>
      </c>
    </row>
    <row r="225" spans="1:10" x14ac:dyDescent="0.4">
      <c r="A225" t="s">
        <v>870</v>
      </c>
      <c r="B225">
        <v>-1.16024077004709</v>
      </c>
      <c r="C225">
        <v>7.7752104839036598</v>
      </c>
      <c r="D225">
        <v>358.03556388800098</v>
      </c>
      <c r="E225" s="1">
        <v>7.5394120549175095E-80</v>
      </c>
      <c r="F225" s="1">
        <v>8.0379364438549098E-78</v>
      </c>
      <c r="G225" t="s">
        <v>503</v>
      </c>
      <c r="H225" t="s">
        <v>870</v>
      </c>
      <c r="I225" t="s">
        <v>871</v>
      </c>
      <c r="J225">
        <v>57515</v>
      </c>
    </row>
    <row r="226" spans="1:10" x14ac:dyDescent="0.4">
      <c r="A226" t="s">
        <v>872</v>
      </c>
      <c r="B226">
        <v>-1.7698257046521499</v>
      </c>
      <c r="C226">
        <v>4.4888443735265602</v>
      </c>
      <c r="D226">
        <v>357.49464786650202</v>
      </c>
      <c r="E226" s="1">
        <v>9.8883175038073603E-80</v>
      </c>
      <c r="F226" s="1">
        <v>1.04993029755873E-77</v>
      </c>
      <c r="G226" t="s">
        <v>503</v>
      </c>
      <c r="H226" t="s">
        <v>872</v>
      </c>
      <c r="I226" t="s">
        <v>873</v>
      </c>
      <c r="J226">
        <v>8654</v>
      </c>
    </row>
    <row r="227" spans="1:10" x14ac:dyDescent="0.4">
      <c r="A227" t="s">
        <v>874</v>
      </c>
      <c r="B227">
        <v>-3.7678664055844999</v>
      </c>
      <c r="C227">
        <v>0.25923198099038203</v>
      </c>
      <c r="D227">
        <v>357.12842124105902</v>
      </c>
      <c r="E227" s="1">
        <v>1.18814334690986E-79</v>
      </c>
      <c r="F227" s="1">
        <v>1.2564495636148001E-77</v>
      </c>
      <c r="G227" t="s">
        <v>422</v>
      </c>
      <c r="H227" t="s">
        <v>874</v>
      </c>
      <c r="I227" t="s">
        <v>875</v>
      </c>
      <c r="J227">
        <v>256815</v>
      </c>
    </row>
    <row r="228" spans="1:10" x14ac:dyDescent="0.4">
      <c r="A228" t="s">
        <v>876</v>
      </c>
      <c r="B228">
        <v>-1.5748734787777099</v>
      </c>
      <c r="C228">
        <v>5.9760278875234603</v>
      </c>
      <c r="D228">
        <v>357.01624772022899</v>
      </c>
      <c r="E228" s="1">
        <v>1.25688299518708E-79</v>
      </c>
      <c r="F228" s="1">
        <v>1.3237816062212299E-77</v>
      </c>
      <c r="G228" t="s">
        <v>503</v>
      </c>
      <c r="H228" t="s">
        <v>876</v>
      </c>
      <c r="I228" t="s">
        <v>877</v>
      </c>
      <c r="J228">
        <v>64115</v>
      </c>
    </row>
    <row r="229" spans="1:10" x14ac:dyDescent="0.4">
      <c r="A229" t="s">
        <v>878</v>
      </c>
      <c r="B229">
        <v>-2.09770494420364</v>
      </c>
      <c r="C229">
        <v>4.9377603725555099</v>
      </c>
      <c r="D229">
        <v>356.690122260154</v>
      </c>
      <c r="E229" s="1">
        <v>1.4801626689718999E-79</v>
      </c>
      <c r="F229" s="1">
        <v>1.5526846953231299E-77</v>
      </c>
      <c r="G229" t="s">
        <v>422</v>
      </c>
      <c r="H229" t="s">
        <v>878</v>
      </c>
      <c r="I229" t="s">
        <v>879</v>
      </c>
      <c r="J229">
        <v>2268</v>
      </c>
    </row>
    <row r="230" spans="1:10" x14ac:dyDescent="0.4">
      <c r="A230" t="s">
        <v>880</v>
      </c>
      <c r="B230">
        <v>-1.8013482296182</v>
      </c>
      <c r="C230">
        <v>4.8405055184652896</v>
      </c>
      <c r="D230">
        <v>355.15290116169899</v>
      </c>
      <c r="E230" s="1">
        <v>3.1992297336233702E-79</v>
      </c>
      <c r="F230" s="1">
        <v>3.3292382725993001E-77</v>
      </c>
      <c r="G230" t="s">
        <v>503</v>
      </c>
      <c r="H230" t="s">
        <v>880</v>
      </c>
      <c r="I230" t="s">
        <v>881</v>
      </c>
      <c r="J230">
        <v>4855</v>
      </c>
    </row>
    <row r="231" spans="1:10" x14ac:dyDescent="0.4">
      <c r="A231" t="s">
        <v>882</v>
      </c>
      <c r="B231">
        <v>-2.5245743816000701</v>
      </c>
      <c r="C231">
        <v>5.4186228024120897</v>
      </c>
      <c r="D231">
        <v>354.195722537449</v>
      </c>
      <c r="E231" s="1">
        <v>5.1698375086854698E-79</v>
      </c>
      <c r="F231" s="1">
        <v>5.3585776082088997E-77</v>
      </c>
      <c r="G231" t="s">
        <v>422</v>
      </c>
      <c r="H231" t="s">
        <v>882</v>
      </c>
      <c r="I231" t="s">
        <v>883</v>
      </c>
      <c r="J231">
        <v>25890</v>
      </c>
    </row>
    <row r="232" spans="1:10" x14ac:dyDescent="0.4">
      <c r="A232" t="s">
        <v>884</v>
      </c>
      <c r="B232">
        <v>-1.8017621955402301</v>
      </c>
      <c r="C232">
        <v>1.81308546929281</v>
      </c>
      <c r="D232">
        <v>354.03993930666599</v>
      </c>
      <c r="E232" s="1">
        <v>5.5898452770037795E-79</v>
      </c>
      <c r="F232" s="1">
        <v>5.7482975840684597E-77</v>
      </c>
      <c r="G232" t="s">
        <v>503</v>
      </c>
      <c r="H232" t="s">
        <v>884</v>
      </c>
      <c r="I232" t="s">
        <v>885</v>
      </c>
      <c r="J232">
        <v>7881</v>
      </c>
    </row>
    <row r="233" spans="1:10" x14ac:dyDescent="0.4">
      <c r="A233" t="s">
        <v>886</v>
      </c>
      <c r="B233">
        <v>-2.6461897522353399</v>
      </c>
      <c r="C233">
        <v>2.6752736331109599</v>
      </c>
      <c r="D233">
        <v>354.01941319825499</v>
      </c>
      <c r="E233" s="1">
        <v>5.6476723690969704E-79</v>
      </c>
      <c r="F233" s="1">
        <v>5.78498832473776E-77</v>
      </c>
      <c r="G233" t="s">
        <v>422</v>
      </c>
      <c r="H233" t="s">
        <v>886</v>
      </c>
      <c r="I233" t="s">
        <v>887</v>
      </c>
      <c r="J233">
        <v>8825</v>
      </c>
    </row>
    <row r="234" spans="1:10" x14ac:dyDescent="0.4">
      <c r="A234" t="s">
        <v>888</v>
      </c>
      <c r="B234">
        <v>-3.8033194579624001</v>
      </c>
      <c r="C234">
        <v>2.0218448519360002</v>
      </c>
      <c r="D234">
        <v>352.39849272636002</v>
      </c>
      <c r="E234" s="1">
        <v>1.2730306391402001E-78</v>
      </c>
      <c r="F234" s="1">
        <v>1.2938350309082499E-76</v>
      </c>
      <c r="G234" t="s">
        <v>422</v>
      </c>
      <c r="H234" t="s">
        <v>888</v>
      </c>
      <c r="I234" t="s">
        <v>889</v>
      </c>
      <c r="J234">
        <v>2890</v>
      </c>
    </row>
    <row r="235" spans="1:10" x14ac:dyDescent="0.4">
      <c r="A235" t="s">
        <v>890</v>
      </c>
      <c r="B235">
        <v>-1.68603704551801</v>
      </c>
      <c r="C235">
        <v>7.8256003563332701</v>
      </c>
      <c r="D235">
        <v>352.37230540839499</v>
      </c>
      <c r="E235" s="1">
        <v>1.28985653108389E-78</v>
      </c>
      <c r="F235" s="1">
        <v>1.30585475162446E-76</v>
      </c>
      <c r="G235" t="s">
        <v>503</v>
      </c>
      <c r="H235" t="s">
        <v>890</v>
      </c>
      <c r="I235" t="s">
        <v>891</v>
      </c>
      <c r="J235">
        <v>7048</v>
      </c>
    </row>
    <row r="236" spans="1:10" x14ac:dyDescent="0.4">
      <c r="A236" t="s">
        <v>892</v>
      </c>
      <c r="B236">
        <v>-3.6129276503201</v>
      </c>
      <c r="C236">
        <v>3.4062096098168801</v>
      </c>
      <c r="D236">
        <v>351.54434412495402</v>
      </c>
      <c r="E236" s="1">
        <v>1.95361454192409E-78</v>
      </c>
      <c r="F236" s="1">
        <v>1.9702089511605099E-76</v>
      </c>
      <c r="G236" t="s">
        <v>422</v>
      </c>
      <c r="H236" t="s">
        <v>892</v>
      </c>
      <c r="I236" t="s">
        <v>893</v>
      </c>
      <c r="J236">
        <v>2277</v>
      </c>
    </row>
    <row r="237" spans="1:10" x14ac:dyDescent="0.4">
      <c r="A237" t="s">
        <v>894</v>
      </c>
      <c r="B237">
        <v>-2.2454799446731801</v>
      </c>
      <c r="C237">
        <v>2.55390984202606</v>
      </c>
      <c r="D237">
        <v>350.078870773782</v>
      </c>
      <c r="E237" s="1">
        <v>4.0734686920947199E-78</v>
      </c>
      <c r="F237" s="1">
        <v>4.0922693168274598E-76</v>
      </c>
      <c r="G237" t="s">
        <v>422</v>
      </c>
      <c r="H237" t="s">
        <v>894</v>
      </c>
      <c r="I237" t="s">
        <v>895</v>
      </c>
      <c r="J237">
        <v>84701</v>
      </c>
    </row>
    <row r="238" spans="1:10" x14ac:dyDescent="0.4">
      <c r="A238" t="s">
        <v>896</v>
      </c>
      <c r="B238">
        <v>-3.4078046628521301</v>
      </c>
      <c r="C238">
        <v>-2.0611304430439801</v>
      </c>
      <c r="D238">
        <v>349.67121976713997</v>
      </c>
      <c r="E238" s="1">
        <v>4.9973095689758098E-78</v>
      </c>
      <c r="F238" s="1">
        <v>5.0011389249673602E-76</v>
      </c>
      <c r="G238" t="s">
        <v>422</v>
      </c>
      <c r="H238" t="s">
        <v>896</v>
      </c>
      <c r="I238" t="s">
        <v>897</v>
      </c>
      <c r="J238">
        <v>727699</v>
      </c>
    </row>
    <row r="239" spans="1:10" x14ac:dyDescent="0.4">
      <c r="A239" t="s">
        <v>898</v>
      </c>
      <c r="B239">
        <v>-2.9168812208178299</v>
      </c>
      <c r="C239">
        <v>3.9142847083672598</v>
      </c>
      <c r="D239">
        <v>348.538890599485</v>
      </c>
      <c r="E239" s="1">
        <v>8.8169575886395208E-78</v>
      </c>
      <c r="F239" s="1">
        <v>8.79003558073528E-76</v>
      </c>
      <c r="G239" t="s">
        <v>422</v>
      </c>
      <c r="H239" t="s">
        <v>898</v>
      </c>
      <c r="I239" t="s">
        <v>899</v>
      </c>
      <c r="J239">
        <v>10351</v>
      </c>
    </row>
    <row r="240" spans="1:10" x14ac:dyDescent="0.4">
      <c r="A240" t="s">
        <v>900</v>
      </c>
      <c r="B240">
        <v>-1.0321019842339001</v>
      </c>
      <c r="C240">
        <v>6.2153563250077104</v>
      </c>
      <c r="D240">
        <v>347.91797729814999</v>
      </c>
      <c r="E240" s="1">
        <v>1.2037418420914199E-77</v>
      </c>
      <c r="F240" s="1">
        <v>1.19550330476912E-75</v>
      </c>
      <c r="G240" t="s">
        <v>503</v>
      </c>
      <c r="H240" t="s">
        <v>900</v>
      </c>
      <c r="I240" t="s">
        <v>901</v>
      </c>
      <c r="J240">
        <v>23673</v>
      </c>
    </row>
    <row r="241" spans="1:10" x14ac:dyDescent="0.4">
      <c r="A241" t="s">
        <v>902</v>
      </c>
      <c r="B241">
        <v>-2.1640445871743799</v>
      </c>
      <c r="C241">
        <v>2.5226189278557598</v>
      </c>
      <c r="D241">
        <v>346.505302167754</v>
      </c>
      <c r="E241" s="1">
        <v>2.4443891037993101E-77</v>
      </c>
      <c r="F241" s="1">
        <v>2.4093374864618101E-75</v>
      </c>
      <c r="G241" t="s">
        <v>422</v>
      </c>
      <c r="H241" t="s">
        <v>902</v>
      </c>
      <c r="I241" t="s">
        <v>903</v>
      </c>
      <c r="J241">
        <v>64174</v>
      </c>
    </row>
    <row r="242" spans="1:10" x14ac:dyDescent="0.4">
      <c r="A242" t="s">
        <v>904</v>
      </c>
      <c r="B242">
        <v>3.93570722064793</v>
      </c>
      <c r="C242">
        <v>5.5350444070186198</v>
      </c>
      <c r="D242">
        <v>346.48946501205398</v>
      </c>
      <c r="E242" s="1">
        <v>2.4638780147037302E-77</v>
      </c>
      <c r="F242" s="1">
        <v>2.4194170580474302E-75</v>
      </c>
      <c r="G242" t="s">
        <v>672</v>
      </c>
      <c r="H242" t="s">
        <v>904</v>
      </c>
      <c r="I242" t="s">
        <v>905</v>
      </c>
      <c r="J242">
        <v>2118</v>
      </c>
    </row>
    <row r="243" spans="1:10" x14ac:dyDescent="0.4">
      <c r="A243" t="s">
        <v>906</v>
      </c>
      <c r="B243">
        <v>-2.89607526513986</v>
      </c>
      <c r="C243">
        <v>-2.5805254981877499</v>
      </c>
      <c r="D243">
        <v>346.30343068072102</v>
      </c>
      <c r="E243" s="1">
        <v>2.7047803368548099E-77</v>
      </c>
      <c r="F243" s="1">
        <v>2.64602480893811E-75</v>
      </c>
      <c r="G243" t="s">
        <v>422</v>
      </c>
      <c r="H243" t="s">
        <v>906</v>
      </c>
      <c r="I243" t="s">
        <v>907</v>
      </c>
      <c r="J243">
        <v>116173</v>
      </c>
    </row>
    <row r="244" spans="1:10" x14ac:dyDescent="0.4">
      <c r="A244" t="s">
        <v>908</v>
      </c>
      <c r="B244">
        <v>-2.3237065443623801</v>
      </c>
      <c r="C244">
        <v>1.7103211766530599</v>
      </c>
      <c r="D244">
        <v>345.84441054921399</v>
      </c>
      <c r="E244" s="1">
        <v>3.4048135225564202E-77</v>
      </c>
      <c r="F244" s="1">
        <v>3.3184227316855899E-75</v>
      </c>
      <c r="G244" t="s">
        <v>422</v>
      </c>
      <c r="H244" t="s">
        <v>908</v>
      </c>
      <c r="I244" t="s">
        <v>909</v>
      </c>
      <c r="J244">
        <v>221303</v>
      </c>
    </row>
    <row r="245" spans="1:10" x14ac:dyDescent="0.4">
      <c r="A245" t="s">
        <v>910</v>
      </c>
      <c r="B245">
        <v>-4.1962593153245402</v>
      </c>
      <c r="C245">
        <v>2.4802214976744302E-3</v>
      </c>
      <c r="D245">
        <v>345.17237475740802</v>
      </c>
      <c r="E245" s="1">
        <v>4.76918318658763E-77</v>
      </c>
      <c r="F245" s="1">
        <v>4.6308946034821204E-75</v>
      </c>
      <c r="G245" t="s">
        <v>422</v>
      </c>
      <c r="H245" t="s">
        <v>910</v>
      </c>
      <c r="I245" t="s">
        <v>911</v>
      </c>
      <c r="J245">
        <v>6457</v>
      </c>
    </row>
    <row r="246" spans="1:10" x14ac:dyDescent="0.4">
      <c r="A246" t="s">
        <v>912</v>
      </c>
      <c r="B246">
        <v>-2.6774320448871798</v>
      </c>
      <c r="C246">
        <v>1.61176521338701</v>
      </c>
      <c r="D246">
        <v>344.69069389373999</v>
      </c>
      <c r="E246" s="1">
        <v>6.0721316309568397E-77</v>
      </c>
      <c r="F246" s="1">
        <v>5.8742251185404697E-75</v>
      </c>
      <c r="G246" t="s">
        <v>422</v>
      </c>
      <c r="H246" t="s">
        <v>912</v>
      </c>
      <c r="I246" t="s">
        <v>913</v>
      </c>
      <c r="J246">
        <v>1036</v>
      </c>
    </row>
    <row r="247" spans="1:10" x14ac:dyDescent="0.4">
      <c r="A247" t="s">
        <v>914</v>
      </c>
      <c r="B247">
        <v>-2.5783189717376298</v>
      </c>
      <c r="C247">
        <v>-1.06941243501012</v>
      </c>
      <c r="D247">
        <v>341.97226825802898</v>
      </c>
      <c r="E247" s="1">
        <v>2.3732815654622601E-76</v>
      </c>
      <c r="F247" s="1">
        <v>2.2790483268336102E-74</v>
      </c>
      <c r="G247" t="s">
        <v>422</v>
      </c>
      <c r="H247" t="s">
        <v>914</v>
      </c>
      <c r="I247" t="s">
        <v>915</v>
      </c>
      <c r="J247">
        <v>146862</v>
      </c>
    </row>
    <row r="248" spans="1:10" x14ac:dyDescent="0.4">
      <c r="A248" t="s">
        <v>916</v>
      </c>
      <c r="B248">
        <v>-1.3799394726233001</v>
      </c>
      <c r="C248">
        <v>5.9064393543721998</v>
      </c>
      <c r="D248">
        <v>341.85438360520101</v>
      </c>
      <c r="E248" s="1">
        <v>2.5178046378038999E-76</v>
      </c>
      <c r="F248" s="1">
        <v>2.4046968715490998E-74</v>
      </c>
      <c r="G248" t="s">
        <v>503</v>
      </c>
      <c r="H248" t="s">
        <v>916</v>
      </c>
      <c r="I248" t="s">
        <v>917</v>
      </c>
      <c r="J248">
        <v>8613</v>
      </c>
    </row>
    <row r="249" spans="1:10" x14ac:dyDescent="0.4">
      <c r="A249" t="s">
        <v>918</v>
      </c>
      <c r="B249">
        <v>-2.34449076445383</v>
      </c>
      <c r="C249">
        <v>5.5553371564110003</v>
      </c>
      <c r="D249">
        <v>341.85063806399899</v>
      </c>
      <c r="E249" s="1">
        <v>2.5225380658669801E-76</v>
      </c>
      <c r="F249" s="1">
        <v>2.4046968715490998E-74</v>
      </c>
      <c r="G249" t="s">
        <v>422</v>
      </c>
      <c r="H249" t="s">
        <v>918</v>
      </c>
      <c r="I249" t="s">
        <v>919</v>
      </c>
      <c r="J249">
        <v>1043</v>
      </c>
    </row>
    <row r="250" spans="1:10" x14ac:dyDescent="0.4">
      <c r="A250" t="s">
        <v>920</v>
      </c>
      <c r="B250">
        <v>-1.9669600086516199</v>
      </c>
      <c r="C250">
        <v>7.7688914743769697</v>
      </c>
      <c r="D250">
        <v>341.55048785033</v>
      </c>
      <c r="E250" s="1">
        <v>2.9322713788105201E-76</v>
      </c>
      <c r="F250" s="1">
        <v>2.7851246696192999E-74</v>
      </c>
      <c r="G250" t="s">
        <v>503</v>
      </c>
      <c r="H250" t="s">
        <v>920</v>
      </c>
      <c r="I250" t="s">
        <v>921</v>
      </c>
      <c r="J250">
        <v>8404</v>
      </c>
    </row>
    <row r="251" spans="1:10" x14ac:dyDescent="0.4">
      <c r="A251" t="s">
        <v>922</v>
      </c>
      <c r="B251">
        <v>-1.24965856397995</v>
      </c>
      <c r="C251">
        <v>4.39789128510093</v>
      </c>
      <c r="D251">
        <v>341.52878661518798</v>
      </c>
      <c r="E251" s="1">
        <v>2.9643552086605002E-76</v>
      </c>
      <c r="F251" s="1">
        <v>2.8053970308047901E-74</v>
      </c>
      <c r="G251" t="s">
        <v>503</v>
      </c>
      <c r="H251" t="s">
        <v>922</v>
      </c>
      <c r="I251" t="s">
        <v>923</v>
      </c>
      <c r="J251">
        <v>23287</v>
      </c>
    </row>
    <row r="252" spans="1:10" x14ac:dyDescent="0.4">
      <c r="A252" t="s">
        <v>924</v>
      </c>
      <c r="B252">
        <v>-2.5867353359666301</v>
      </c>
      <c r="C252">
        <v>1.8807046365266999</v>
      </c>
      <c r="D252">
        <v>340.98483613362498</v>
      </c>
      <c r="E252" s="1">
        <v>3.8939620434125301E-76</v>
      </c>
      <c r="F252" s="1">
        <v>3.6718515730662598E-74</v>
      </c>
      <c r="G252" t="s">
        <v>422</v>
      </c>
      <c r="H252" t="s">
        <v>924</v>
      </c>
      <c r="I252" t="s">
        <v>925</v>
      </c>
      <c r="J252">
        <v>145781</v>
      </c>
    </row>
    <row r="253" spans="1:10" x14ac:dyDescent="0.4">
      <c r="A253" t="s">
        <v>926</v>
      </c>
      <c r="B253">
        <v>-2.6247882945228902</v>
      </c>
      <c r="C253">
        <v>7.0697726131188796</v>
      </c>
      <c r="D253">
        <v>340.83867946452301</v>
      </c>
      <c r="E253" s="1">
        <v>4.1900749261814802E-76</v>
      </c>
      <c r="F253" s="1">
        <v>3.9368617651748297E-74</v>
      </c>
      <c r="G253" t="s">
        <v>422</v>
      </c>
      <c r="H253" t="s">
        <v>926</v>
      </c>
      <c r="I253" t="s">
        <v>927</v>
      </c>
      <c r="J253">
        <v>4239</v>
      </c>
    </row>
    <row r="254" spans="1:10" x14ac:dyDescent="0.4">
      <c r="A254" t="s">
        <v>928</v>
      </c>
      <c r="B254">
        <v>-1.6513844131672899</v>
      </c>
      <c r="C254">
        <v>4.8243898397389096</v>
      </c>
      <c r="D254">
        <v>340.63750166474699</v>
      </c>
      <c r="E254" s="1">
        <v>4.63483693325276E-76</v>
      </c>
      <c r="F254" s="1">
        <v>4.3391376593749802E-74</v>
      </c>
      <c r="G254" t="s">
        <v>503</v>
      </c>
      <c r="H254" t="s">
        <v>928</v>
      </c>
      <c r="I254" t="s">
        <v>929</v>
      </c>
      <c r="J254">
        <v>114789</v>
      </c>
    </row>
    <row r="255" spans="1:10" x14ac:dyDescent="0.4">
      <c r="A255" t="s">
        <v>930</v>
      </c>
      <c r="B255">
        <v>-1.7970984036433899</v>
      </c>
      <c r="C255">
        <v>3.7423013461612098</v>
      </c>
      <c r="D255">
        <v>339.29429327299999</v>
      </c>
      <c r="E255" s="1">
        <v>9.0899487064755103E-76</v>
      </c>
      <c r="F255" s="1">
        <v>8.4796235790407193E-74</v>
      </c>
      <c r="G255" t="s">
        <v>503</v>
      </c>
      <c r="H255" t="s">
        <v>930</v>
      </c>
      <c r="I255" t="s">
        <v>931</v>
      </c>
      <c r="J255">
        <v>23336</v>
      </c>
    </row>
    <row r="256" spans="1:10" x14ac:dyDescent="0.4">
      <c r="A256" t="s">
        <v>932</v>
      </c>
      <c r="B256">
        <v>-2.0314936018813201</v>
      </c>
      <c r="C256">
        <v>-2.2627165202042598</v>
      </c>
      <c r="D256">
        <v>338.6385477984</v>
      </c>
      <c r="E256" s="1">
        <v>1.26290996873434E-75</v>
      </c>
      <c r="F256" s="1">
        <v>1.17392200652459E-73</v>
      </c>
      <c r="G256" t="s">
        <v>422</v>
      </c>
      <c r="H256" t="s">
        <v>932</v>
      </c>
      <c r="I256" t="s">
        <v>933</v>
      </c>
      <c r="J256">
        <v>106481348</v>
      </c>
    </row>
    <row r="257" spans="1:10" x14ac:dyDescent="0.4">
      <c r="A257" t="s">
        <v>934</v>
      </c>
      <c r="B257">
        <v>-2.00513679531233</v>
      </c>
      <c r="C257">
        <v>4.4782547243234401</v>
      </c>
      <c r="D257">
        <v>338.58015806644403</v>
      </c>
      <c r="E257" s="1">
        <v>1.3004354125861199E-75</v>
      </c>
      <c r="F257" s="1">
        <v>1.2045167722251601E-73</v>
      </c>
      <c r="G257" t="s">
        <v>422</v>
      </c>
      <c r="H257" t="s">
        <v>934</v>
      </c>
      <c r="I257" t="s">
        <v>935</v>
      </c>
      <c r="J257">
        <v>90139</v>
      </c>
    </row>
    <row r="258" spans="1:10" x14ac:dyDescent="0.4">
      <c r="A258" t="s">
        <v>936</v>
      </c>
      <c r="B258">
        <v>-3.0777195182372101</v>
      </c>
      <c r="C258">
        <v>-0.23151260192349499</v>
      </c>
      <c r="D258">
        <v>337.79170721832401</v>
      </c>
      <c r="E258" s="1">
        <v>1.93108781290181E-75</v>
      </c>
      <c r="F258" s="1">
        <v>1.78233263862174E-73</v>
      </c>
      <c r="G258" t="s">
        <v>422</v>
      </c>
      <c r="H258" t="s">
        <v>936</v>
      </c>
      <c r="I258" t="s">
        <v>937</v>
      </c>
      <c r="J258">
        <v>181</v>
      </c>
    </row>
    <row r="259" spans="1:10" x14ac:dyDescent="0.4">
      <c r="A259" t="s">
        <v>938</v>
      </c>
      <c r="B259">
        <v>-2.1350791366314299</v>
      </c>
      <c r="C259">
        <v>3.8797411140394802</v>
      </c>
      <c r="D259">
        <v>337.48138725044203</v>
      </c>
      <c r="E259" s="1">
        <v>2.2562413886025102E-75</v>
      </c>
      <c r="F259" s="1">
        <v>2.0751065165597699E-73</v>
      </c>
      <c r="G259" t="s">
        <v>422</v>
      </c>
      <c r="H259" t="s">
        <v>938</v>
      </c>
      <c r="I259" t="s">
        <v>939</v>
      </c>
      <c r="J259">
        <v>6926</v>
      </c>
    </row>
    <row r="260" spans="1:10" x14ac:dyDescent="0.4">
      <c r="A260" t="s">
        <v>940</v>
      </c>
      <c r="B260">
        <v>-1.6986364109606999</v>
      </c>
      <c r="C260">
        <v>4.7735412115187001</v>
      </c>
      <c r="D260">
        <v>337.34390260223699</v>
      </c>
      <c r="E260" s="1">
        <v>2.4172854461181999E-75</v>
      </c>
      <c r="F260" s="1">
        <v>2.2154209071090301E-73</v>
      </c>
      <c r="G260" t="s">
        <v>503</v>
      </c>
      <c r="H260" t="s">
        <v>940</v>
      </c>
      <c r="I260" t="s">
        <v>941</v>
      </c>
      <c r="J260">
        <v>2313</v>
      </c>
    </row>
    <row r="261" spans="1:10" x14ac:dyDescent="0.4">
      <c r="A261" t="s">
        <v>942</v>
      </c>
      <c r="B261">
        <v>-2.10254150951685</v>
      </c>
      <c r="C261">
        <v>1.56767714687402</v>
      </c>
      <c r="D261">
        <v>337.21893674791301</v>
      </c>
      <c r="E261" s="1">
        <v>2.5736169763313301E-75</v>
      </c>
      <c r="F261" s="1">
        <v>2.35045018957253E-73</v>
      </c>
      <c r="G261" t="s">
        <v>422</v>
      </c>
      <c r="H261" t="s">
        <v>942</v>
      </c>
      <c r="I261" t="s">
        <v>943</v>
      </c>
      <c r="J261">
        <v>92162</v>
      </c>
    </row>
    <row r="262" spans="1:10" x14ac:dyDescent="0.4">
      <c r="A262" t="s">
        <v>944</v>
      </c>
      <c r="B262">
        <v>-1.9886012189359299</v>
      </c>
      <c r="C262">
        <v>3.2426128069560001</v>
      </c>
      <c r="D262">
        <v>337.17814959096199</v>
      </c>
      <c r="E262" s="1">
        <v>2.6267990079234198E-75</v>
      </c>
      <c r="F262" s="1">
        <v>2.3906616755038201E-73</v>
      </c>
      <c r="G262" t="s">
        <v>503</v>
      </c>
      <c r="H262" t="s">
        <v>944</v>
      </c>
      <c r="I262" t="s">
        <v>945</v>
      </c>
      <c r="J262">
        <v>375033</v>
      </c>
    </row>
    <row r="263" spans="1:10" x14ac:dyDescent="0.4">
      <c r="A263" t="s">
        <v>946</v>
      </c>
      <c r="B263">
        <v>-3.3797027603592902</v>
      </c>
      <c r="C263">
        <v>-0.83242574503242905</v>
      </c>
      <c r="D263">
        <v>337.04403971011197</v>
      </c>
      <c r="E263" s="1">
        <v>2.8095341470653098E-75</v>
      </c>
      <c r="F263" s="1">
        <v>2.54809138615784E-73</v>
      </c>
      <c r="G263" t="s">
        <v>422</v>
      </c>
      <c r="H263" t="s">
        <v>946</v>
      </c>
      <c r="I263" t="s">
        <v>947</v>
      </c>
      <c r="J263">
        <v>84867</v>
      </c>
    </row>
    <row r="264" spans="1:10" x14ac:dyDescent="0.4">
      <c r="A264" t="s">
        <v>948</v>
      </c>
      <c r="B264">
        <v>-2.56089190696692</v>
      </c>
      <c r="C264">
        <v>5.7457707265951301</v>
      </c>
      <c r="D264">
        <v>335.906582324108</v>
      </c>
      <c r="E264" s="1">
        <v>4.9700392296242504E-75</v>
      </c>
      <c r="F264" s="1">
        <v>4.4764629199236398E-73</v>
      </c>
      <c r="G264" t="s">
        <v>422</v>
      </c>
      <c r="H264" t="s">
        <v>948</v>
      </c>
      <c r="I264" t="s">
        <v>949</v>
      </c>
      <c r="J264">
        <v>4973</v>
      </c>
    </row>
    <row r="265" spans="1:10" x14ac:dyDescent="0.4">
      <c r="A265" t="s">
        <v>950</v>
      </c>
      <c r="B265">
        <v>-2.9134691248676199</v>
      </c>
      <c r="C265">
        <v>5.6191308733146101</v>
      </c>
      <c r="D265">
        <v>335.61097893849598</v>
      </c>
      <c r="E265" s="1">
        <v>5.7642038541214198E-75</v>
      </c>
      <c r="F265" s="1">
        <v>5.17391768624232E-73</v>
      </c>
      <c r="G265" t="s">
        <v>422</v>
      </c>
      <c r="H265" t="s">
        <v>950</v>
      </c>
      <c r="I265" t="s">
        <v>951</v>
      </c>
      <c r="J265">
        <v>948</v>
      </c>
    </row>
    <row r="266" spans="1:10" x14ac:dyDescent="0.4">
      <c r="A266" t="s">
        <v>952</v>
      </c>
      <c r="B266">
        <v>-2.3179064710425501</v>
      </c>
      <c r="C266">
        <v>3.4774469291291501</v>
      </c>
      <c r="D266">
        <v>333.78048578073799</v>
      </c>
      <c r="E266" s="1">
        <v>1.4434657577913701E-74</v>
      </c>
      <c r="F266" s="1">
        <v>1.2912097805996699E-72</v>
      </c>
      <c r="G266" t="s">
        <v>422</v>
      </c>
      <c r="H266" t="s">
        <v>952</v>
      </c>
      <c r="I266" t="s">
        <v>953</v>
      </c>
      <c r="J266">
        <v>6403</v>
      </c>
    </row>
    <row r="267" spans="1:10" x14ac:dyDescent="0.4">
      <c r="A267" t="s">
        <v>954</v>
      </c>
      <c r="B267">
        <v>-1.97120238537397</v>
      </c>
      <c r="C267">
        <v>1.4889223602706101</v>
      </c>
      <c r="D267">
        <v>333.36668828875202</v>
      </c>
      <c r="E267" s="1">
        <v>1.77635289890153E-74</v>
      </c>
      <c r="F267" s="1">
        <v>1.58356101431085E-72</v>
      </c>
      <c r="G267" t="s">
        <v>503</v>
      </c>
      <c r="H267" t="s">
        <v>954</v>
      </c>
      <c r="I267" t="s">
        <v>955</v>
      </c>
      <c r="J267">
        <v>57576</v>
      </c>
    </row>
    <row r="268" spans="1:10" x14ac:dyDescent="0.4">
      <c r="A268" t="s">
        <v>956</v>
      </c>
      <c r="B268">
        <v>-1.5781111627185</v>
      </c>
      <c r="C268">
        <v>5.4422355085008096</v>
      </c>
      <c r="D268">
        <v>332.95210395415597</v>
      </c>
      <c r="E268" s="1">
        <v>2.1868737606283E-74</v>
      </c>
      <c r="F268" s="1">
        <v>1.9428960077418699E-72</v>
      </c>
      <c r="G268" t="s">
        <v>503</v>
      </c>
      <c r="H268" t="s">
        <v>956</v>
      </c>
      <c r="I268" t="s">
        <v>957</v>
      </c>
      <c r="J268">
        <v>9749</v>
      </c>
    </row>
    <row r="269" spans="1:10" x14ac:dyDescent="0.4">
      <c r="A269" t="s">
        <v>958</v>
      </c>
      <c r="B269">
        <v>-1.9010177333348499</v>
      </c>
      <c r="C269">
        <v>2.7213375944470402</v>
      </c>
      <c r="D269">
        <v>332.279954579182</v>
      </c>
      <c r="E269" s="1">
        <v>3.0634818160030501E-74</v>
      </c>
      <c r="F269" s="1">
        <v>2.71247949267796E-72</v>
      </c>
      <c r="G269" t="s">
        <v>503</v>
      </c>
      <c r="H269" t="s">
        <v>958</v>
      </c>
      <c r="I269" t="s">
        <v>959</v>
      </c>
      <c r="J269">
        <v>1346</v>
      </c>
    </row>
    <row r="270" spans="1:10" x14ac:dyDescent="0.4">
      <c r="A270" t="s">
        <v>960</v>
      </c>
      <c r="B270">
        <v>-2.0640701711391798</v>
      </c>
      <c r="C270">
        <v>4.0308725250959201</v>
      </c>
      <c r="D270">
        <v>332.18727376685501</v>
      </c>
      <c r="E270" s="1">
        <v>3.2092304645465401E-74</v>
      </c>
      <c r="F270" s="1">
        <v>2.8319290450660701E-72</v>
      </c>
      <c r="G270" t="s">
        <v>422</v>
      </c>
      <c r="H270" t="s">
        <v>960</v>
      </c>
      <c r="I270" t="s">
        <v>961</v>
      </c>
      <c r="J270">
        <v>54873</v>
      </c>
    </row>
    <row r="271" spans="1:10" x14ac:dyDescent="0.4">
      <c r="A271" t="s">
        <v>962</v>
      </c>
      <c r="B271">
        <v>-3.2399632910695901</v>
      </c>
      <c r="C271">
        <v>2.6353464454237998</v>
      </c>
      <c r="D271">
        <v>331.31625812636099</v>
      </c>
      <c r="E271" s="1">
        <v>4.9671386671637E-74</v>
      </c>
      <c r="F271" s="1">
        <v>4.3537470465206699E-72</v>
      </c>
      <c r="G271" t="s">
        <v>422</v>
      </c>
      <c r="H271" t="s">
        <v>962</v>
      </c>
      <c r="I271" t="s">
        <v>963</v>
      </c>
      <c r="J271">
        <v>2662</v>
      </c>
    </row>
    <row r="272" spans="1:10" x14ac:dyDescent="0.4">
      <c r="A272" t="s">
        <v>964</v>
      </c>
      <c r="B272">
        <v>-4.3278591276257199</v>
      </c>
      <c r="C272">
        <v>-1.93194722954717</v>
      </c>
      <c r="D272">
        <v>327.89101387224201</v>
      </c>
      <c r="E272" s="1">
        <v>2.7677811696488499E-73</v>
      </c>
      <c r="F272" s="1">
        <v>2.4098148050409301E-71</v>
      </c>
      <c r="G272" t="s">
        <v>422</v>
      </c>
      <c r="H272" t="s">
        <v>964</v>
      </c>
      <c r="I272" t="s">
        <v>965</v>
      </c>
      <c r="J272">
        <v>729658</v>
      </c>
    </row>
    <row r="273" spans="1:10" x14ac:dyDescent="0.4">
      <c r="A273" t="s">
        <v>966</v>
      </c>
      <c r="B273">
        <v>-2.0684511813619202</v>
      </c>
      <c r="C273">
        <v>4.7960967346885202</v>
      </c>
      <c r="D273">
        <v>327.81243984129901</v>
      </c>
      <c r="E273" s="1">
        <v>2.8790261783294901E-73</v>
      </c>
      <c r="F273" s="1">
        <v>2.49834431156034E-71</v>
      </c>
      <c r="G273" t="s">
        <v>422</v>
      </c>
      <c r="H273" t="s">
        <v>966</v>
      </c>
      <c r="I273" t="s">
        <v>967</v>
      </c>
      <c r="J273">
        <v>81575</v>
      </c>
    </row>
    <row r="274" spans="1:10" x14ac:dyDescent="0.4">
      <c r="A274" t="s">
        <v>968</v>
      </c>
      <c r="B274">
        <v>-2.1821179087956</v>
      </c>
      <c r="C274">
        <v>3.9583274519392901</v>
      </c>
      <c r="D274">
        <v>327.35866332207502</v>
      </c>
      <c r="E274" s="1">
        <v>3.6147720842171398E-73</v>
      </c>
      <c r="F274" s="1">
        <v>3.1264187695281999E-71</v>
      </c>
      <c r="G274" t="s">
        <v>422</v>
      </c>
      <c r="H274" t="s">
        <v>968</v>
      </c>
      <c r="I274" t="s">
        <v>969</v>
      </c>
      <c r="J274">
        <v>2977</v>
      </c>
    </row>
    <row r="275" spans="1:10" x14ac:dyDescent="0.4">
      <c r="A275" t="s">
        <v>970</v>
      </c>
      <c r="B275">
        <v>-2.8718007416801998</v>
      </c>
      <c r="C275">
        <v>2.7974855281884001</v>
      </c>
      <c r="D275">
        <v>326.96463052120998</v>
      </c>
      <c r="E275" s="1">
        <v>4.4045750266197903E-73</v>
      </c>
      <c r="F275" s="1">
        <v>3.79694718466366E-71</v>
      </c>
      <c r="G275" t="s">
        <v>422</v>
      </c>
      <c r="H275" t="s">
        <v>970</v>
      </c>
      <c r="I275" t="s">
        <v>971</v>
      </c>
      <c r="J275">
        <v>80704</v>
      </c>
    </row>
    <row r="276" spans="1:10" x14ac:dyDescent="0.4">
      <c r="A276" t="s">
        <v>972</v>
      </c>
      <c r="B276">
        <v>-2.22309637409895</v>
      </c>
      <c r="C276">
        <v>-0.74406364569958605</v>
      </c>
      <c r="D276">
        <v>326.32961397469001</v>
      </c>
      <c r="E276" s="1">
        <v>6.0564160419339495E-73</v>
      </c>
      <c r="F276" s="1">
        <v>5.2037364149774597E-71</v>
      </c>
      <c r="G276" t="s">
        <v>422</v>
      </c>
      <c r="H276" t="s">
        <v>972</v>
      </c>
      <c r="I276" t="s">
        <v>973</v>
      </c>
      <c r="J276">
        <v>80739</v>
      </c>
    </row>
    <row r="277" spans="1:10" x14ac:dyDescent="0.4">
      <c r="A277" t="s">
        <v>974</v>
      </c>
      <c r="B277">
        <v>-1.72787287619381</v>
      </c>
      <c r="C277">
        <v>4.0779446526184202</v>
      </c>
      <c r="D277">
        <v>326.06202159135802</v>
      </c>
      <c r="E277" s="1">
        <v>6.9262746409012602E-73</v>
      </c>
      <c r="F277" s="1">
        <v>5.9316161842734702E-71</v>
      </c>
      <c r="G277" t="s">
        <v>503</v>
      </c>
      <c r="H277" t="s">
        <v>974</v>
      </c>
      <c r="I277" t="s">
        <v>975</v>
      </c>
      <c r="J277">
        <v>255877</v>
      </c>
    </row>
    <row r="278" spans="1:10" x14ac:dyDescent="0.4">
      <c r="A278" t="s">
        <v>976</v>
      </c>
      <c r="B278">
        <v>-2.2265237147125498</v>
      </c>
      <c r="C278">
        <v>3.1477709285273301</v>
      </c>
      <c r="D278">
        <v>325.69089918473298</v>
      </c>
      <c r="E278" s="1">
        <v>8.3432204075741503E-73</v>
      </c>
      <c r="F278" s="1">
        <v>7.1217293152234199E-71</v>
      </c>
      <c r="G278" t="s">
        <v>422</v>
      </c>
      <c r="H278" t="s">
        <v>976</v>
      </c>
      <c r="I278" t="s">
        <v>977</v>
      </c>
      <c r="J278">
        <v>100505495</v>
      </c>
    </row>
    <row r="279" spans="1:10" x14ac:dyDescent="0.4">
      <c r="A279" t="s">
        <v>978</v>
      </c>
      <c r="B279">
        <v>-1.95957403703542</v>
      </c>
      <c r="C279">
        <v>1.7982221472575799</v>
      </c>
      <c r="D279">
        <v>325.60610623792599</v>
      </c>
      <c r="E279" s="1">
        <v>8.7056754066735002E-73</v>
      </c>
      <c r="F279" s="1">
        <v>7.4069134078928905E-71</v>
      </c>
      <c r="G279" t="s">
        <v>503</v>
      </c>
      <c r="H279" t="s">
        <v>978</v>
      </c>
      <c r="I279" t="s">
        <v>979</v>
      </c>
      <c r="J279">
        <v>401093</v>
      </c>
    </row>
    <row r="280" spans="1:10" x14ac:dyDescent="0.4">
      <c r="A280" t="s">
        <v>980</v>
      </c>
      <c r="B280">
        <v>-1.9531033335480199</v>
      </c>
      <c r="C280">
        <v>1.9939012570521599</v>
      </c>
      <c r="D280">
        <v>323.88538233676502</v>
      </c>
      <c r="E280" s="1">
        <v>2.06346228261672E-72</v>
      </c>
      <c r="F280" s="1">
        <v>1.7386333813531899E-70</v>
      </c>
      <c r="G280" t="s">
        <v>503</v>
      </c>
      <c r="H280" t="s">
        <v>980</v>
      </c>
      <c r="I280" t="s">
        <v>981</v>
      </c>
      <c r="J280">
        <v>115727</v>
      </c>
    </row>
    <row r="281" spans="1:10" x14ac:dyDescent="0.4">
      <c r="A281" t="s">
        <v>982</v>
      </c>
      <c r="B281">
        <v>-2.1101850944418201</v>
      </c>
      <c r="C281">
        <v>4.6957777721944902</v>
      </c>
      <c r="D281">
        <v>323.68001237005501</v>
      </c>
      <c r="E281" s="1">
        <v>2.2873306607045502E-72</v>
      </c>
      <c r="F281" s="1">
        <v>1.9210635645531499E-70</v>
      </c>
      <c r="G281" t="s">
        <v>422</v>
      </c>
      <c r="H281" t="s">
        <v>982</v>
      </c>
      <c r="I281" t="s">
        <v>983</v>
      </c>
      <c r="J281">
        <v>222223</v>
      </c>
    </row>
    <row r="282" spans="1:10" x14ac:dyDescent="0.4">
      <c r="A282" t="s">
        <v>984</v>
      </c>
      <c r="B282">
        <v>-1.7272926484967901</v>
      </c>
      <c r="C282">
        <v>4.6166631524856303</v>
      </c>
      <c r="D282">
        <v>323.115326274545</v>
      </c>
      <c r="E282" s="1">
        <v>3.0361682304396598E-72</v>
      </c>
      <c r="F282" s="1">
        <v>2.5418177621501301E-70</v>
      </c>
      <c r="G282" t="s">
        <v>503</v>
      </c>
      <c r="H282" t="s">
        <v>984</v>
      </c>
      <c r="I282" t="s">
        <v>985</v>
      </c>
      <c r="J282">
        <v>2995</v>
      </c>
    </row>
    <row r="283" spans="1:10" x14ac:dyDescent="0.4">
      <c r="A283" t="s">
        <v>986</v>
      </c>
      <c r="B283">
        <v>-2.62838369696088</v>
      </c>
      <c r="C283">
        <v>1.85411969515921</v>
      </c>
      <c r="D283">
        <v>323.09174390984901</v>
      </c>
      <c r="E283" s="1">
        <v>3.0722915711087798E-72</v>
      </c>
      <c r="F283" s="1">
        <v>2.5638420395323098E-70</v>
      </c>
      <c r="G283" t="s">
        <v>422</v>
      </c>
      <c r="H283" t="s">
        <v>986</v>
      </c>
      <c r="I283" t="s">
        <v>987</v>
      </c>
      <c r="J283">
        <v>5593</v>
      </c>
    </row>
    <row r="284" spans="1:10" x14ac:dyDescent="0.4">
      <c r="A284" t="s">
        <v>988</v>
      </c>
      <c r="B284">
        <v>-1.42747869429638</v>
      </c>
      <c r="C284">
        <v>4.7966528587770396</v>
      </c>
      <c r="D284">
        <v>322.61628119011198</v>
      </c>
      <c r="E284" s="1">
        <v>3.8996505012992502E-72</v>
      </c>
      <c r="F284" s="1">
        <v>3.2336149553630601E-70</v>
      </c>
      <c r="G284" t="s">
        <v>503</v>
      </c>
      <c r="H284" t="s">
        <v>988</v>
      </c>
      <c r="I284" t="s">
        <v>989</v>
      </c>
      <c r="J284">
        <v>2549</v>
      </c>
    </row>
    <row r="285" spans="1:10" x14ac:dyDescent="0.4">
      <c r="A285" t="s">
        <v>990</v>
      </c>
      <c r="B285">
        <v>-1.2457920494973</v>
      </c>
      <c r="C285">
        <v>5.11094520230517</v>
      </c>
      <c r="D285">
        <v>322.370001680906</v>
      </c>
      <c r="E285" s="1">
        <v>4.4123445552715099E-72</v>
      </c>
      <c r="F285" s="1">
        <v>3.6471658159396199E-70</v>
      </c>
      <c r="G285" t="s">
        <v>503</v>
      </c>
      <c r="H285" t="s">
        <v>990</v>
      </c>
      <c r="I285" t="s">
        <v>991</v>
      </c>
      <c r="J285">
        <v>9647</v>
      </c>
    </row>
    <row r="286" spans="1:10" x14ac:dyDescent="0.4">
      <c r="A286" t="s">
        <v>992</v>
      </c>
      <c r="B286">
        <v>-2.0379434141016599</v>
      </c>
      <c r="C286">
        <v>4.6451492969544299</v>
      </c>
      <c r="D286">
        <v>322.03992216666501</v>
      </c>
      <c r="E286" s="1">
        <v>5.2067457219279297E-72</v>
      </c>
      <c r="F286" s="1">
        <v>4.2902270743456599E-70</v>
      </c>
      <c r="G286" t="s">
        <v>422</v>
      </c>
      <c r="H286" t="s">
        <v>992</v>
      </c>
      <c r="I286" t="s">
        <v>993</v>
      </c>
      <c r="J286">
        <v>9452</v>
      </c>
    </row>
    <row r="287" spans="1:10" x14ac:dyDescent="0.4">
      <c r="A287" t="s">
        <v>994</v>
      </c>
      <c r="B287">
        <v>-2.6118881515339698</v>
      </c>
      <c r="C287">
        <v>-1.32674812535493</v>
      </c>
      <c r="D287">
        <v>321.93082423922601</v>
      </c>
      <c r="E287" s="1">
        <v>5.49958360339196E-72</v>
      </c>
      <c r="F287" s="1">
        <v>4.5172680415282402E-70</v>
      </c>
      <c r="G287" t="s">
        <v>422</v>
      </c>
      <c r="H287" t="s">
        <v>994</v>
      </c>
      <c r="I287" t="s">
        <v>995</v>
      </c>
      <c r="J287">
        <v>405754</v>
      </c>
    </row>
    <row r="288" spans="1:10" x14ac:dyDescent="0.4">
      <c r="A288" t="s">
        <v>996</v>
      </c>
      <c r="B288">
        <v>-2.2091246885345401</v>
      </c>
      <c r="C288">
        <v>8.8511744853178906E-2</v>
      </c>
      <c r="D288">
        <v>321.89106396640398</v>
      </c>
      <c r="E288" s="1">
        <v>5.6103544316263602E-72</v>
      </c>
      <c r="F288" s="1">
        <v>4.59380745310597E-70</v>
      </c>
      <c r="G288" t="s">
        <v>422</v>
      </c>
      <c r="H288" t="s">
        <v>996</v>
      </c>
      <c r="I288" t="s">
        <v>997</v>
      </c>
      <c r="J288">
        <v>100506585</v>
      </c>
    </row>
    <row r="289" spans="1:10" x14ac:dyDescent="0.4">
      <c r="A289" t="s">
        <v>998</v>
      </c>
      <c r="B289">
        <v>-1.57944904764699</v>
      </c>
      <c r="C289">
        <v>4.48362708331923</v>
      </c>
      <c r="D289">
        <v>321.28949654916602</v>
      </c>
      <c r="E289" s="1">
        <v>7.5861724650199098E-72</v>
      </c>
      <c r="F289" s="1">
        <v>6.1922132745724998E-70</v>
      </c>
      <c r="G289" t="s">
        <v>503</v>
      </c>
      <c r="H289" t="s">
        <v>998</v>
      </c>
      <c r="I289" t="s">
        <v>999</v>
      </c>
      <c r="J289">
        <v>84981</v>
      </c>
    </row>
    <row r="290" spans="1:10" x14ac:dyDescent="0.4">
      <c r="A290" t="s">
        <v>1000</v>
      </c>
      <c r="B290">
        <v>-2.6345805294584199</v>
      </c>
      <c r="C290">
        <v>1.45031533929902</v>
      </c>
      <c r="D290">
        <v>319.77181938557698</v>
      </c>
      <c r="E290" s="1">
        <v>1.6240671162868599E-71</v>
      </c>
      <c r="F290" s="1">
        <v>1.32151504914058E-69</v>
      </c>
      <c r="G290" t="s">
        <v>422</v>
      </c>
      <c r="H290" t="s">
        <v>1000</v>
      </c>
      <c r="I290" t="s">
        <v>1001</v>
      </c>
      <c r="J290">
        <v>3579</v>
      </c>
    </row>
    <row r="291" spans="1:10" x14ac:dyDescent="0.4">
      <c r="A291" t="s">
        <v>1002</v>
      </c>
      <c r="B291">
        <v>-2.3290570753208999</v>
      </c>
      <c r="C291">
        <v>7.02297878600021</v>
      </c>
      <c r="D291">
        <v>319.51584543021602</v>
      </c>
      <c r="E291" s="1">
        <v>1.8465489864364401E-71</v>
      </c>
      <c r="F291" s="1">
        <v>1.4978838362024799E-69</v>
      </c>
      <c r="G291" t="s">
        <v>422</v>
      </c>
      <c r="H291" t="s">
        <v>1002</v>
      </c>
      <c r="I291" t="s">
        <v>1003</v>
      </c>
      <c r="J291">
        <v>858</v>
      </c>
    </row>
    <row r="292" spans="1:10" x14ac:dyDescent="0.4">
      <c r="A292" t="s">
        <v>1004</v>
      </c>
      <c r="B292">
        <v>3.6649680308672399</v>
      </c>
      <c r="C292">
        <v>4.9435817317386501</v>
      </c>
      <c r="D292">
        <v>319.33014482802901</v>
      </c>
      <c r="E292" s="1">
        <v>2.0267989459111902E-71</v>
      </c>
      <c r="F292" s="1">
        <v>1.63900893087307E-69</v>
      </c>
      <c r="G292" t="s">
        <v>672</v>
      </c>
      <c r="H292" t="s">
        <v>1004</v>
      </c>
      <c r="I292" t="s">
        <v>1005</v>
      </c>
      <c r="J292">
        <v>128239</v>
      </c>
    </row>
    <row r="293" spans="1:10" x14ac:dyDescent="0.4">
      <c r="A293" t="s">
        <v>1006</v>
      </c>
      <c r="B293">
        <v>-2.5516812457534201</v>
      </c>
      <c r="C293">
        <v>1.4401403233378001</v>
      </c>
      <c r="D293">
        <v>317.95144867019701</v>
      </c>
      <c r="E293" s="1">
        <v>4.04691874527281E-71</v>
      </c>
      <c r="F293" s="1">
        <v>3.2524774654315602E-69</v>
      </c>
      <c r="G293" t="s">
        <v>422</v>
      </c>
      <c r="H293" t="s">
        <v>1006</v>
      </c>
      <c r="I293" t="s">
        <v>1007</v>
      </c>
      <c r="J293">
        <v>440073</v>
      </c>
    </row>
    <row r="294" spans="1:10" x14ac:dyDescent="0.4">
      <c r="A294" t="s">
        <v>1008</v>
      </c>
      <c r="B294">
        <v>-2.2207443204787101</v>
      </c>
      <c r="C294">
        <v>2.4971119044740799</v>
      </c>
      <c r="D294">
        <v>317.18634530622899</v>
      </c>
      <c r="E294" s="1">
        <v>5.9399732290013803E-71</v>
      </c>
      <c r="F294" s="1">
        <v>4.7592668939115401E-69</v>
      </c>
      <c r="G294" t="s">
        <v>422</v>
      </c>
      <c r="H294" t="s">
        <v>1008</v>
      </c>
      <c r="I294" t="s">
        <v>1009</v>
      </c>
      <c r="J294">
        <v>79856</v>
      </c>
    </row>
    <row r="295" spans="1:10" x14ac:dyDescent="0.4">
      <c r="A295" t="s">
        <v>1010</v>
      </c>
      <c r="B295">
        <v>-4.2783788299107499</v>
      </c>
      <c r="C295">
        <v>3.8849181439196299</v>
      </c>
      <c r="D295">
        <v>317.09980090081598</v>
      </c>
      <c r="E295" s="1">
        <v>6.2034924122635502E-71</v>
      </c>
      <c r="F295" s="1">
        <v>4.95520555988759E-69</v>
      </c>
      <c r="G295" t="s">
        <v>422</v>
      </c>
      <c r="H295" t="s">
        <v>1010</v>
      </c>
      <c r="I295" t="s">
        <v>1011</v>
      </c>
      <c r="J295">
        <v>203190</v>
      </c>
    </row>
    <row r="296" spans="1:10" x14ac:dyDescent="0.4">
      <c r="A296" t="s">
        <v>1012</v>
      </c>
      <c r="B296">
        <v>-1.2081677881861701</v>
      </c>
      <c r="C296">
        <v>6.6855037088833704</v>
      </c>
      <c r="D296">
        <v>317.08418831717802</v>
      </c>
      <c r="E296" s="1">
        <v>6.2522611547484801E-71</v>
      </c>
      <c r="F296" s="1">
        <v>4.9789347976228703E-69</v>
      </c>
      <c r="G296" t="s">
        <v>503</v>
      </c>
      <c r="H296" t="s">
        <v>1012</v>
      </c>
      <c r="I296" t="s">
        <v>1013</v>
      </c>
      <c r="J296">
        <v>2776</v>
      </c>
    </row>
    <row r="297" spans="1:10" x14ac:dyDescent="0.4">
      <c r="A297" t="s">
        <v>1014</v>
      </c>
      <c r="B297">
        <v>-2.30771460675478</v>
      </c>
      <c r="C297">
        <v>2.5499566873888702</v>
      </c>
      <c r="D297">
        <v>316.65401484627398</v>
      </c>
      <c r="E297" s="1">
        <v>7.7578442107695798E-71</v>
      </c>
      <c r="F297" s="1">
        <v>6.1591152214377398E-69</v>
      </c>
      <c r="G297" t="s">
        <v>422</v>
      </c>
      <c r="H297" t="s">
        <v>1014</v>
      </c>
      <c r="I297" t="s">
        <v>1015</v>
      </c>
      <c r="J297">
        <v>27123</v>
      </c>
    </row>
    <row r="298" spans="1:10" x14ac:dyDescent="0.4">
      <c r="A298" t="s">
        <v>1016</v>
      </c>
      <c r="B298">
        <v>6.8764558725781901</v>
      </c>
      <c r="C298">
        <v>7.1915271393525604</v>
      </c>
      <c r="D298">
        <v>316.22186687103198</v>
      </c>
      <c r="E298" s="1">
        <v>9.6355275941270098E-71</v>
      </c>
      <c r="F298" s="1">
        <v>7.6266660835938705E-69</v>
      </c>
      <c r="G298" t="s">
        <v>672</v>
      </c>
      <c r="H298" t="s">
        <v>1016</v>
      </c>
      <c r="I298" t="s">
        <v>1017</v>
      </c>
      <c r="J298">
        <v>84985</v>
      </c>
    </row>
    <row r="299" spans="1:10" x14ac:dyDescent="0.4">
      <c r="A299" t="s">
        <v>1018</v>
      </c>
      <c r="B299">
        <v>-1.69757949884097</v>
      </c>
      <c r="C299">
        <v>4.1131863476238903</v>
      </c>
      <c r="D299">
        <v>316.09309981270201</v>
      </c>
      <c r="E299" s="1">
        <v>1.0278383115185801E-70</v>
      </c>
      <c r="F299" s="1">
        <v>8.1109174310771504E-69</v>
      </c>
      <c r="G299" t="s">
        <v>503</v>
      </c>
      <c r="H299" t="s">
        <v>1018</v>
      </c>
      <c r="I299" t="s">
        <v>1019</v>
      </c>
      <c r="J299">
        <v>134265</v>
      </c>
    </row>
    <row r="300" spans="1:10" x14ac:dyDescent="0.4">
      <c r="A300" t="s">
        <v>1020</v>
      </c>
      <c r="B300">
        <v>-2.2111708713660598</v>
      </c>
      <c r="C300">
        <v>4.0807240395855304</v>
      </c>
      <c r="D300">
        <v>315.09304821283399</v>
      </c>
      <c r="E300" s="1">
        <v>1.6973329844541099E-70</v>
      </c>
      <c r="F300" s="1">
        <v>1.3313614881063399E-68</v>
      </c>
      <c r="G300" t="s">
        <v>422</v>
      </c>
      <c r="H300" t="s">
        <v>1020</v>
      </c>
      <c r="I300" t="s">
        <v>1021</v>
      </c>
      <c r="J300">
        <v>126014</v>
      </c>
    </row>
    <row r="301" spans="1:10" x14ac:dyDescent="0.4">
      <c r="A301" t="s">
        <v>1022</v>
      </c>
      <c r="B301">
        <v>3.8341120204261401</v>
      </c>
      <c r="C301">
        <v>3.3475911531065901</v>
      </c>
      <c r="D301">
        <v>314.984797066358</v>
      </c>
      <c r="E301" s="1">
        <v>1.79203974229683E-70</v>
      </c>
      <c r="F301" s="1">
        <v>1.40143946313752E-68</v>
      </c>
      <c r="G301" t="s">
        <v>672</v>
      </c>
      <c r="H301" t="s">
        <v>1022</v>
      </c>
      <c r="I301" t="s">
        <v>1023</v>
      </c>
      <c r="J301">
        <v>89958</v>
      </c>
    </row>
    <row r="302" spans="1:10" x14ac:dyDescent="0.4">
      <c r="A302" t="s">
        <v>1024</v>
      </c>
      <c r="B302">
        <v>-1.7213119269492301</v>
      </c>
      <c r="C302">
        <v>6.1102077153206</v>
      </c>
      <c r="D302">
        <v>314.73129070360301</v>
      </c>
      <c r="E302" s="1">
        <v>2.03502423581161E-70</v>
      </c>
      <c r="F302" s="1">
        <v>1.5867114340119201E-68</v>
      </c>
      <c r="G302" t="s">
        <v>503</v>
      </c>
      <c r="H302" t="s">
        <v>1024</v>
      </c>
      <c r="I302" t="s">
        <v>1025</v>
      </c>
      <c r="J302">
        <v>687</v>
      </c>
    </row>
    <row r="303" spans="1:10" x14ac:dyDescent="0.4">
      <c r="A303" t="s">
        <v>1026</v>
      </c>
      <c r="B303">
        <v>-3.5499808762815301</v>
      </c>
      <c r="C303">
        <v>1.34321269400298</v>
      </c>
      <c r="D303">
        <v>314.28364624651698</v>
      </c>
      <c r="E303" s="1">
        <v>2.5473081170857099E-70</v>
      </c>
      <c r="F303" s="1">
        <v>1.98022881006782E-68</v>
      </c>
      <c r="G303" t="s">
        <v>422</v>
      </c>
      <c r="H303" t="s">
        <v>1026</v>
      </c>
      <c r="I303" t="s">
        <v>1027</v>
      </c>
      <c r="J303">
        <v>221476</v>
      </c>
    </row>
    <row r="304" spans="1:10" x14ac:dyDescent="0.4">
      <c r="A304" t="s">
        <v>1028</v>
      </c>
      <c r="B304">
        <v>-1.978919753013</v>
      </c>
      <c r="C304">
        <v>5.1253566783283304</v>
      </c>
      <c r="D304">
        <v>313.82672776073201</v>
      </c>
      <c r="E304" s="1">
        <v>3.2034209736829003E-70</v>
      </c>
      <c r="F304" s="1">
        <v>2.4828888971097099E-68</v>
      </c>
      <c r="G304" t="s">
        <v>503</v>
      </c>
      <c r="H304" t="s">
        <v>1028</v>
      </c>
      <c r="I304" t="s">
        <v>1029</v>
      </c>
      <c r="J304">
        <v>728</v>
      </c>
    </row>
    <row r="305" spans="1:10" x14ac:dyDescent="0.4">
      <c r="A305" t="s">
        <v>1030</v>
      </c>
      <c r="B305">
        <v>-2.7158943534356701</v>
      </c>
      <c r="C305">
        <v>1.5547194644668001</v>
      </c>
      <c r="D305">
        <v>313.56153390590799</v>
      </c>
      <c r="E305" s="1">
        <v>3.65916969528994E-70</v>
      </c>
      <c r="F305" s="1">
        <v>2.82773705446667E-68</v>
      </c>
      <c r="G305" t="s">
        <v>422</v>
      </c>
      <c r="H305" t="s">
        <v>1030</v>
      </c>
      <c r="I305" t="s">
        <v>1031</v>
      </c>
      <c r="J305">
        <v>343450</v>
      </c>
    </row>
    <row r="306" spans="1:10" x14ac:dyDescent="0.4">
      <c r="A306" t="s">
        <v>1032</v>
      </c>
      <c r="B306">
        <v>3.20703511213173</v>
      </c>
      <c r="C306">
        <v>5.4482637283504101</v>
      </c>
      <c r="D306">
        <v>313.36845894041898</v>
      </c>
      <c r="E306" s="1">
        <v>4.0312632156241801E-70</v>
      </c>
      <c r="F306" s="1">
        <v>3.1060942534543799E-68</v>
      </c>
      <c r="G306" t="s">
        <v>672</v>
      </c>
      <c r="H306" t="s">
        <v>1032</v>
      </c>
      <c r="I306" t="s">
        <v>1033</v>
      </c>
      <c r="J306">
        <v>202915</v>
      </c>
    </row>
    <row r="307" spans="1:10" x14ac:dyDescent="0.4">
      <c r="A307" t="s">
        <v>1034</v>
      </c>
      <c r="B307">
        <v>-3.14821189577312</v>
      </c>
      <c r="C307">
        <v>2.76770299723615</v>
      </c>
      <c r="D307">
        <v>313.24452706588499</v>
      </c>
      <c r="E307" s="1">
        <v>4.2898091932011003E-70</v>
      </c>
      <c r="F307" s="1">
        <v>3.2955828272474298E-68</v>
      </c>
      <c r="G307" t="s">
        <v>422</v>
      </c>
      <c r="H307" t="s">
        <v>1034</v>
      </c>
      <c r="I307" t="s">
        <v>1035</v>
      </c>
      <c r="J307">
        <v>33</v>
      </c>
    </row>
    <row r="308" spans="1:10" x14ac:dyDescent="0.4">
      <c r="A308" t="s">
        <v>1036</v>
      </c>
      <c r="B308">
        <v>-1.7814855373420999</v>
      </c>
      <c r="C308">
        <v>2.4666405152427502</v>
      </c>
      <c r="D308">
        <v>313.17309464003398</v>
      </c>
      <c r="E308" s="1">
        <v>4.4462977526047502E-70</v>
      </c>
      <c r="F308" s="1">
        <v>3.4057858445171899E-68</v>
      </c>
      <c r="G308" t="s">
        <v>503</v>
      </c>
      <c r="H308" t="s">
        <v>1036</v>
      </c>
      <c r="I308" t="s">
        <v>1037</v>
      </c>
      <c r="J308">
        <v>5334</v>
      </c>
    </row>
    <row r="309" spans="1:10" x14ac:dyDescent="0.4">
      <c r="A309" t="s">
        <v>1038</v>
      </c>
      <c r="B309">
        <v>3.3564947388514401</v>
      </c>
      <c r="C309">
        <v>4.2408235009453596</v>
      </c>
      <c r="D309">
        <v>312.80271965446099</v>
      </c>
      <c r="E309" s="1">
        <v>5.3540175950469099E-70</v>
      </c>
      <c r="F309" s="1">
        <v>4.0890918006615597E-68</v>
      </c>
      <c r="G309" t="s">
        <v>672</v>
      </c>
      <c r="H309" t="s">
        <v>1038</v>
      </c>
      <c r="I309" t="s">
        <v>1039</v>
      </c>
      <c r="J309">
        <v>29089</v>
      </c>
    </row>
    <row r="310" spans="1:10" x14ac:dyDescent="0.4">
      <c r="A310" t="s">
        <v>1040</v>
      </c>
      <c r="B310">
        <v>1.6653320115904999</v>
      </c>
      <c r="C310">
        <v>6.8087894544340104</v>
      </c>
      <c r="D310">
        <v>312.105995995547</v>
      </c>
      <c r="E310" s="1">
        <v>7.5936848195905505E-70</v>
      </c>
      <c r="F310" s="1">
        <v>5.7827127547435904E-68</v>
      </c>
      <c r="G310" t="s">
        <v>503</v>
      </c>
      <c r="H310" t="s">
        <v>1040</v>
      </c>
      <c r="I310" t="s">
        <v>1041</v>
      </c>
      <c r="J310">
        <v>5832</v>
      </c>
    </row>
    <row r="311" spans="1:10" x14ac:dyDescent="0.4">
      <c r="A311" t="s">
        <v>1042</v>
      </c>
      <c r="B311">
        <v>-1.7175793349334401</v>
      </c>
      <c r="C311">
        <v>5.4374317401686696</v>
      </c>
      <c r="D311">
        <v>311.92420897117597</v>
      </c>
      <c r="E311" s="1">
        <v>8.3186496707506198E-70</v>
      </c>
      <c r="F311" s="1">
        <v>6.3163700406978498E-68</v>
      </c>
      <c r="G311" t="s">
        <v>503</v>
      </c>
      <c r="H311" t="s">
        <v>1042</v>
      </c>
      <c r="I311" t="s">
        <v>1043</v>
      </c>
      <c r="J311">
        <v>255488</v>
      </c>
    </row>
    <row r="312" spans="1:10" x14ac:dyDescent="0.4">
      <c r="A312" t="s">
        <v>1044</v>
      </c>
      <c r="B312">
        <v>-3.0129388157838202</v>
      </c>
      <c r="C312">
        <v>6.7402347140609997</v>
      </c>
      <c r="D312">
        <v>311.30163341758998</v>
      </c>
      <c r="E312" s="1">
        <v>1.13677496152368E-69</v>
      </c>
      <c r="F312" s="1">
        <v>8.6065397086952006E-68</v>
      </c>
      <c r="G312" t="s">
        <v>422</v>
      </c>
      <c r="H312" t="s">
        <v>1044</v>
      </c>
      <c r="I312" t="s">
        <v>1045</v>
      </c>
      <c r="J312">
        <v>8685</v>
      </c>
    </row>
    <row r="313" spans="1:10" x14ac:dyDescent="0.4">
      <c r="A313" t="s">
        <v>1046</v>
      </c>
      <c r="B313">
        <v>-3.5350225202677801</v>
      </c>
      <c r="C313">
        <v>1.7826024936248099</v>
      </c>
      <c r="D313">
        <v>309.81593372871703</v>
      </c>
      <c r="E313" s="1">
        <v>2.3950927034922398E-69</v>
      </c>
      <c r="F313" s="1">
        <v>1.8028766978448801E-67</v>
      </c>
      <c r="G313" t="s">
        <v>422</v>
      </c>
      <c r="H313" t="s">
        <v>1046</v>
      </c>
      <c r="I313" t="s">
        <v>1047</v>
      </c>
      <c r="J313">
        <v>27255</v>
      </c>
    </row>
    <row r="314" spans="1:10" x14ac:dyDescent="0.4">
      <c r="A314" t="s">
        <v>1048</v>
      </c>
      <c r="B314">
        <v>-1.12670094099715</v>
      </c>
      <c r="C314">
        <v>5.16448344683928</v>
      </c>
      <c r="D314">
        <v>309.13339996620698</v>
      </c>
      <c r="E314" s="1">
        <v>3.3729392138469202E-69</v>
      </c>
      <c r="F314" s="1">
        <v>2.5243888901341399E-67</v>
      </c>
      <c r="G314" t="s">
        <v>503</v>
      </c>
      <c r="H314" t="s">
        <v>1048</v>
      </c>
      <c r="I314" t="s">
        <v>1049</v>
      </c>
      <c r="J314">
        <v>11234</v>
      </c>
    </row>
    <row r="315" spans="1:10" x14ac:dyDescent="0.4">
      <c r="A315" t="s">
        <v>1050</v>
      </c>
      <c r="B315">
        <v>3.4832161633957299</v>
      </c>
      <c r="C315">
        <v>4.0671931389192997</v>
      </c>
      <c r="D315">
        <v>308.85162223509298</v>
      </c>
      <c r="E315" s="1">
        <v>3.8850134954672098E-69</v>
      </c>
      <c r="F315" s="1">
        <v>2.8993300714743899E-67</v>
      </c>
      <c r="G315" t="s">
        <v>672</v>
      </c>
      <c r="H315" t="s">
        <v>1050</v>
      </c>
      <c r="I315" t="s">
        <v>1051</v>
      </c>
      <c r="J315">
        <v>79924</v>
      </c>
    </row>
    <row r="316" spans="1:10" x14ac:dyDescent="0.4">
      <c r="A316" t="s">
        <v>1052</v>
      </c>
      <c r="B316">
        <v>-2.2624127902395301</v>
      </c>
      <c r="C316">
        <v>7.3004157084135698E-2</v>
      </c>
      <c r="D316">
        <v>308.74331683686103</v>
      </c>
      <c r="E316" s="1">
        <v>4.1019128152724201E-69</v>
      </c>
      <c r="F316" s="1">
        <v>3.0524775707953098E-67</v>
      </c>
      <c r="G316" t="s">
        <v>422</v>
      </c>
      <c r="H316" t="s">
        <v>1052</v>
      </c>
      <c r="I316" t="s">
        <v>1053</v>
      </c>
      <c r="J316">
        <v>57101</v>
      </c>
    </row>
    <row r="317" spans="1:10" x14ac:dyDescent="0.4">
      <c r="A317" t="s">
        <v>1054</v>
      </c>
      <c r="B317">
        <v>-1.73094402945592</v>
      </c>
      <c r="C317">
        <v>3.39071257106843</v>
      </c>
      <c r="D317">
        <v>308.45245006001102</v>
      </c>
      <c r="E317" s="1">
        <v>4.7462510758922695E-69</v>
      </c>
      <c r="F317" s="1">
        <v>3.5133146143057601E-67</v>
      </c>
      <c r="G317" t="s">
        <v>503</v>
      </c>
      <c r="H317" t="s">
        <v>1054</v>
      </c>
      <c r="I317" t="s">
        <v>1055</v>
      </c>
      <c r="J317">
        <v>196883</v>
      </c>
    </row>
    <row r="318" spans="1:10" x14ac:dyDescent="0.4">
      <c r="A318" t="s">
        <v>1056</v>
      </c>
      <c r="B318">
        <v>-2.55212760772935</v>
      </c>
      <c r="C318">
        <v>3.2363857125281199</v>
      </c>
      <c r="D318">
        <v>308.45167948881902</v>
      </c>
      <c r="E318" s="1">
        <v>4.74808598334585E-69</v>
      </c>
      <c r="F318" s="1">
        <v>3.5133146143057601E-67</v>
      </c>
      <c r="G318" t="s">
        <v>422</v>
      </c>
      <c r="H318" t="s">
        <v>1056</v>
      </c>
      <c r="I318" t="s">
        <v>1057</v>
      </c>
      <c r="J318">
        <v>342035</v>
      </c>
    </row>
    <row r="319" spans="1:10" x14ac:dyDescent="0.4">
      <c r="A319" t="s">
        <v>1058</v>
      </c>
      <c r="B319">
        <v>-1.91635040159543</v>
      </c>
      <c r="C319">
        <v>2.3939923496704498</v>
      </c>
      <c r="D319">
        <v>308.24795715746097</v>
      </c>
      <c r="E319" s="1">
        <v>5.2589478899298505E-69</v>
      </c>
      <c r="F319" s="1">
        <v>3.8803310419482403E-67</v>
      </c>
      <c r="G319" t="s">
        <v>503</v>
      </c>
      <c r="H319" t="s">
        <v>1058</v>
      </c>
      <c r="I319" t="s">
        <v>1059</v>
      </c>
      <c r="J319">
        <v>55805</v>
      </c>
    </row>
    <row r="320" spans="1:10" x14ac:dyDescent="0.4">
      <c r="A320" t="s">
        <v>1060</v>
      </c>
      <c r="B320">
        <v>-2.3350943042599099</v>
      </c>
      <c r="C320">
        <v>6.5135582583970804</v>
      </c>
      <c r="D320">
        <v>308.22959768329798</v>
      </c>
      <c r="E320" s="1">
        <v>5.3076029632225303E-69</v>
      </c>
      <c r="F320" s="1">
        <v>3.9051997013907797E-67</v>
      </c>
      <c r="G320" t="s">
        <v>422</v>
      </c>
      <c r="H320" t="s">
        <v>1060</v>
      </c>
      <c r="I320" t="s">
        <v>1061</v>
      </c>
      <c r="J320">
        <v>4481</v>
      </c>
    </row>
    <row r="321" spans="1:10" x14ac:dyDescent="0.4">
      <c r="A321" t="s">
        <v>1062</v>
      </c>
      <c r="B321">
        <v>2.68302430062375</v>
      </c>
      <c r="C321">
        <v>8.2194806670011893</v>
      </c>
      <c r="D321">
        <v>307.952993213936</v>
      </c>
      <c r="E321" s="1">
        <v>6.0975593281585504E-69</v>
      </c>
      <c r="F321" s="1">
        <v>4.4738272374017198E-67</v>
      </c>
      <c r="G321" t="s">
        <v>672</v>
      </c>
      <c r="H321" t="s">
        <v>1062</v>
      </c>
      <c r="I321" t="s">
        <v>1063</v>
      </c>
      <c r="J321">
        <v>51280</v>
      </c>
    </row>
    <row r="322" spans="1:10" x14ac:dyDescent="0.4">
      <c r="A322" t="s">
        <v>1064</v>
      </c>
      <c r="B322">
        <v>-2.48727756336966</v>
      </c>
      <c r="C322">
        <v>0.18007607838977099</v>
      </c>
      <c r="D322">
        <v>307.91857098377602</v>
      </c>
      <c r="E322" s="1">
        <v>6.2037579580522204E-69</v>
      </c>
      <c r="F322" s="1">
        <v>4.5305956701916103E-67</v>
      </c>
      <c r="G322" t="s">
        <v>422</v>
      </c>
      <c r="H322" t="s">
        <v>1064</v>
      </c>
      <c r="I322" t="s">
        <v>1065</v>
      </c>
      <c r="J322">
        <v>2900</v>
      </c>
    </row>
    <row r="323" spans="1:10" x14ac:dyDescent="0.4">
      <c r="A323" t="s">
        <v>1066</v>
      </c>
      <c r="B323">
        <v>-2.9186008688684799</v>
      </c>
      <c r="C323">
        <v>3.70459127006399</v>
      </c>
      <c r="D323">
        <v>307.91668749419199</v>
      </c>
      <c r="E323" s="1">
        <v>6.2096219369394997E-69</v>
      </c>
      <c r="F323" s="1">
        <v>4.5305956701916103E-67</v>
      </c>
      <c r="G323" t="s">
        <v>422</v>
      </c>
      <c r="H323" t="s">
        <v>1066</v>
      </c>
      <c r="I323" t="s">
        <v>1067</v>
      </c>
      <c r="J323">
        <v>131873</v>
      </c>
    </row>
    <row r="324" spans="1:10" x14ac:dyDescent="0.4">
      <c r="A324" t="s">
        <v>1068</v>
      </c>
      <c r="B324">
        <v>-4.7362853176552804</v>
      </c>
      <c r="C324">
        <v>11.914663495594001</v>
      </c>
      <c r="D324">
        <v>307.872767155048</v>
      </c>
      <c r="E324" s="1">
        <v>6.3479444486403802E-69</v>
      </c>
      <c r="F324" s="1">
        <v>4.6057863610690797E-67</v>
      </c>
      <c r="G324" t="s">
        <v>422</v>
      </c>
      <c r="H324" t="s">
        <v>1068</v>
      </c>
      <c r="I324" t="s">
        <v>1069</v>
      </c>
      <c r="J324">
        <v>6440</v>
      </c>
    </row>
    <row r="325" spans="1:10" x14ac:dyDescent="0.4">
      <c r="A325" t="s">
        <v>1070</v>
      </c>
      <c r="B325">
        <v>-1.61839598252781</v>
      </c>
      <c r="C325">
        <v>4.8953152062020298</v>
      </c>
      <c r="D325">
        <v>307.22114953407799</v>
      </c>
      <c r="E325" s="1">
        <v>8.8021187692527101E-69</v>
      </c>
      <c r="F325" s="1">
        <v>6.3687352424620703E-67</v>
      </c>
      <c r="G325" t="s">
        <v>503</v>
      </c>
      <c r="H325" t="s">
        <v>1070</v>
      </c>
      <c r="I325" t="s">
        <v>1071</v>
      </c>
      <c r="J325">
        <v>23492</v>
      </c>
    </row>
    <row r="326" spans="1:10" x14ac:dyDescent="0.4">
      <c r="A326" t="s">
        <v>1072</v>
      </c>
      <c r="B326">
        <v>-1.8347496837236901</v>
      </c>
      <c r="C326">
        <v>2.8873726270736801</v>
      </c>
      <c r="D326">
        <v>306.68908937244203</v>
      </c>
      <c r="E326" s="1">
        <v>1.1494672416329099E-68</v>
      </c>
      <c r="F326" s="1">
        <v>8.2939459534396797E-67</v>
      </c>
      <c r="G326" t="s">
        <v>503</v>
      </c>
      <c r="H326" t="s">
        <v>1072</v>
      </c>
      <c r="I326" t="s">
        <v>1073</v>
      </c>
      <c r="J326">
        <v>53826</v>
      </c>
    </row>
    <row r="327" spans="1:10" x14ac:dyDescent="0.4">
      <c r="A327" t="s">
        <v>1074</v>
      </c>
      <c r="B327">
        <v>-2.42482164194801</v>
      </c>
      <c r="C327">
        <v>6.23929720504107</v>
      </c>
      <c r="D327">
        <v>306.45849542349202</v>
      </c>
      <c r="E327" s="1">
        <v>1.29042188726305E-68</v>
      </c>
      <c r="F327" s="1">
        <v>9.2853497783225606E-67</v>
      </c>
      <c r="G327" t="s">
        <v>422</v>
      </c>
      <c r="H327" t="s">
        <v>1074</v>
      </c>
      <c r="I327" t="s">
        <v>1075</v>
      </c>
      <c r="J327">
        <v>11326</v>
      </c>
    </row>
    <row r="328" spans="1:10" x14ac:dyDescent="0.4">
      <c r="A328" t="s">
        <v>1076</v>
      </c>
      <c r="B328">
        <v>-2.4279833004181999</v>
      </c>
      <c r="C328">
        <v>2.40969467800651</v>
      </c>
      <c r="D328">
        <v>306.14055658398502</v>
      </c>
      <c r="E328" s="1">
        <v>1.5135445651907599E-68</v>
      </c>
      <c r="F328" s="1">
        <v>1.08609296820831E-66</v>
      </c>
      <c r="G328" t="s">
        <v>422</v>
      </c>
      <c r="H328" t="s">
        <v>1076</v>
      </c>
      <c r="I328" t="s">
        <v>1077</v>
      </c>
      <c r="J328">
        <v>63876</v>
      </c>
    </row>
    <row r="329" spans="1:10" x14ac:dyDescent="0.4">
      <c r="A329" t="s">
        <v>1078</v>
      </c>
      <c r="B329">
        <v>-1.8252053187855699</v>
      </c>
      <c r="C329">
        <v>4.7212960833087898</v>
      </c>
      <c r="D329">
        <v>305.53920682255699</v>
      </c>
      <c r="E329" s="1">
        <v>2.0464487235792399E-68</v>
      </c>
      <c r="F329" s="1">
        <v>1.4604710562811401E-66</v>
      </c>
      <c r="G329" t="s">
        <v>503</v>
      </c>
      <c r="H329" t="s">
        <v>1078</v>
      </c>
      <c r="I329" t="s">
        <v>1079</v>
      </c>
      <c r="J329">
        <v>128346</v>
      </c>
    </row>
    <row r="330" spans="1:10" x14ac:dyDescent="0.4">
      <c r="A330" t="s">
        <v>1080</v>
      </c>
      <c r="B330">
        <v>3.8982289635406402</v>
      </c>
      <c r="C330">
        <v>6.9064228768453999</v>
      </c>
      <c r="D330">
        <v>305.02876266406901</v>
      </c>
      <c r="E330" s="1">
        <v>2.6436450518424599E-68</v>
      </c>
      <c r="F330" s="1">
        <v>1.8815261240906001E-66</v>
      </c>
      <c r="G330" t="s">
        <v>672</v>
      </c>
      <c r="H330" t="s">
        <v>1080</v>
      </c>
      <c r="I330" t="s">
        <v>1081</v>
      </c>
      <c r="J330">
        <v>7153</v>
      </c>
    </row>
    <row r="331" spans="1:10" x14ac:dyDescent="0.4">
      <c r="A331" t="s">
        <v>1082</v>
      </c>
      <c r="B331">
        <v>-1.68703763966661</v>
      </c>
      <c r="C331">
        <v>7.2783912596268499</v>
      </c>
      <c r="D331">
        <v>304.63661500581702</v>
      </c>
      <c r="E331" s="1">
        <v>3.2183588665133902E-68</v>
      </c>
      <c r="F331" s="1">
        <v>2.2813165231707599E-66</v>
      </c>
      <c r="G331" t="s">
        <v>503</v>
      </c>
      <c r="H331" t="s">
        <v>1082</v>
      </c>
      <c r="I331" t="s">
        <v>1083</v>
      </c>
      <c r="J331">
        <v>11346</v>
      </c>
    </row>
    <row r="332" spans="1:10" x14ac:dyDescent="0.4">
      <c r="A332" t="s">
        <v>1084</v>
      </c>
      <c r="B332">
        <v>-4.6183952847999397</v>
      </c>
      <c r="C332">
        <v>2.0495422441660698</v>
      </c>
      <c r="D332">
        <v>304.633841282947</v>
      </c>
      <c r="E332" s="1">
        <v>3.2228399580781399E-68</v>
      </c>
      <c r="F332" s="1">
        <v>2.2813165231707599E-66</v>
      </c>
      <c r="G332" t="s">
        <v>422</v>
      </c>
      <c r="H332" t="s">
        <v>1084</v>
      </c>
      <c r="I332" t="s">
        <v>1085</v>
      </c>
      <c r="J332">
        <v>142683</v>
      </c>
    </row>
    <row r="333" spans="1:10" x14ac:dyDescent="0.4">
      <c r="A333" t="s">
        <v>1086</v>
      </c>
      <c r="B333">
        <v>-1.7643073006464101</v>
      </c>
      <c r="C333">
        <v>4.0538412970820197</v>
      </c>
      <c r="D333">
        <v>303.917411687494</v>
      </c>
      <c r="E333" s="1">
        <v>4.6165487420211903E-68</v>
      </c>
      <c r="F333" s="1">
        <v>3.2590338686917201E-66</v>
      </c>
      <c r="G333" t="s">
        <v>503</v>
      </c>
      <c r="H333" t="s">
        <v>1086</v>
      </c>
      <c r="I333" t="s">
        <v>1087</v>
      </c>
      <c r="J333">
        <v>79742</v>
      </c>
    </row>
    <row r="334" spans="1:10" x14ac:dyDescent="0.4">
      <c r="A334" t="s">
        <v>1088</v>
      </c>
      <c r="B334">
        <v>-2.82061507828623</v>
      </c>
      <c r="C334">
        <v>1.8466608277001999</v>
      </c>
      <c r="D334">
        <v>303.277412082296</v>
      </c>
      <c r="E334" s="1">
        <v>6.3642373036727497E-68</v>
      </c>
      <c r="F334" s="1">
        <v>4.48069753024076E-66</v>
      </c>
      <c r="G334" t="s">
        <v>422</v>
      </c>
      <c r="H334" t="s">
        <v>1088</v>
      </c>
      <c r="I334" t="s">
        <v>1089</v>
      </c>
      <c r="J334">
        <v>6563</v>
      </c>
    </row>
    <row r="335" spans="1:10" x14ac:dyDescent="0.4">
      <c r="A335" t="s">
        <v>1090</v>
      </c>
      <c r="B335">
        <v>-2.6715754628544102</v>
      </c>
      <c r="C335">
        <v>2.1454344374266201</v>
      </c>
      <c r="D335">
        <v>302.75873451574802</v>
      </c>
      <c r="E335" s="1">
        <v>8.2555316309217697E-68</v>
      </c>
      <c r="F335" s="1">
        <v>5.7966259731095903E-66</v>
      </c>
      <c r="G335" t="s">
        <v>422</v>
      </c>
      <c r="H335" t="s">
        <v>1090</v>
      </c>
      <c r="I335" t="s">
        <v>1091</v>
      </c>
      <c r="J335">
        <v>5648</v>
      </c>
    </row>
    <row r="336" spans="1:10" x14ac:dyDescent="0.4">
      <c r="A336" t="s">
        <v>1092</v>
      </c>
      <c r="B336">
        <v>-2.0614029005191301</v>
      </c>
      <c r="C336">
        <v>2.7296970768895501</v>
      </c>
      <c r="D336">
        <v>302.63219647922</v>
      </c>
      <c r="E336" s="1">
        <v>8.7965548858431504E-68</v>
      </c>
      <c r="F336" s="1">
        <v>6.1599467457968602E-66</v>
      </c>
      <c r="G336" t="s">
        <v>422</v>
      </c>
      <c r="H336" t="s">
        <v>1092</v>
      </c>
      <c r="I336" t="s">
        <v>1093</v>
      </c>
      <c r="J336">
        <v>9429</v>
      </c>
    </row>
    <row r="337" spans="1:10" x14ac:dyDescent="0.4">
      <c r="A337" t="s">
        <v>1094</v>
      </c>
      <c r="B337">
        <v>-4.5426134184089202</v>
      </c>
      <c r="C337">
        <v>-1.0678723070306499</v>
      </c>
      <c r="D337">
        <v>302.35259636316499</v>
      </c>
      <c r="E337" s="1">
        <v>1.01210697707235E-67</v>
      </c>
      <c r="F337" s="1">
        <v>7.06851182917907E-66</v>
      </c>
      <c r="G337" t="s">
        <v>422</v>
      </c>
      <c r="H337" t="s">
        <v>1094</v>
      </c>
      <c r="I337" t="s">
        <v>1095</v>
      </c>
      <c r="J337">
        <v>170572</v>
      </c>
    </row>
    <row r="338" spans="1:10" x14ac:dyDescent="0.4">
      <c r="A338" t="s">
        <v>1096</v>
      </c>
      <c r="B338">
        <v>-3.3031164370105199</v>
      </c>
      <c r="C338">
        <v>1.3418460864636601</v>
      </c>
      <c r="D338">
        <v>301.56140650102202</v>
      </c>
      <c r="E338" s="1">
        <v>1.5052075144194901E-67</v>
      </c>
      <c r="F338" s="1">
        <v>1.04842720737699E-65</v>
      </c>
      <c r="G338" t="s">
        <v>422</v>
      </c>
      <c r="H338" t="s">
        <v>1096</v>
      </c>
      <c r="I338" t="s">
        <v>1097</v>
      </c>
      <c r="J338">
        <v>100996492</v>
      </c>
    </row>
    <row r="339" spans="1:10" x14ac:dyDescent="0.4">
      <c r="A339" t="s">
        <v>1098</v>
      </c>
      <c r="B339">
        <v>-1.41724216736385</v>
      </c>
      <c r="C339">
        <v>5.1620734955353003</v>
      </c>
      <c r="D339">
        <v>301.43708315682198</v>
      </c>
      <c r="E339" s="1">
        <v>1.6020711707176101E-67</v>
      </c>
      <c r="F339" s="1">
        <v>1.1129281643389401E-65</v>
      </c>
      <c r="G339" t="s">
        <v>503</v>
      </c>
      <c r="H339" t="s">
        <v>1098</v>
      </c>
      <c r="I339" t="s">
        <v>1099</v>
      </c>
      <c r="J339">
        <v>122953</v>
      </c>
    </row>
    <row r="340" spans="1:10" x14ac:dyDescent="0.4">
      <c r="A340" t="s">
        <v>1100</v>
      </c>
      <c r="B340">
        <v>-2.7462961250461801</v>
      </c>
      <c r="C340">
        <v>3.7734524160185199</v>
      </c>
      <c r="D340">
        <v>301.03045751655702</v>
      </c>
      <c r="E340" s="1">
        <v>1.9645841987243901E-67</v>
      </c>
      <c r="F340" s="1">
        <v>1.3611389726971099E-65</v>
      </c>
      <c r="G340" t="s">
        <v>422</v>
      </c>
      <c r="H340" t="s">
        <v>1100</v>
      </c>
      <c r="I340" t="s">
        <v>1101</v>
      </c>
      <c r="J340">
        <v>256691</v>
      </c>
    </row>
    <row r="341" spans="1:10" x14ac:dyDescent="0.4">
      <c r="A341" t="s">
        <v>1102</v>
      </c>
      <c r="B341">
        <v>-3.9893617151489602</v>
      </c>
      <c r="C341">
        <v>-0.48021143318883602</v>
      </c>
      <c r="D341">
        <v>300.800326625835</v>
      </c>
      <c r="E341" s="1">
        <v>2.2049965605664199E-67</v>
      </c>
      <c r="F341" s="1">
        <v>1.5236642899998599E-65</v>
      </c>
      <c r="G341" t="s">
        <v>422</v>
      </c>
      <c r="H341" t="s">
        <v>1102</v>
      </c>
      <c r="I341" t="s">
        <v>1103</v>
      </c>
      <c r="J341">
        <v>6247</v>
      </c>
    </row>
    <row r="342" spans="1:10" x14ac:dyDescent="0.4">
      <c r="A342" t="s">
        <v>1104</v>
      </c>
      <c r="B342">
        <v>-2.2977895268611901</v>
      </c>
      <c r="C342">
        <v>-1.3239743913441799</v>
      </c>
      <c r="D342">
        <v>300.74846633491899</v>
      </c>
      <c r="E342" s="1">
        <v>2.2631140019265301E-67</v>
      </c>
      <c r="F342" s="1">
        <v>1.5596975654438201E-65</v>
      </c>
      <c r="G342" t="s">
        <v>422</v>
      </c>
      <c r="H342" t="s">
        <v>1104</v>
      </c>
      <c r="I342" t="s">
        <v>1105</v>
      </c>
      <c r="J342">
        <v>387694</v>
      </c>
    </row>
    <row r="343" spans="1:10" x14ac:dyDescent="0.4">
      <c r="A343" t="s">
        <v>1106</v>
      </c>
      <c r="B343">
        <v>-1.5007494614996799</v>
      </c>
      <c r="C343">
        <v>4.7137202417017097</v>
      </c>
      <c r="D343">
        <v>300.35638568655799</v>
      </c>
      <c r="E343" s="1">
        <v>2.75503476884598E-67</v>
      </c>
      <c r="F343" s="1">
        <v>1.89280550209757E-65</v>
      </c>
      <c r="G343" t="s">
        <v>503</v>
      </c>
      <c r="H343" t="s">
        <v>1106</v>
      </c>
      <c r="I343" t="s">
        <v>1107</v>
      </c>
      <c r="J343">
        <v>153020</v>
      </c>
    </row>
    <row r="344" spans="1:10" x14ac:dyDescent="0.4">
      <c r="A344" t="s">
        <v>1108</v>
      </c>
      <c r="B344">
        <v>-2.0868352979660001</v>
      </c>
      <c r="C344">
        <v>3.8259157821708198</v>
      </c>
      <c r="D344">
        <v>300.35211374435602</v>
      </c>
      <c r="E344" s="1">
        <v>2.7609452385113898E-67</v>
      </c>
      <c r="F344" s="1">
        <v>1.89280550209757E-65</v>
      </c>
      <c r="G344" t="s">
        <v>422</v>
      </c>
      <c r="H344" t="s">
        <v>1108</v>
      </c>
      <c r="I344" t="s">
        <v>1109</v>
      </c>
      <c r="J344">
        <v>79974</v>
      </c>
    </row>
    <row r="345" spans="1:10" x14ac:dyDescent="0.4">
      <c r="A345" t="s">
        <v>1110</v>
      </c>
      <c r="B345">
        <v>-3.1168720287673999</v>
      </c>
      <c r="C345">
        <v>2.8396270161002399</v>
      </c>
      <c r="D345">
        <v>300.09848827172902</v>
      </c>
      <c r="E345" s="1">
        <v>3.1355527018286097E-67</v>
      </c>
      <c r="F345" s="1">
        <v>2.1439957217739102E-65</v>
      </c>
      <c r="G345" t="s">
        <v>422</v>
      </c>
      <c r="H345" t="s">
        <v>1110</v>
      </c>
      <c r="I345" t="s">
        <v>1111</v>
      </c>
      <c r="J345">
        <v>153</v>
      </c>
    </row>
    <row r="346" spans="1:10" x14ac:dyDescent="0.4">
      <c r="A346" t="s">
        <v>1112</v>
      </c>
      <c r="B346">
        <v>-3.0344046870694501</v>
      </c>
      <c r="C346">
        <v>4.0490445481199098</v>
      </c>
      <c r="D346">
        <v>299.89282067735201</v>
      </c>
      <c r="E346" s="1">
        <v>3.4763392219170699E-67</v>
      </c>
      <c r="F346" s="1">
        <v>2.3708088897251601E-65</v>
      </c>
      <c r="G346" t="s">
        <v>422</v>
      </c>
      <c r="H346" t="s">
        <v>1112</v>
      </c>
      <c r="I346" t="s">
        <v>1113</v>
      </c>
      <c r="J346">
        <v>1674</v>
      </c>
    </row>
    <row r="347" spans="1:10" x14ac:dyDescent="0.4">
      <c r="A347" t="s">
        <v>1114</v>
      </c>
      <c r="B347">
        <v>-2.46351639486643</v>
      </c>
      <c r="C347">
        <v>6.4959954999083594E-2</v>
      </c>
      <c r="D347">
        <v>299.714398007461</v>
      </c>
      <c r="E347" s="1">
        <v>3.8018460085063803E-67</v>
      </c>
      <c r="F347" s="1">
        <v>2.5860473370361102E-65</v>
      </c>
      <c r="G347" t="s">
        <v>422</v>
      </c>
      <c r="H347" t="s">
        <v>1114</v>
      </c>
      <c r="I347" t="s">
        <v>1115</v>
      </c>
      <c r="J347">
        <v>114132</v>
      </c>
    </row>
    <row r="348" spans="1:10" x14ac:dyDescent="0.4">
      <c r="A348" t="s">
        <v>1116</v>
      </c>
      <c r="B348">
        <v>-2.1016210979180601</v>
      </c>
      <c r="C348">
        <v>2.26585519603963</v>
      </c>
      <c r="D348">
        <v>299.29493999118199</v>
      </c>
      <c r="E348" s="1">
        <v>4.6922462001598302E-67</v>
      </c>
      <c r="F348" s="1">
        <v>3.1751676359630798E-65</v>
      </c>
      <c r="G348" t="s">
        <v>422</v>
      </c>
      <c r="H348" t="s">
        <v>1116</v>
      </c>
      <c r="I348" t="s">
        <v>1117</v>
      </c>
      <c r="J348">
        <v>10871</v>
      </c>
    </row>
    <row r="349" spans="1:10" x14ac:dyDescent="0.4">
      <c r="A349" t="s">
        <v>1118</v>
      </c>
      <c r="B349">
        <v>2.27459652674818</v>
      </c>
      <c r="C349">
        <v>4.1280646864789503</v>
      </c>
      <c r="D349">
        <v>299.09495938385498</v>
      </c>
      <c r="E349" s="1">
        <v>5.1874056928900103E-67</v>
      </c>
      <c r="F349" s="1">
        <v>3.5011637389738298E-65</v>
      </c>
      <c r="G349" t="s">
        <v>672</v>
      </c>
      <c r="H349" t="s">
        <v>1118</v>
      </c>
      <c r="I349" t="s">
        <v>1119</v>
      </c>
      <c r="J349">
        <v>1945</v>
      </c>
    </row>
    <row r="350" spans="1:10" x14ac:dyDescent="0.4">
      <c r="A350" t="s">
        <v>1120</v>
      </c>
      <c r="B350">
        <v>-2.4042586725025701</v>
      </c>
      <c r="C350">
        <v>1.80089715738177</v>
      </c>
      <c r="D350">
        <v>299.011108429827</v>
      </c>
      <c r="E350" s="1">
        <v>5.41026705337399E-67</v>
      </c>
      <c r="F350" s="1">
        <v>3.64216946995177E-65</v>
      </c>
      <c r="G350" t="s">
        <v>422</v>
      </c>
      <c r="H350" t="s">
        <v>1120</v>
      </c>
      <c r="I350" t="s">
        <v>1121</v>
      </c>
      <c r="J350">
        <v>7051</v>
      </c>
    </row>
    <row r="351" spans="1:10" x14ac:dyDescent="0.4">
      <c r="A351" t="s">
        <v>1122</v>
      </c>
      <c r="B351">
        <v>-2.6380196192234302</v>
      </c>
      <c r="C351">
        <v>-0.58475079572175304</v>
      </c>
      <c r="D351">
        <v>298.97046101908398</v>
      </c>
      <c r="E351" s="1">
        <v>5.5217215519028103E-67</v>
      </c>
      <c r="F351" s="1">
        <v>3.7048387985169998E-65</v>
      </c>
      <c r="G351" t="s">
        <v>422</v>
      </c>
      <c r="H351" t="s">
        <v>1122</v>
      </c>
      <c r="I351" t="s">
        <v>1123</v>
      </c>
      <c r="J351">
        <v>79933</v>
      </c>
    </row>
    <row r="352" spans="1:10" x14ac:dyDescent="0.4">
      <c r="A352" t="s">
        <v>1124</v>
      </c>
      <c r="B352">
        <v>-1.6761580789103601</v>
      </c>
      <c r="C352">
        <v>4.5987513692022004</v>
      </c>
      <c r="D352">
        <v>298.96685220385302</v>
      </c>
      <c r="E352" s="1">
        <v>5.5317271493936802E-67</v>
      </c>
      <c r="F352" s="1">
        <v>3.7048387985169998E-65</v>
      </c>
      <c r="G352" t="s">
        <v>503</v>
      </c>
      <c r="H352" t="s">
        <v>1124</v>
      </c>
      <c r="I352" t="s">
        <v>1125</v>
      </c>
      <c r="J352">
        <v>51294</v>
      </c>
    </row>
    <row r="353" spans="1:10" x14ac:dyDescent="0.4">
      <c r="A353" t="s">
        <v>1126</v>
      </c>
      <c r="B353">
        <v>-1.79995626619741</v>
      </c>
      <c r="C353">
        <v>4.0943469975373397</v>
      </c>
      <c r="D353">
        <v>298.87379377594101</v>
      </c>
      <c r="E353" s="1">
        <v>5.7960922322869198E-67</v>
      </c>
      <c r="F353" s="1">
        <v>3.87196749635126E-65</v>
      </c>
      <c r="G353" t="s">
        <v>503</v>
      </c>
      <c r="H353" t="s">
        <v>1126</v>
      </c>
      <c r="I353" t="s">
        <v>1127</v>
      </c>
      <c r="J353">
        <v>168537</v>
      </c>
    </row>
    <row r="354" spans="1:10" x14ac:dyDescent="0.4">
      <c r="A354" t="s">
        <v>1128</v>
      </c>
      <c r="B354">
        <v>-2.4713842836296802</v>
      </c>
      <c r="C354">
        <v>0.62714826993273298</v>
      </c>
      <c r="D354">
        <v>298.39903204383802</v>
      </c>
      <c r="E354" s="1">
        <v>7.3548094762457703E-67</v>
      </c>
      <c r="F354" s="1">
        <v>4.9007046816209098E-65</v>
      </c>
      <c r="G354" t="s">
        <v>422</v>
      </c>
      <c r="H354" t="s">
        <v>1128</v>
      </c>
      <c r="I354" t="s">
        <v>1129</v>
      </c>
      <c r="J354">
        <v>79442</v>
      </c>
    </row>
    <row r="355" spans="1:10" x14ac:dyDescent="0.4">
      <c r="A355" t="s">
        <v>1130</v>
      </c>
      <c r="B355">
        <v>-3.49890155717102</v>
      </c>
      <c r="C355">
        <v>1.33617524810021</v>
      </c>
      <c r="D355">
        <v>298.17371865732201</v>
      </c>
      <c r="E355" s="1">
        <v>8.2349420927767598E-67</v>
      </c>
      <c r="F355" s="1">
        <v>5.4731981542831799E-65</v>
      </c>
      <c r="G355" t="s">
        <v>422</v>
      </c>
      <c r="H355" t="s">
        <v>1130</v>
      </c>
      <c r="I355" t="s">
        <v>1131</v>
      </c>
      <c r="J355">
        <v>400406</v>
      </c>
    </row>
    <row r="356" spans="1:10" x14ac:dyDescent="0.4">
      <c r="A356" t="s">
        <v>1132</v>
      </c>
      <c r="B356">
        <v>-2.7899189334935799</v>
      </c>
      <c r="C356">
        <v>0.33728339635292498</v>
      </c>
      <c r="D356">
        <v>297.74529589010399</v>
      </c>
      <c r="E356" s="1">
        <v>1.02094309564688E-66</v>
      </c>
      <c r="F356" s="1">
        <v>6.7682826543899801E-65</v>
      </c>
      <c r="G356" t="s">
        <v>422</v>
      </c>
      <c r="H356" t="s">
        <v>1132</v>
      </c>
      <c r="I356" t="s">
        <v>1133</v>
      </c>
      <c r="J356">
        <v>88</v>
      </c>
    </row>
    <row r="357" spans="1:10" x14ac:dyDescent="0.4">
      <c r="A357" t="s">
        <v>1134</v>
      </c>
      <c r="B357">
        <v>-1.5270059604983801</v>
      </c>
      <c r="C357">
        <v>4.36700495703424</v>
      </c>
      <c r="D357">
        <v>296.57882124411901</v>
      </c>
      <c r="E357" s="1">
        <v>1.8329264224927701E-66</v>
      </c>
      <c r="F357" s="1">
        <v>1.2120515988737001E-64</v>
      </c>
      <c r="G357" t="s">
        <v>503</v>
      </c>
      <c r="H357" t="s">
        <v>1134</v>
      </c>
      <c r="I357" t="s">
        <v>1135</v>
      </c>
      <c r="J357">
        <v>4242</v>
      </c>
    </row>
    <row r="358" spans="1:10" x14ac:dyDescent="0.4">
      <c r="A358" t="s">
        <v>1136</v>
      </c>
      <c r="B358">
        <v>-1.27043221199835</v>
      </c>
      <c r="C358">
        <v>7.3051034882049697</v>
      </c>
      <c r="D358">
        <v>296.34524864805098</v>
      </c>
      <c r="E358" s="1">
        <v>2.06079420559352E-66</v>
      </c>
      <c r="F358" s="1">
        <v>1.35929153156825E-64</v>
      </c>
      <c r="G358" t="s">
        <v>503</v>
      </c>
      <c r="H358" t="s">
        <v>1136</v>
      </c>
      <c r="I358" t="s">
        <v>1137</v>
      </c>
      <c r="J358">
        <v>10749</v>
      </c>
    </row>
    <row r="359" spans="1:10" x14ac:dyDescent="0.4">
      <c r="A359" t="s">
        <v>1138</v>
      </c>
      <c r="B359">
        <v>-2.4294868058922501</v>
      </c>
      <c r="C359">
        <v>-0.407547807022835</v>
      </c>
      <c r="D359">
        <v>296.02960455212798</v>
      </c>
      <c r="E359" s="1">
        <v>2.4143806622212901E-66</v>
      </c>
      <c r="F359" s="1">
        <v>1.5885043550936999E-64</v>
      </c>
      <c r="G359" t="s">
        <v>422</v>
      </c>
      <c r="H359" t="s">
        <v>1138</v>
      </c>
      <c r="I359" t="s">
        <v>1139</v>
      </c>
      <c r="J359">
        <v>171558</v>
      </c>
    </row>
    <row r="360" spans="1:10" x14ac:dyDescent="0.4">
      <c r="A360" t="s">
        <v>1140</v>
      </c>
      <c r="B360">
        <v>1.6336138209109601</v>
      </c>
      <c r="C360">
        <v>3.5390954554015801</v>
      </c>
      <c r="D360">
        <v>295.26555838737301</v>
      </c>
      <c r="E360" s="1">
        <v>3.5422050997301002E-66</v>
      </c>
      <c r="F360" s="1">
        <v>2.3246833468580499E-64</v>
      </c>
      <c r="G360" t="s">
        <v>503</v>
      </c>
      <c r="H360" t="s">
        <v>1140</v>
      </c>
      <c r="I360" t="s">
        <v>1141</v>
      </c>
      <c r="J360">
        <v>80775</v>
      </c>
    </row>
    <row r="361" spans="1:10" x14ac:dyDescent="0.4">
      <c r="A361" t="s">
        <v>1142</v>
      </c>
      <c r="B361">
        <v>-2.5175963613251602</v>
      </c>
      <c r="C361">
        <v>2.5615546876601401</v>
      </c>
      <c r="D361">
        <v>294.96184589923701</v>
      </c>
      <c r="E361" s="1">
        <v>4.12520958032855E-66</v>
      </c>
      <c r="F361" s="1">
        <v>2.7005131388015501E-64</v>
      </c>
      <c r="G361" t="s">
        <v>422</v>
      </c>
      <c r="H361" t="s">
        <v>1142</v>
      </c>
      <c r="I361" t="s">
        <v>1143</v>
      </c>
      <c r="J361">
        <v>1602</v>
      </c>
    </row>
    <row r="362" spans="1:10" x14ac:dyDescent="0.4">
      <c r="A362" t="s">
        <v>1144</v>
      </c>
      <c r="B362">
        <v>-1.33632050399872</v>
      </c>
      <c r="C362">
        <v>6.2781423644479997</v>
      </c>
      <c r="D362">
        <v>294.53470951740599</v>
      </c>
      <c r="E362" s="1">
        <v>5.11104947541014E-66</v>
      </c>
      <c r="F362" s="1">
        <v>3.33751530744282E-64</v>
      </c>
      <c r="G362" t="s">
        <v>503</v>
      </c>
      <c r="H362" t="s">
        <v>1144</v>
      </c>
      <c r="I362" t="s">
        <v>1145</v>
      </c>
      <c r="J362">
        <v>64397</v>
      </c>
    </row>
    <row r="363" spans="1:10" x14ac:dyDescent="0.4">
      <c r="A363" t="s">
        <v>1146</v>
      </c>
      <c r="B363">
        <v>-2.8781897667979601</v>
      </c>
      <c r="C363">
        <v>3.4357719861263001</v>
      </c>
      <c r="D363">
        <v>294.24668548322597</v>
      </c>
      <c r="E363" s="1">
        <v>5.9056096979087497E-66</v>
      </c>
      <c r="F363" s="1">
        <v>3.8371772465019103E-64</v>
      </c>
      <c r="G363" t="s">
        <v>422</v>
      </c>
      <c r="H363" t="s">
        <v>1146</v>
      </c>
      <c r="I363" t="s">
        <v>1147</v>
      </c>
      <c r="J363">
        <v>285313</v>
      </c>
    </row>
    <row r="364" spans="1:10" x14ac:dyDescent="0.4">
      <c r="A364" t="s">
        <v>1148</v>
      </c>
      <c r="B364">
        <v>-1.16260163235408</v>
      </c>
      <c r="C364">
        <v>4.6182761340938603</v>
      </c>
      <c r="D364">
        <v>293.93529082879297</v>
      </c>
      <c r="E364" s="1">
        <v>6.9041722374445404E-66</v>
      </c>
      <c r="F364" s="1">
        <v>4.4748629985620698E-64</v>
      </c>
      <c r="G364" t="s">
        <v>503</v>
      </c>
      <c r="H364" t="s">
        <v>1148</v>
      </c>
      <c r="I364" t="s">
        <v>1149</v>
      </c>
      <c r="J364">
        <v>54893</v>
      </c>
    </row>
    <row r="365" spans="1:10" x14ac:dyDescent="0.4">
      <c r="A365" t="s">
        <v>1150</v>
      </c>
      <c r="B365">
        <v>-2.3097380013578701</v>
      </c>
      <c r="C365">
        <v>-1.77363664363938</v>
      </c>
      <c r="D365">
        <v>293.77370825118601</v>
      </c>
      <c r="E365" s="1">
        <v>7.4871654847969597E-66</v>
      </c>
      <c r="F365" s="1">
        <v>4.8407119421509102E-64</v>
      </c>
      <c r="G365" t="s">
        <v>422</v>
      </c>
      <c r="H365" t="s">
        <v>1150</v>
      </c>
      <c r="I365" t="s">
        <v>1151</v>
      </c>
      <c r="J365">
        <v>101929730</v>
      </c>
    </row>
    <row r="366" spans="1:10" x14ac:dyDescent="0.4">
      <c r="A366" t="s">
        <v>1152</v>
      </c>
      <c r="B366">
        <v>-1.0605210350416701</v>
      </c>
      <c r="C366">
        <v>5.57021618697466</v>
      </c>
      <c r="D366">
        <v>293.55739451447101</v>
      </c>
      <c r="E366" s="1">
        <v>8.3454208494870905E-66</v>
      </c>
      <c r="F366" s="1">
        <v>5.3690244479951397E-64</v>
      </c>
      <c r="G366" t="s">
        <v>503</v>
      </c>
      <c r="H366" t="s">
        <v>1152</v>
      </c>
      <c r="I366" t="s">
        <v>1153</v>
      </c>
      <c r="J366">
        <v>51763</v>
      </c>
    </row>
    <row r="367" spans="1:10" x14ac:dyDescent="0.4">
      <c r="A367" t="s">
        <v>1154</v>
      </c>
      <c r="B367">
        <v>-1.33209432592772</v>
      </c>
      <c r="C367">
        <v>5.8072069430331501</v>
      </c>
      <c r="D367">
        <v>293.21402455306998</v>
      </c>
      <c r="E367" s="1">
        <v>9.9143106174328193E-66</v>
      </c>
      <c r="F367" s="1">
        <v>6.3626976247505E-64</v>
      </c>
      <c r="G367" t="s">
        <v>503</v>
      </c>
      <c r="H367" t="s">
        <v>1154</v>
      </c>
      <c r="I367" t="s">
        <v>1155</v>
      </c>
      <c r="J367">
        <v>146691</v>
      </c>
    </row>
    <row r="368" spans="1:10" x14ac:dyDescent="0.4">
      <c r="A368" t="s">
        <v>1156</v>
      </c>
      <c r="B368">
        <v>-2.3923428513946399</v>
      </c>
      <c r="C368">
        <v>2.3588010036025802</v>
      </c>
      <c r="D368">
        <v>292.948616859911</v>
      </c>
      <c r="E368" s="1">
        <v>1.1326360843896199E-65</v>
      </c>
      <c r="F368" s="1">
        <v>7.2510917951609699E-64</v>
      </c>
      <c r="G368" t="s">
        <v>422</v>
      </c>
      <c r="H368" t="s">
        <v>1156</v>
      </c>
      <c r="I368" t="s">
        <v>1157</v>
      </c>
      <c r="J368">
        <v>285043</v>
      </c>
    </row>
    <row r="369" spans="1:10" x14ac:dyDescent="0.4">
      <c r="A369" t="s">
        <v>1158</v>
      </c>
      <c r="B369">
        <v>-2.7829540544697902</v>
      </c>
      <c r="C369">
        <v>-1.0604768901503701</v>
      </c>
      <c r="D369">
        <v>292.87956912054301</v>
      </c>
      <c r="E369" s="1">
        <v>1.17255915929936E-65</v>
      </c>
      <c r="F369" s="1">
        <v>7.4883240197797704E-64</v>
      </c>
      <c r="G369" t="s">
        <v>422</v>
      </c>
      <c r="H369" t="s">
        <v>1158</v>
      </c>
      <c r="I369" t="s">
        <v>1159</v>
      </c>
      <c r="J369">
        <v>643418</v>
      </c>
    </row>
    <row r="370" spans="1:10" x14ac:dyDescent="0.4">
      <c r="A370" t="s">
        <v>1160</v>
      </c>
      <c r="B370">
        <v>-1.4195000689641899</v>
      </c>
      <c r="C370">
        <v>5.8192765702265996</v>
      </c>
      <c r="D370">
        <v>292.84835807528901</v>
      </c>
      <c r="E370" s="1">
        <v>1.1910641205046201E-65</v>
      </c>
      <c r="F370" s="1">
        <v>7.5879499579464796E-64</v>
      </c>
      <c r="G370" t="s">
        <v>503</v>
      </c>
      <c r="H370" t="s">
        <v>1160</v>
      </c>
      <c r="I370" t="s">
        <v>1161</v>
      </c>
      <c r="J370">
        <v>10979</v>
      </c>
    </row>
    <row r="371" spans="1:10" x14ac:dyDescent="0.4">
      <c r="A371" t="s">
        <v>1162</v>
      </c>
      <c r="B371">
        <v>-2.1235591337659798</v>
      </c>
      <c r="C371">
        <v>2.9826426394489798</v>
      </c>
      <c r="D371">
        <v>292.796411403837</v>
      </c>
      <c r="E371" s="1">
        <v>1.2225129879687001E-65</v>
      </c>
      <c r="F371" s="1">
        <v>7.7693526145359004E-64</v>
      </c>
      <c r="G371" t="s">
        <v>422</v>
      </c>
      <c r="H371" t="s">
        <v>1162</v>
      </c>
      <c r="I371" t="s">
        <v>1163</v>
      </c>
      <c r="J371">
        <v>84106</v>
      </c>
    </row>
    <row r="372" spans="1:10" x14ac:dyDescent="0.4">
      <c r="A372" t="s">
        <v>1164</v>
      </c>
      <c r="B372">
        <v>-2.6998868780087601</v>
      </c>
      <c r="C372">
        <v>1.05593926674122</v>
      </c>
      <c r="D372">
        <v>292.65622914183598</v>
      </c>
      <c r="E372" s="1">
        <v>1.3115865762027299E-65</v>
      </c>
      <c r="F372" s="1">
        <v>8.3152042161202005E-64</v>
      </c>
      <c r="G372" t="s">
        <v>422</v>
      </c>
      <c r="H372" t="s">
        <v>1164</v>
      </c>
      <c r="I372" t="s">
        <v>1165</v>
      </c>
      <c r="J372">
        <v>1630</v>
      </c>
    </row>
    <row r="373" spans="1:10" x14ac:dyDescent="0.4">
      <c r="A373" t="s">
        <v>1166</v>
      </c>
      <c r="B373">
        <v>-1.81174273150732</v>
      </c>
      <c r="C373">
        <v>2.9918064468505698</v>
      </c>
      <c r="D373">
        <v>292.36384882592301</v>
      </c>
      <c r="E373" s="1">
        <v>1.51880540382876E-65</v>
      </c>
      <c r="F373" s="1">
        <v>9.6056167428588903E-64</v>
      </c>
      <c r="G373" t="s">
        <v>503</v>
      </c>
      <c r="H373" t="s">
        <v>1166</v>
      </c>
      <c r="I373" t="s">
        <v>1167</v>
      </c>
      <c r="J373">
        <v>5028</v>
      </c>
    </row>
    <row r="374" spans="1:10" x14ac:dyDescent="0.4">
      <c r="A374" t="s">
        <v>1168</v>
      </c>
      <c r="B374">
        <v>-1.2414259331961199</v>
      </c>
      <c r="C374">
        <v>4.08561818411816</v>
      </c>
      <c r="D374">
        <v>292.35815328420398</v>
      </c>
      <c r="E374" s="1">
        <v>1.5231515145870201E-65</v>
      </c>
      <c r="F374" s="1">
        <v>9.6098351596649706E-64</v>
      </c>
      <c r="G374" t="s">
        <v>503</v>
      </c>
      <c r="H374" t="s">
        <v>1168</v>
      </c>
      <c r="I374" t="s">
        <v>1169</v>
      </c>
      <c r="J374">
        <v>57213</v>
      </c>
    </row>
    <row r="375" spans="1:10" x14ac:dyDescent="0.4">
      <c r="A375" t="s">
        <v>1170</v>
      </c>
      <c r="B375">
        <v>-2.7447690308934498</v>
      </c>
      <c r="C375">
        <v>5.3094805905816296</v>
      </c>
      <c r="D375">
        <v>291.53405382340497</v>
      </c>
      <c r="E375" s="1">
        <v>2.3030473182849998E-65</v>
      </c>
      <c r="F375" s="1">
        <v>1.44953243261697E-63</v>
      </c>
      <c r="G375" t="s">
        <v>422</v>
      </c>
      <c r="H375" t="s">
        <v>1170</v>
      </c>
      <c r="I375" t="s">
        <v>1171</v>
      </c>
      <c r="J375">
        <v>7148</v>
      </c>
    </row>
    <row r="376" spans="1:10" x14ac:dyDescent="0.4">
      <c r="A376" t="s">
        <v>1172</v>
      </c>
      <c r="B376">
        <v>-2.4750223731904701</v>
      </c>
      <c r="C376">
        <v>5.3225013903593297</v>
      </c>
      <c r="D376">
        <v>290.54019354343302</v>
      </c>
      <c r="E376" s="1">
        <v>3.7918696833069398E-65</v>
      </c>
      <c r="F376" s="1">
        <v>2.3808566376917601E-63</v>
      </c>
      <c r="G376" t="s">
        <v>422</v>
      </c>
      <c r="H376" t="s">
        <v>1172</v>
      </c>
      <c r="I376" t="s">
        <v>1173</v>
      </c>
      <c r="J376">
        <v>6586</v>
      </c>
    </row>
    <row r="377" spans="1:10" x14ac:dyDescent="0.4">
      <c r="A377" t="s">
        <v>1174</v>
      </c>
      <c r="B377">
        <v>-1.89599316166626</v>
      </c>
      <c r="C377">
        <v>5.9714260050329599</v>
      </c>
      <c r="D377">
        <v>289.79161205293599</v>
      </c>
      <c r="E377" s="1">
        <v>5.5202941220531799E-65</v>
      </c>
      <c r="F377" s="1">
        <v>3.4577957426385899E-63</v>
      </c>
      <c r="G377" t="s">
        <v>503</v>
      </c>
      <c r="H377" t="s">
        <v>1174</v>
      </c>
      <c r="I377" t="s">
        <v>1175</v>
      </c>
      <c r="J377">
        <v>90952</v>
      </c>
    </row>
    <row r="378" spans="1:10" x14ac:dyDescent="0.4">
      <c r="A378" t="s">
        <v>1176</v>
      </c>
      <c r="B378">
        <v>-1.8884226512547</v>
      </c>
      <c r="C378">
        <v>-0.46443791193334599</v>
      </c>
      <c r="D378">
        <v>289.13895534342498</v>
      </c>
      <c r="E378" s="1">
        <v>7.6589828517371307E-65</v>
      </c>
      <c r="F378" s="1">
        <v>4.7745258254743099E-63</v>
      </c>
      <c r="G378" t="s">
        <v>503</v>
      </c>
      <c r="H378" t="s">
        <v>1176</v>
      </c>
      <c r="I378" t="s">
        <v>1177</v>
      </c>
      <c r="J378">
        <v>101927279</v>
      </c>
    </row>
    <row r="379" spans="1:10" x14ac:dyDescent="0.4">
      <c r="A379" t="s">
        <v>1178</v>
      </c>
      <c r="B379">
        <v>-1.7523149381162699</v>
      </c>
      <c r="C379">
        <v>5.61704547592349</v>
      </c>
      <c r="D379">
        <v>288.43907710890699</v>
      </c>
      <c r="E379" s="1">
        <v>1.08810397508815E-64</v>
      </c>
      <c r="F379" s="1">
        <v>6.7669704355482001E-63</v>
      </c>
      <c r="G379" t="s">
        <v>503</v>
      </c>
      <c r="H379" t="s">
        <v>1178</v>
      </c>
      <c r="I379" t="s">
        <v>1179</v>
      </c>
      <c r="J379">
        <v>154810</v>
      </c>
    </row>
    <row r="380" spans="1:10" x14ac:dyDescent="0.4">
      <c r="A380" t="s">
        <v>1180</v>
      </c>
      <c r="B380">
        <v>-1.2760897262757001</v>
      </c>
      <c r="C380">
        <v>4.9341835547616499</v>
      </c>
      <c r="D380">
        <v>287.84847230421002</v>
      </c>
      <c r="E380" s="1">
        <v>1.4633919035092301E-64</v>
      </c>
      <c r="F380" s="1">
        <v>9.0792865842425502E-63</v>
      </c>
      <c r="G380" t="s">
        <v>503</v>
      </c>
      <c r="H380" t="s">
        <v>1180</v>
      </c>
      <c r="I380" t="s">
        <v>1181</v>
      </c>
      <c r="J380">
        <v>196383</v>
      </c>
    </row>
    <row r="381" spans="1:10" x14ac:dyDescent="0.4">
      <c r="A381" t="s">
        <v>1182</v>
      </c>
      <c r="B381">
        <v>-1.8317501752791301</v>
      </c>
      <c r="C381">
        <v>3.4417041408098199</v>
      </c>
      <c r="D381">
        <v>287.76217749292402</v>
      </c>
      <c r="E381" s="1">
        <v>1.5281429850969599E-64</v>
      </c>
      <c r="F381" s="1">
        <v>9.4585532632067604E-63</v>
      </c>
      <c r="G381" t="s">
        <v>503</v>
      </c>
      <c r="H381" t="s">
        <v>1182</v>
      </c>
      <c r="I381" t="s">
        <v>1183</v>
      </c>
      <c r="J381">
        <v>54438</v>
      </c>
    </row>
    <row r="382" spans="1:10" x14ac:dyDescent="0.4">
      <c r="A382" t="s">
        <v>1184</v>
      </c>
      <c r="B382">
        <v>-2.2285582395380601</v>
      </c>
      <c r="C382">
        <v>2.6098432422999198</v>
      </c>
      <c r="D382">
        <v>287.37670127391198</v>
      </c>
      <c r="E382" s="1">
        <v>1.85420683391278E-64</v>
      </c>
      <c r="F382" s="1">
        <v>1.14496176127191E-62</v>
      </c>
      <c r="G382" t="s">
        <v>422</v>
      </c>
      <c r="H382" t="s">
        <v>1184</v>
      </c>
      <c r="I382" t="s">
        <v>1185</v>
      </c>
      <c r="J382">
        <v>27233</v>
      </c>
    </row>
    <row r="383" spans="1:10" x14ac:dyDescent="0.4">
      <c r="A383" t="s">
        <v>1186</v>
      </c>
      <c r="B383">
        <v>4.4130712930571701</v>
      </c>
      <c r="C383">
        <v>5.5974223046183402</v>
      </c>
      <c r="D383">
        <v>287.23017441171498</v>
      </c>
      <c r="E383" s="1">
        <v>1.9956577825630499E-64</v>
      </c>
      <c r="F383" s="1">
        <v>1.22940050189969E-62</v>
      </c>
      <c r="G383" t="s">
        <v>672</v>
      </c>
      <c r="H383" t="s">
        <v>1186</v>
      </c>
      <c r="I383" t="s">
        <v>1187</v>
      </c>
      <c r="J383">
        <v>10331</v>
      </c>
    </row>
    <row r="384" spans="1:10" x14ac:dyDescent="0.4">
      <c r="A384" t="s">
        <v>1188</v>
      </c>
      <c r="B384">
        <v>-1.93609169696933</v>
      </c>
      <c r="C384">
        <v>3.18841061112983</v>
      </c>
      <c r="D384">
        <v>287.083986444402</v>
      </c>
      <c r="E384" s="1">
        <v>2.1475346204572201E-64</v>
      </c>
      <c r="F384" s="1">
        <v>1.3198495126198301E-62</v>
      </c>
      <c r="G384" t="s">
        <v>503</v>
      </c>
      <c r="H384" t="s">
        <v>1188</v>
      </c>
      <c r="I384" t="s">
        <v>1189</v>
      </c>
      <c r="J384">
        <v>57091</v>
      </c>
    </row>
    <row r="385" spans="1:10" x14ac:dyDescent="0.4">
      <c r="A385" t="s">
        <v>1190</v>
      </c>
      <c r="B385">
        <v>-1.21653445827637</v>
      </c>
      <c r="C385">
        <v>2.3026751917471402</v>
      </c>
      <c r="D385">
        <v>285.70429215860202</v>
      </c>
      <c r="E385" s="1">
        <v>4.2911717985636898E-64</v>
      </c>
      <c r="F385" s="1">
        <v>2.61881792940382E-62</v>
      </c>
      <c r="G385" t="s">
        <v>503</v>
      </c>
      <c r="H385" t="s">
        <v>1190</v>
      </c>
      <c r="I385" t="s">
        <v>1191</v>
      </c>
      <c r="J385">
        <v>7957</v>
      </c>
    </row>
    <row r="386" spans="1:10" x14ac:dyDescent="0.4">
      <c r="A386" t="s">
        <v>1192</v>
      </c>
      <c r="B386">
        <v>-1.8509463586768899</v>
      </c>
      <c r="C386">
        <v>2.77488859672152</v>
      </c>
      <c r="D386">
        <v>285.50930831206898</v>
      </c>
      <c r="E386" s="1">
        <v>4.7322026281897703E-64</v>
      </c>
      <c r="F386" s="1">
        <v>2.88123852327079E-62</v>
      </c>
      <c r="G386" t="s">
        <v>503</v>
      </c>
      <c r="H386" t="s">
        <v>1192</v>
      </c>
      <c r="I386" t="s">
        <v>1193</v>
      </c>
      <c r="J386">
        <v>11069</v>
      </c>
    </row>
    <row r="387" spans="1:10" x14ac:dyDescent="0.4">
      <c r="A387" t="s">
        <v>1194</v>
      </c>
      <c r="B387">
        <v>-1.6372146297260699</v>
      </c>
      <c r="C387">
        <v>5.9546253013325696</v>
      </c>
      <c r="D387">
        <v>285.03884116365703</v>
      </c>
      <c r="E387" s="1">
        <v>5.99210785666924E-64</v>
      </c>
      <c r="F387" s="1">
        <v>3.6398571445628E-62</v>
      </c>
      <c r="G387" t="s">
        <v>503</v>
      </c>
      <c r="H387" t="s">
        <v>1194</v>
      </c>
      <c r="I387" t="s">
        <v>1195</v>
      </c>
      <c r="J387">
        <v>947</v>
      </c>
    </row>
    <row r="388" spans="1:10" x14ac:dyDescent="0.4">
      <c r="A388" t="s">
        <v>1196</v>
      </c>
      <c r="B388">
        <v>-2.2411619551183799</v>
      </c>
      <c r="C388">
        <v>6.83979076152389</v>
      </c>
      <c r="D388">
        <v>284.72998023582898</v>
      </c>
      <c r="E388" s="1">
        <v>6.9965141801062301E-64</v>
      </c>
      <c r="F388" s="1">
        <v>4.2302997774160802E-62</v>
      </c>
      <c r="G388" t="s">
        <v>422</v>
      </c>
      <c r="H388" t="s">
        <v>1196</v>
      </c>
      <c r="I388" t="s">
        <v>1197</v>
      </c>
      <c r="J388">
        <v>10395</v>
      </c>
    </row>
    <row r="389" spans="1:10" x14ac:dyDescent="0.4">
      <c r="A389" t="s">
        <v>1198</v>
      </c>
      <c r="B389">
        <v>3.2066241391168702</v>
      </c>
      <c r="C389">
        <v>2.9214225436124601</v>
      </c>
      <c r="D389">
        <v>284.53810378324101</v>
      </c>
      <c r="E389" s="1">
        <v>7.7035788563256403E-64</v>
      </c>
      <c r="F389" s="1">
        <v>4.6470549590583299E-62</v>
      </c>
      <c r="G389" t="s">
        <v>672</v>
      </c>
      <c r="H389" t="s">
        <v>1198</v>
      </c>
      <c r="I389" t="s">
        <v>1199</v>
      </c>
      <c r="J389">
        <v>84069</v>
      </c>
    </row>
    <row r="390" spans="1:10" x14ac:dyDescent="0.4">
      <c r="A390" t="s">
        <v>1200</v>
      </c>
      <c r="B390">
        <v>-1.58691509672289</v>
      </c>
      <c r="C390">
        <v>3.0579353938323499</v>
      </c>
      <c r="D390">
        <v>284.40090810103999</v>
      </c>
      <c r="E390" s="1">
        <v>8.2525506744296895E-64</v>
      </c>
      <c r="F390" s="1">
        <v>4.9667424796337198E-62</v>
      </c>
      <c r="G390" t="s">
        <v>503</v>
      </c>
      <c r="H390" t="s">
        <v>1200</v>
      </c>
      <c r="I390" t="s">
        <v>1201</v>
      </c>
      <c r="J390">
        <v>55924</v>
      </c>
    </row>
    <row r="391" spans="1:10" x14ac:dyDescent="0.4">
      <c r="A391" t="s">
        <v>1202</v>
      </c>
      <c r="B391">
        <v>-2.3181273188919702</v>
      </c>
      <c r="C391">
        <v>-1.9565488595741201</v>
      </c>
      <c r="D391">
        <v>283.85055362512497</v>
      </c>
      <c r="E391" s="1">
        <v>1.08771185603434E-63</v>
      </c>
      <c r="F391" s="1">
        <v>6.5312721102567797E-62</v>
      </c>
      <c r="G391" t="s">
        <v>422</v>
      </c>
      <c r="H391" t="s">
        <v>1202</v>
      </c>
      <c r="I391" t="s">
        <v>1203</v>
      </c>
      <c r="J391">
        <v>100130520</v>
      </c>
    </row>
    <row r="392" spans="1:10" x14ac:dyDescent="0.4">
      <c r="A392" t="s">
        <v>1204</v>
      </c>
      <c r="B392">
        <v>-1.81851981147069</v>
      </c>
      <c r="C392">
        <v>4.7558639451305096</v>
      </c>
      <c r="D392">
        <v>283.16455447848199</v>
      </c>
      <c r="E392" s="1">
        <v>1.5346115755232999E-63</v>
      </c>
      <c r="F392" s="1">
        <v>9.1935904478597592E-62</v>
      </c>
      <c r="G392" t="s">
        <v>503</v>
      </c>
      <c r="H392" t="s">
        <v>1204</v>
      </c>
      <c r="I392" t="s">
        <v>1205</v>
      </c>
      <c r="J392">
        <v>29094</v>
      </c>
    </row>
    <row r="393" spans="1:10" x14ac:dyDescent="0.4">
      <c r="A393" t="s">
        <v>1206</v>
      </c>
      <c r="B393">
        <v>3.87014744674602</v>
      </c>
      <c r="C393">
        <v>4.27265803462556</v>
      </c>
      <c r="D393">
        <v>282.94882743183098</v>
      </c>
      <c r="E393" s="1">
        <v>1.7100442507328201E-63</v>
      </c>
      <c r="F393" s="1">
        <v>1.0221134057011699E-61</v>
      </c>
      <c r="G393" t="s">
        <v>672</v>
      </c>
      <c r="H393" t="s">
        <v>1206</v>
      </c>
      <c r="I393" t="s">
        <v>1207</v>
      </c>
      <c r="J393">
        <v>24137</v>
      </c>
    </row>
    <row r="394" spans="1:10" x14ac:dyDescent="0.4">
      <c r="A394" t="s">
        <v>1208</v>
      </c>
      <c r="B394">
        <v>-2.3389549308670898</v>
      </c>
      <c r="C394">
        <v>4.0509373245095501</v>
      </c>
      <c r="D394">
        <v>282.92867946343</v>
      </c>
      <c r="E394" s="1">
        <v>1.72741934978218E-63</v>
      </c>
      <c r="F394" s="1">
        <v>1.0301414021988699E-61</v>
      </c>
      <c r="G394" t="s">
        <v>422</v>
      </c>
      <c r="H394" t="s">
        <v>1208</v>
      </c>
      <c r="I394" t="s">
        <v>1209</v>
      </c>
      <c r="J394">
        <v>284</v>
      </c>
    </row>
    <row r="395" spans="1:10" x14ac:dyDescent="0.4">
      <c r="A395" t="s">
        <v>1210</v>
      </c>
      <c r="B395">
        <v>1.5394722902747799</v>
      </c>
      <c r="C395">
        <v>5.5772901730009803</v>
      </c>
      <c r="D395">
        <v>282.60213276180798</v>
      </c>
      <c r="E395" s="1">
        <v>2.0349583319067999E-63</v>
      </c>
      <c r="F395" s="1">
        <v>1.21077703028259E-61</v>
      </c>
      <c r="G395" t="s">
        <v>503</v>
      </c>
      <c r="H395" t="s">
        <v>1210</v>
      </c>
      <c r="I395" t="s">
        <v>1211</v>
      </c>
      <c r="J395">
        <v>94081</v>
      </c>
    </row>
    <row r="396" spans="1:10" x14ac:dyDescent="0.4">
      <c r="A396" t="s">
        <v>1212</v>
      </c>
      <c r="B396">
        <v>-2.2896950844447299</v>
      </c>
      <c r="C396">
        <v>5.6337855731942703</v>
      </c>
      <c r="D396">
        <v>282.35986283305402</v>
      </c>
      <c r="E396" s="1">
        <v>2.29799303560571E-63</v>
      </c>
      <c r="F396" s="1">
        <v>1.3641722293186699E-61</v>
      </c>
      <c r="G396" t="s">
        <v>422</v>
      </c>
      <c r="H396" t="s">
        <v>1212</v>
      </c>
      <c r="I396" t="s">
        <v>1213</v>
      </c>
      <c r="J396">
        <v>9314</v>
      </c>
    </row>
    <row r="397" spans="1:10" x14ac:dyDescent="0.4">
      <c r="A397" t="s">
        <v>1214</v>
      </c>
      <c r="B397">
        <v>-1.8727755702157101</v>
      </c>
      <c r="C397">
        <v>4.9175355475159996</v>
      </c>
      <c r="D397">
        <v>282.04388052803802</v>
      </c>
      <c r="E397" s="1">
        <v>2.6928046025858002E-63</v>
      </c>
      <c r="F397" s="1">
        <v>1.58772135935759E-61</v>
      </c>
      <c r="G397" t="s">
        <v>503</v>
      </c>
      <c r="H397" t="s">
        <v>1214</v>
      </c>
      <c r="I397" t="s">
        <v>1215</v>
      </c>
      <c r="J397">
        <v>253827</v>
      </c>
    </row>
    <row r="398" spans="1:10" x14ac:dyDescent="0.4">
      <c r="A398" t="s">
        <v>1216</v>
      </c>
      <c r="B398">
        <v>3.7191617283780101</v>
      </c>
      <c r="C398">
        <v>2.16756456290805</v>
      </c>
      <c r="D398">
        <v>281.48865494539501</v>
      </c>
      <c r="E398" s="1">
        <v>3.5579140493726502E-63</v>
      </c>
      <c r="F398" s="1">
        <v>2.09307916598229E-61</v>
      </c>
      <c r="G398" t="s">
        <v>672</v>
      </c>
      <c r="H398" t="s">
        <v>1216</v>
      </c>
      <c r="I398" t="s">
        <v>1217</v>
      </c>
      <c r="J398">
        <v>995</v>
      </c>
    </row>
    <row r="399" spans="1:10" x14ac:dyDescent="0.4">
      <c r="A399" t="s">
        <v>1218</v>
      </c>
      <c r="B399">
        <v>-1.8762798364878801</v>
      </c>
      <c r="C399">
        <v>5.0665247800888702</v>
      </c>
      <c r="D399">
        <v>280.99248673123202</v>
      </c>
      <c r="E399" s="1">
        <v>4.5637035749400099E-63</v>
      </c>
      <c r="F399" s="1">
        <v>2.6787401657850199E-61</v>
      </c>
      <c r="G399" t="s">
        <v>503</v>
      </c>
      <c r="H399" t="s">
        <v>1218</v>
      </c>
      <c r="I399" t="s">
        <v>1219</v>
      </c>
      <c r="J399">
        <v>6909</v>
      </c>
    </row>
    <row r="400" spans="1:10" x14ac:dyDescent="0.4">
      <c r="A400" t="s">
        <v>1220</v>
      </c>
      <c r="B400">
        <v>2.7708239887469102</v>
      </c>
      <c r="C400">
        <v>2.5584032737039402</v>
      </c>
      <c r="D400">
        <v>279.51053739025599</v>
      </c>
      <c r="E400" s="1">
        <v>9.5997262320601204E-63</v>
      </c>
      <c r="F400" s="1">
        <v>5.5721077595868901E-61</v>
      </c>
      <c r="G400" t="s">
        <v>672</v>
      </c>
      <c r="H400" t="s">
        <v>1220</v>
      </c>
      <c r="I400" t="s">
        <v>1221</v>
      </c>
      <c r="J400">
        <v>84904</v>
      </c>
    </row>
    <row r="401" spans="1:10" x14ac:dyDescent="0.4">
      <c r="A401" t="s">
        <v>1222</v>
      </c>
      <c r="B401">
        <v>-1.7897113725423901</v>
      </c>
      <c r="C401">
        <v>7.1323784033486497</v>
      </c>
      <c r="D401">
        <v>278.956991340353</v>
      </c>
      <c r="E401" s="1">
        <v>1.2673229025948401E-62</v>
      </c>
      <c r="F401" s="1">
        <v>7.3397947263364301E-61</v>
      </c>
      <c r="G401" t="s">
        <v>503</v>
      </c>
      <c r="H401" t="s">
        <v>1222</v>
      </c>
      <c r="I401" t="s">
        <v>1223</v>
      </c>
      <c r="J401">
        <v>54</v>
      </c>
    </row>
    <row r="402" spans="1:10" x14ac:dyDescent="0.4">
      <c r="A402" t="s">
        <v>1224</v>
      </c>
      <c r="B402">
        <v>3.96589830822067</v>
      </c>
      <c r="C402">
        <v>-4.0837799262982699E-2</v>
      </c>
      <c r="D402">
        <v>278.47006713045897</v>
      </c>
      <c r="E402" s="1">
        <v>1.61807341631379E-62</v>
      </c>
      <c r="F402" s="1">
        <v>9.3298184622773E-61</v>
      </c>
      <c r="G402" t="s">
        <v>672</v>
      </c>
      <c r="H402" t="s">
        <v>1224</v>
      </c>
      <c r="I402" t="s">
        <v>1225</v>
      </c>
      <c r="J402">
        <v>105374105</v>
      </c>
    </row>
    <row r="403" spans="1:10" x14ac:dyDescent="0.4">
      <c r="A403" t="s">
        <v>1226</v>
      </c>
      <c r="B403">
        <v>3.4082982864212101</v>
      </c>
      <c r="C403">
        <v>3.9747386714031201</v>
      </c>
      <c r="D403">
        <v>277.70822831689298</v>
      </c>
      <c r="E403" s="1">
        <v>2.3714834690388401E-62</v>
      </c>
      <c r="F403" s="1">
        <v>1.3643865244778501E-60</v>
      </c>
      <c r="G403" t="s">
        <v>672</v>
      </c>
      <c r="H403" t="s">
        <v>1226</v>
      </c>
      <c r="I403" t="s">
        <v>1227</v>
      </c>
      <c r="J403">
        <v>29128</v>
      </c>
    </row>
    <row r="404" spans="1:10" x14ac:dyDescent="0.4">
      <c r="A404" t="s">
        <v>1228</v>
      </c>
      <c r="B404">
        <v>-1.57264916894831</v>
      </c>
      <c r="C404">
        <v>3.7445068760274798</v>
      </c>
      <c r="D404">
        <v>277.37210020438602</v>
      </c>
      <c r="E404" s="1">
        <v>2.8071816639095498E-62</v>
      </c>
      <c r="F404" s="1">
        <v>1.6115073639849999E-60</v>
      </c>
      <c r="G404" t="s">
        <v>503</v>
      </c>
      <c r="H404" t="s">
        <v>1228</v>
      </c>
      <c r="I404" t="s">
        <v>1229</v>
      </c>
      <c r="J404">
        <v>8434</v>
      </c>
    </row>
    <row r="405" spans="1:10" x14ac:dyDescent="0.4">
      <c r="A405" t="s">
        <v>1230</v>
      </c>
      <c r="B405">
        <v>3.0772413742765798</v>
      </c>
      <c r="C405">
        <v>2.93609409567126</v>
      </c>
      <c r="D405">
        <v>276.85885136629298</v>
      </c>
      <c r="E405" s="1">
        <v>3.6317873956826501E-62</v>
      </c>
      <c r="F405" s="1">
        <v>2.0803133064743601E-60</v>
      </c>
      <c r="G405" t="s">
        <v>672</v>
      </c>
      <c r="H405" t="s">
        <v>1230</v>
      </c>
      <c r="I405" t="s">
        <v>1231</v>
      </c>
      <c r="J405">
        <v>23594</v>
      </c>
    </row>
    <row r="406" spans="1:10" x14ac:dyDescent="0.4">
      <c r="A406" t="s">
        <v>1232</v>
      </c>
      <c r="B406">
        <v>-4.7654097636052297</v>
      </c>
      <c r="C406">
        <v>1.4446321461664899</v>
      </c>
      <c r="D406">
        <v>276.55292752227501</v>
      </c>
      <c r="E406" s="1">
        <v>4.2343749067118597E-62</v>
      </c>
      <c r="F406" s="1">
        <v>2.4148880472339199E-60</v>
      </c>
      <c r="G406" t="s">
        <v>422</v>
      </c>
      <c r="H406" t="s">
        <v>1232</v>
      </c>
      <c r="I406" t="s">
        <v>1233</v>
      </c>
      <c r="J406">
        <v>400120</v>
      </c>
    </row>
    <row r="407" spans="1:10" x14ac:dyDescent="0.4">
      <c r="A407" t="s">
        <v>1234</v>
      </c>
      <c r="B407">
        <v>-1.7618762479238499</v>
      </c>
      <c r="C407">
        <v>-0.409040649614895</v>
      </c>
      <c r="D407">
        <v>276.49061835302803</v>
      </c>
      <c r="E407" s="1">
        <v>4.3688602621901303E-62</v>
      </c>
      <c r="F407" s="1">
        <v>2.48615751739447E-60</v>
      </c>
      <c r="G407" t="s">
        <v>503</v>
      </c>
      <c r="H407" t="s">
        <v>1234</v>
      </c>
      <c r="I407" t="s">
        <v>1235</v>
      </c>
      <c r="J407">
        <v>100499405</v>
      </c>
    </row>
    <row r="408" spans="1:10" x14ac:dyDescent="0.4">
      <c r="A408" t="s">
        <v>1236</v>
      </c>
      <c r="B408">
        <v>2.1412664524301301</v>
      </c>
      <c r="C408">
        <v>6.5837654313035401</v>
      </c>
      <c r="D408">
        <v>276.22277344822402</v>
      </c>
      <c r="E408" s="1">
        <v>4.9973400091422099E-62</v>
      </c>
      <c r="F408" s="1">
        <v>2.83762002258249E-60</v>
      </c>
      <c r="G408" t="s">
        <v>672</v>
      </c>
      <c r="H408" t="s">
        <v>1236</v>
      </c>
      <c r="I408" t="s">
        <v>1237</v>
      </c>
      <c r="J408">
        <v>26472</v>
      </c>
    </row>
    <row r="409" spans="1:10" x14ac:dyDescent="0.4">
      <c r="A409" t="s">
        <v>1238</v>
      </c>
      <c r="B409">
        <v>-1.3695914815271499</v>
      </c>
      <c r="C409">
        <v>6.83471972922319</v>
      </c>
      <c r="D409">
        <v>275.91395018931598</v>
      </c>
      <c r="E409" s="1">
        <v>5.8349911295260897E-62</v>
      </c>
      <c r="F409" s="1">
        <v>3.3060730651458003E-60</v>
      </c>
      <c r="G409" t="s">
        <v>503</v>
      </c>
      <c r="H409" t="s">
        <v>1238</v>
      </c>
      <c r="I409" t="s">
        <v>1239</v>
      </c>
      <c r="J409">
        <v>51621</v>
      </c>
    </row>
    <row r="410" spans="1:10" x14ac:dyDescent="0.4">
      <c r="A410" t="s">
        <v>1240</v>
      </c>
      <c r="B410">
        <v>-2.4145479786241899</v>
      </c>
      <c r="C410">
        <v>3.7219810202788302</v>
      </c>
      <c r="D410">
        <v>275.86752918262999</v>
      </c>
      <c r="E410" s="1">
        <v>5.9725070407898596E-62</v>
      </c>
      <c r="F410" s="1">
        <v>3.3766641537972099E-60</v>
      </c>
      <c r="G410" t="s">
        <v>422</v>
      </c>
      <c r="H410" t="s">
        <v>1240</v>
      </c>
      <c r="I410" t="s">
        <v>1241</v>
      </c>
      <c r="J410">
        <v>22915</v>
      </c>
    </row>
    <row r="411" spans="1:10" x14ac:dyDescent="0.4">
      <c r="A411" t="s">
        <v>1242</v>
      </c>
      <c r="B411">
        <v>-2.4486655187199502</v>
      </c>
      <c r="C411">
        <v>-2.38501745198394</v>
      </c>
      <c r="D411">
        <v>275.86039022748002</v>
      </c>
      <c r="E411" s="1">
        <v>5.99394086876444E-62</v>
      </c>
      <c r="F411" s="1">
        <v>3.38146296959238E-60</v>
      </c>
      <c r="G411" t="s">
        <v>422</v>
      </c>
      <c r="H411" t="s">
        <v>1242</v>
      </c>
      <c r="I411" t="s">
        <v>1243</v>
      </c>
      <c r="J411">
        <v>101927015</v>
      </c>
    </row>
    <row r="412" spans="1:10" x14ac:dyDescent="0.4">
      <c r="A412" t="s">
        <v>1244</v>
      </c>
      <c r="B412">
        <v>6.5138926347112296</v>
      </c>
      <c r="C412">
        <v>2.17658192976304</v>
      </c>
      <c r="D412">
        <v>275.80598169586301</v>
      </c>
      <c r="E412" s="1">
        <v>6.1598430165104603E-62</v>
      </c>
      <c r="F412" s="1">
        <v>3.46756680153563E-60</v>
      </c>
      <c r="G412" t="s">
        <v>672</v>
      </c>
      <c r="H412" t="s">
        <v>1244</v>
      </c>
      <c r="I412" t="s">
        <v>1245</v>
      </c>
      <c r="J412">
        <v>100131726</v>
      </c>
    </row>
    <row r="413" spans="1:10" x14ac:dyDescent="0.4">
      <c r="A413" t="s">
        <v>1246</v>
      </c>
      <c r="B413">
        <v>2.5872470607500202</v>
      </c>
      <c r="C413">
        <v>4.37510679986989</v>
      </c>
      <c r="D413">
        <v>275.43428939749299</v>
      </c>
      <c r="E413" s="1">
        <v>7.4228784960637304E-62</v>
      </c>
      <c r="F413" s="1">
        <v>4.16958250144483E-60</v>
      </c>
      <c r="G413" t="s">
        <v>672</v>
      </c>
      <c r="H413" t="s">
        <v>1246</v>
      </c>
      <c r="I413" t="s">
        <v>1247</v>
      </c>
      <c r="J413">
        <v>2146</v>
      </c>
    </row>
    <row r="414" spans="1:10" x14ac:dyDescent="0.4">
      <c r="A414" t="s">
        <v>1248</v>
      </c>
      <c r="B414">
        <v>2.5725771022402002</v>
      </c>
      <c r="C414">
        <v>6.1014177522241004</v>
      </c>
      <c r="D414">
        <v>275.23816450996901</v>
      </c>
      <c r="E414" s="1">
        <v>8.1905657789559103E-62</v>
      </c>
      <c r="F414" s="1">
        <v>4.59093515335469E-60</v>
      </c>
      <c r="G414" t="s">
        <v>672</v>
      </c>
      <c r="H414" t="s">
        <v>1248</v>
      </c>
      <c r="I414" t="s">
        <v>1249</v>
      </c>
      <c r="J414">
        <v>6712</v>
      </c>
    </row>
    <row r="415" spans="1:10" x14ac:dyDescent="0.4">
      <c r="A415" t="s">
        <v>1250</v>
      </c>
      <c r="B415">
        <v>-1.88028992643884</v>
      </c>
      <c r="C415">
        <v>1.1124200973311</v>
      </c>
      <c r="D415">
        <v>275.05548144177402</v>
      </c>
      <c r="E415" s="1">
        <v>8.9768955435970406E-62</v>
      </c>
      <c r="F415" s="1">
        <v>5.0209103126071698E-60</v>
      </c>
      <c r="G415" t="s">
        <v>503</v>
      </c>
      <c r="H415" t="s">
        <v>1250</v>
      </c>
      <c r="I415" t="s">
        <v>1251</v>
      </c>
      <c r="J415">
        <v>79843</v>
      </c>
    </row>
    <row r="416" spans="1:10" x14ac:dyDescent="0.4">
      <c r="A416" t="s">
        <v>1252</v>
      </c>
      <c r="B416">
        <v>-1.6467408710912901</v>
      </c>
      <c r="C416">
        <v>5.1134897198376601</v>
      </c>
      <c r="D416">
        <v>274.77431761504698</v>
      </c>
      <c r="E416" s="1">
        <v>1.03371452095744E-61</v>
      </c>
      <c r="F416" s="1">
        <v>5.7693639503009396E-60</v>
      </c>
      <c r="G416" t="s">
        <v>503</v>
      </c>
      <c r="H416" t="s">
        <v>1252</v>
      </c>
      <c r="I416" t="s">
        <v>1253</v>
      </c>
      <c r="J416">
        <v>85450</v>
      </c>
    </row>
    <row r="417" spans="1:10" x14ac:dyDescent="0.4">
      <c r="A417" t="s">
        <v>1254</v>
      </c>
      <c r="B417">
        <v>1.8053394291878</v>
      </c>
      <c r="C417">
        <v>6.03887794209236</v>
      </c>
      <c r="D417">
        <v>274.616621681075</v>
      </c>
      <c r="E417" s="1">
        <v>1.1188390642830999E-61</v>
      </c>
      <c r="F417" s="1">
        <v>6.2311463452184798E-60</v>
      </c>
      <c r="G417" t="s">
        <v>503</v>
      </c>
      <c r="H417" t="s">
        <v>1254</v>
      </c>
      <c r="I417" t="s">
        <v>1255</v>
      </c>
      <c r="J417">
        <v>1104</v>
      </c>
    </row>
    <row r="418" spans="1:10" x14ac:dyDescent="0.4">
      <c r="A418" t="s">
        <v>1256</v>
      </c>
      <c r="B418">
        <v>-2.65127796476696</v>
      </c>
      <c r="C418">
        <v>1.8774137753300799</v>
      </c>
      <c r="D418">
        <v>273.83082071922001</v>
      </c>
      <c r="E418" s="1">
        <v>1.6596630324314899E-61</v>
      </c>
      <c r="F418" s="1">
        <v>9.2234890227894905E-60</v>
      </c>
      <c r="G418" t="s">
        <v>422</v>
      </c>
      <c r="H418" t="s">
        <v>1256</v>
      </c>
      <c r="I418" t="s">
        <v>1257</v>
      </c>
      <c r="J418">
        <v>2015</v>
      </c>
    </row>
    <row r="419" spans="1:10" x14ac:dyDescent="0.4">
      <c r="A419" t="s">
        <v>1258</v>
      </c>
      <c r="B419">
        <v>-1.2489851160602099</v>
      </c>
      <c r="C419">
        <v>5.8327717907159604</v>
      </c>
      <c r="D419">
        <v>273.62747216281298</v>
      </c>
      <c r="E419" s="1">
        <v>1.8379625402281502E-61</v>
      </c>
      <c r="F419" s="1">
        <v>1.01710977861778E-59</v>
      </c>
      <c r="G419" t="s">
        <v>503</v>
      </c>
      <c r="H419" t="s">
        <v>1258</v>
      </c>
      <c r="I419" t="s">
        <v>1258</v>
      </c>
      <c r="J419">
        <v>9674</v>
      </c>
    </row>
    <row r="420" spans="1:10" x14ac:dyDescent="0.4">
      <c r="A420" t="s">
        <v>1259</v>
      </c>
      <c r="B420">
        <v>3.2581962393575901</v>
      </c>
      <c r="C420">
        <v>2.7465698574366502</v>
      </c>
      <c r="D420">
        <v>273.36465563150801</v>
      </c>
      <c r="E420" s="1">
        <v>2.0970737771817398E-61</v>
      </c>
      <c r="F420" s="1">
        <v>1.15804581522171E-59</v>
      </c>
      <c r="G420" t="s">
        <v>672</v>
      </c>
      <c r="H420" t="s">
        <v>1259</v>
      </c>
      <c r="I420" t="s">
        <v>1260</v>
      </c>
      <c r="J420">
        <v>7516</v>
      </c>
    </row>
    <row r="421" spans="1:10" x14ac:dyDescent="0.4">
      <c r="A421" t="s">
        <v>1261</v>
      </c>
      <c r="B421">
        <v>-2.9036161102195899</v>
      </c>
      <c r="C421">
        <v>0.69699154378856498</v>
      </c>
      <c r="D421">
        <v>273.227181632655</v>
      </c>
      <c r="E421" s="1">
        <v>2.2468509013306501E-61</v>
      </c>
      <c r="F421" s="1">
        <v>1.2381380916193399E-59</v>
      </c>
      <c r="G421" t="s">
        <v>422</v>
      </c>
      <c r="H421" t="s">
        <v>1261</v>
      </c>
      <c r="I421" t="s">
        <v>1262</v>
      </c>
      <c r="J421">
        <v>3577</v>
      </c>
    </row>
    <row r="422" spans="1:10" x14ac:dyDescent="0.4">
      <c r="A422" t="s">
        <v>1263</v>
      </c>
      <c r="B422">
        <v>3.2003738910875899</v>
      </c>
      <c r="C422">
        <v>4.2864230378972898</v>
      </c>
      <c r="D422">
        <v>273.19586698019498</v>
      </c>
      <c r="E422" s="1">
        <v>2.28243729053495E-61</v>
      </c>
      <c r="F422" s="1">
        <v>1.2551002532373299E-59</v>
      </c>
      <c r="G422" t="s">
        <v>672</v>
      </c>
      <c r="H422" t="s">
        <v>1263</v>
      </c>
      <c r="I422" t="s">
        <v>1264</v>
      </c>
      <c r="J422">
        <v>10112</v>
      </c>
    </row>
    <row r="423" spans="1:10" x14ac:dyDescent="0.4">
      <c r="A423" t="s">
        <v>1265</v>
      </c>
      <c r="B423">
        <v>-2.1329167700699299</v>
      </c>
      <c r="C423">
        <v>4.54083860477032</v>
      </c>
      <c r="D423">
        <v>273.00128514146201</v>
      </c>
      <c r="E423" s="1">
        <v>2.51654886377516E-61</v>
      </c>
      <c r="F423" s="1">
        <v>1.3809297546598099E-59</v>
      </c>
      <c r="G423" t="s">
        <v>422</v>
      </c>
      <c r="H423" t="s">
        <v>1265</v>
      </c>
      <c r="I423" t="s">
        <v>1266</v>
      </c>
      <c r="J423">
        <v>8516</v>
      </c>
    </row>
    <row r="424" spans="1:10" x14ac:dyDescent="0.4">
      <c r="A424" t="s">
        <v>1267</v>
      </c>
      <c r="B424">
        <v>-2.31359166908533</v>
      </c>
      <c r="C424">
        <v>3.2971913453277102</v>
      </c>
      <c r="D424">
        <v>272.916784336435</v>
      </c>
      <c r="E424" s="1">
        <v>2.6255556231682599E-61</v>
      </c>
      <c r="F424" s="1">
        <v>1.43772563683763E-59</v>
      </c>
      <c r="G424" t="s">
        <v>422</v>
      </c>
      <c r="H424" t="s">
        <v>1267</v>
      </c>
      <c r="I424" t="s">
        <v>1268</v>
      </c>
      <c r="J424">
        <v>57188</v>
      </c>
    </row>
    <row r="425" spans="1:10" x14ac:dyDescent="0.4">
      <c r="A425" t="s">
        <v>1269</v>
      </c>
      <c r="B425">
        <v>3.1512035539248502</v>
      </c>
      <c r="C425">
        <v>4.7107510712178797</v>
      </c>
      <c r="D425">
        <v>272.416229776271</v>
      </c>
      <c r="E425" s="1">
        <v>3.3752894896760702E-61</v>
      </c>
      <c r="F425" s="1">
        <v>1.8444050516807299E-59</v>
      </c>
      <c r="G425" t="s">
        <v>672</v>
      </c>
      <c r="H425" t="s">
        <v>1269</v>
      </c>
      <c r="I425" t="s">
        <v>1270</v>
      </c>
      <c r="J425">
        <v>10615</v>
      </c>
    </row>
    <row r="426" spans="1:10" x14ac:dyDescent="0.4">
      <c r="A426" t="s">
        <v>1271</v>
      </c>
      <c r="B426">
        <v>3.09653905633908</v>
      </c>
      <c r="C426">
        <v>4.3713600817175102</v>
      </c>
      <c r="D426">
        <v>272.277723996058</v>
      </c>
      <c r="E426" s="1">
        <v>3.6182353454846401E-61</v>
      </c>
      <c r="F426" s="1">
        <v>1.97303355373818E-59</v>
      </c>
      <c r="G426" t="s">
        <v>672</v>
      </c>
      <c r="H426" t="s">
        <v>1271</v>
      </c>
      <c r="I426" t="s">
        <v>1272</v>
      </c>
      <c r="J426">
        <v>9401</v>
      </c>
    </row>
    <row r="427" spans="1:10" x14ac:dyDescent="0.4">
      <c r="A427" t="s">
        <v>1273</v>
      </c>
      <c r="B427">
        <v>-2.1175723507965198</v>
      </c>
      <c r="C427">
        <v>6.2405922466528096</v>
      </c>
      <c r="D427">
        <v>272.15470952140299</v>
      </c>
      <c r="E427" s="1">
        <v>3.8486328842704897E-61</v>
      </c>
      <c r="F427" s="1">
        <v>2.0899436785269299E-59</v>
      </c>
      <c r="G427" t="s">
        <v>422</v>
      </c>
      <c r="H427" t="s">
        <v>1273</v>
      </c>
      <c r="I427" t="s">
        <v>1274</v>
      </c>
      <c r="J427">
        <v>3575</v>
      </c>
    </row>
    <row r="428" spans="1:10" x14ac:dyDescent="0.4">
      <c r="A428" t="s">
        <v>1275</v>
      </c>
      <c r="B428">
        <v>-1.1810589928659201</v>
      </c>
      <c r="C428">
        <v>6.4727226209969002</v>
      </c>
      <c r="D428">
        <v>272.03115259751002</v>
      </c>
      <c r="E428" s="1">
        <v>4.0948163227610702E-61</v>
      </c>
      <c r="F428" s="1">
        <v>2.2190166462763299E-59</v>
      </c>
      <c r="G428" t="s">
        <v>503</v>
      </c>
      <c r="H428" t="s">
        <v>1275</v>
      </c>
      <c r="I428" t="s">
        <v>1276</v>
      </c>
      <c r="J428">
        <v>57658</v>
      </c>
    </row>
    <row r="429" spans="1:10" x14ac:dyDescent="0.4">
      <c r="A429" t="s">
        <v>1277</v>
      </c>
      <c r="B429">
        <v>3.7770879772003498</v>
      </c>
      <c r="C429">
        <v>3.9515611597723401</v>
      </c>
      <c r="D429">
        <v>272.01253355269102</v>
      </c>
      <c r="E429" s="1">
        <v>4.1332555325670299E-61</v>
      </c>
      <c r="F429" s="1">
        <v>2.2352098242370799E-59</v>
      </c>
      <c r="G429" t="s">
        <v>672</v>
      </c>
      <c r="H429" t="s">
        <v>1277</v>
      </c>
      <c r="I429" t="s">
        <v>1278</v>
      </c>
      <c r="J429">
        <v>4751</v>
      </c>
    </row>
    <row r="430" spans="1:10" x14ac:dyDescent="0.4">
      <c r="A430" t="s">
        <v>1279</v>
      </c>
      <c r="B430">
        <v>3.29210943917127</v>
      </c>
      <c r="C430">
        <v>2.1975723925529902</v>
      </c>
      <c r="D430">
        <v>271.84682550287602</v>
      </c>
      <c r="E430" s="1">
        <v>4.4916578905298199E-61</v>
      </c>
      <c r="F430" s="1">
        <v>2.4240104153024599E-59</v>
      </c>
      <c r="G430" t="s">
        <v>672</v>
      </c>
      <c r="H430" t="s">
        <v>1279</v>
      </c>
      <c r="I430" t="s">
        <v>1280</v>
      </c>
      <c r="J430">
        <v>54821</v>
      </c>
    </row>
    <row r="431" spans="1:10" x14ac:dyDescent="0.4">
      <c r="A431" t="s">
        <v>1281</v>
      </c>
      <c r="B431">
        <v>-2.1495776224551499</v>
      </c>
      <c r="C431">
        <v>2.1700167098089702</v>
      </c>
      <c r="D431">
        <v>271.41404921724899</v>
      </c>
      <c r="E431" s="1">
        <v>5.5811836851215699E-61</v>
      </c>
      <c r="F431" s="1">
        <v>3.0057838733067098E-59</v>
      </c>
      <c r="G431" t="s">
        <v>422</v>
      </c>
      <c r="H431" t="s">
        <v>1281</v>
      </c>
      <c r="I431" t="s">
        <v>1282</v>
      </c>
      <c r="J431">
        <v>10391</v>
      </c>
    </row>
    <row r="432" spans="1:10" x14ac:dyDescent="0.4">
      <c r="A432" t="s">
        <v>1283</v>
      </c>
      <c r="B432">
        <v>-1.56656052978566</v>
      </c>
      <c r="C432">
        <v>7.2844079416127796</v>
      </c>
      <c r="D432">
        <v>271.165502155946</v>
      </c>
      <c r="E432" s="1">
        <v>6.3225915667598707E-61</v>
      </c>
      <c r="F432" s="1">
        <v>3.39806773094172E-59</v>
      </c>
      <c r="G432" t="s">
        <v>503</v>
      </c>
      <c r="H432" t="s">
        <v>1283</v>
      </c>
      <c r="I432" t="s">
        <v>1284</v>
      </c>
      <c r="J432">
        <v>2022</v>
      </c>
    </row>
    <row r="433" spans="1:10" x14ac:dyDescent="0.4">
      <c r="A433" t="s">
        <v>1285</v>
      </c>
      <c r="B433">
        <v>-1.98157213160909</v>
      </c>
      <c r="C433">
        <v>1.4590086236111799</v>
      </c>
      <c r="D433">
        <v>271.09313082856897</v>
      </c>
      <c r="E433" s="1">
        <v>6.55643717440292E-61</v>
      </c>
      <c r="F433" s="1">
        <v>3.5165120943614798E-59</v>
      </c>
      <c r="G433" t="s">
        <v>503</v>
      </c>
      <c r="H433" t="s">
        <v>1285</v>
      </c>
      <c r="I433" t="s">
        <v>1286</v>
      </c>
      <c r="J433">
        <v>167465</v>
      </c>
    </row>
    <row r="434" spans="1:10" x14ac:dyDescent="0.4">
      <c r="A434" t="s">
        <v>1287</v>
      </c>
      <c r="B434">
        <v>3.8270461864879199</v>
      </c>
      <c r="C434">
        <v>5.1351840072790296</v>
      </c>
      <c r="D434">
        <v>270.89012151739502</v>
      </c>
      <c r="E434" s="1">
        <v>7.2595936057444704E-61</v>
      </c>
      <c r="F434" s="1">
        <v>3.8856677250419201E-59</v>
      </c>
      <c r="G434" t="s">
        <v>672</v>
      </c>
      <c r="H434" t="s">
        <v>1287</v>
      </c>
      <c r="I434" t="s">
        <v>1288</v>
      </c>
      <c r="J434">
        <v>991</v>
      </c>
    </row>
    <row r="435" spans="1:10" x14ac:dyDescent="0.4">
      <c r="A435" t="s">
        <v>1289</v>
      </c>
      <c r="B435">
        <v>-2.53252523162329</v>
      </c>
      <c r="C435">
        <v>0.82115169702740098</v>
      </c>
      <c r="D435">
        <v>270.67155493355301</v>
      </c>
      <c r="E435" s="1">
        <v>8.1011643680869695E-61</v>
      </c>
      <c r="F435" s="1">
        <v>4.3184165978455504E-59</v>
      </c>
      <c r="G435" t="s">
        <v>422</v>
      </c>
      <c r="H435" t="s">
        <v>1289</v>
      </c>
      <c r="I435" t="s">
        <v>1290</v>
      </c>
      <c r="J435">
        <v>6368</v>
      </c>
    </row>
    <row r="436" spans="1:10" x14ac:dyDescent="0.4">
      <c r="A436" t="s">
        <v>1291</v>
      </c>
      <c r="B436">
        <v>3.8947315526394699</v>
      </c>
      <c r="C436">
        <v>3.9724246643057102</v>
      </c>
      <c r="D436">
        <v>270.512742728734</v>
      </c>
      <c r="E436" s="1">
        <v>8.7732316357488606E-61</v>
      </c>
      <c r="F436" s="1">
        <v>4.6576587464585401E-59</v>
      </c>
      <c r="G436" t="s">
        <v>672</v>
      </c>
      <c r="H436" t="s">
        <v>1291</v>
      </c>
      <c r="I436" t="s">
        <v>1292</v>
      </c>
      <c r="J436">
        <v>55355</v>
      </c>
    </row>
    <row r="437" spans="1:10" x14ac:dyDescent="0.4">
      <c r="A437" t="s">
        <v>1293</v>
      </c>
      <c r="B437">
        <v>3.7596689871453499</v>
      </c>
      <c r="C437">
        <v>3.2870294260187598</v>
      </c>
      <c r="D437">
        <v>270.40870927320702</v>
      </c>
      <c r="E437" s="1">
        <v>9.2434286566763106E-61</v>
      </c>
      <c r="F437" s="1">
        <v>4.8973297467015303E-59</v>
      </c>
      <c r="G437" t="s">
        <v>672</v>
      </c>
      <c r="H437" t="s">
        <v>1293</v>
      </c>
      <c r="I437" t="s">
        <v>1294</v>
      </c>
      <c r="J437">
        <v>9928</v>
      </c>
    </row>
    <row r="438" spans="1:10" x14ac:dyDescent="0.4">
      <c r="A438" t="s">
        <v>1295</v>
      </c>
      <c r="B438">
        <v>-1.84867850440752</v>
      </c>
      <c r="C438">
        <v>1.2894935521612401</v>
      </c>
      <c r="D438">
        <v>269.66415878706101</v>
      </c>
      <c r="E438" s="1">
        <v>1.3430882401745399E-60</v>
      </c>
      <c r="F438" s="1">
        <v>7.1015110998702404E-59</v>
      </c>
      <c r="G438" t="s">
        <v>503</v>
      </c>
      <c r="H438" t="s">
        <v>1295</v>
      </c>
      <c r="I438" t="s">
        <v>1296</v>
      </c>
      <c r="J438">
        <v>81493</v>
      </c>
    </row>
    <row r="439" spans="1:10" x14ac:dyDescent="0.4">
      <c r="A439" t="s">
        <v>1297</v>
      </c>
      <c r="B439">
        <v>3.2172976585352</v>
      </c>
      <c r="C439">
        <v>2.9249676154772399</v>
      </c>
      <c r="D439">
        <v>269.22407197956699</v>
      </c>
      <c r="E439" s="1">
        <v>1.6750210422352899E-60</v>
      </c>
      <c r="F439" s="1">
        <v>8.8208769401584006E-59</v>
      </c>
      <c r="G439" t="s">
        <v>672</v>
      </c>
      <c r="H439" t="s">
        <v>1297</v>
      </c>
      <c r="I439" t="s">
        <v>1298</v>
      </c>
      <c r="J439">
        <v>79733</v>
      </c>
    </row>
    <row r="440" spans="1:10" x14ac:dyDescent="0.4">
      <c r="A440" t="s">
        <v>1299</v>
      </c>
      <c r="B440">
        <v>3.6820637585581601</v>
      </c>
      <c r="C440">
        <v>4.3870774590546198</v>
      </c>
      <c r="D440">
        <v>268.98056499122703</v>
      </c>
      <c r="E440" s="1">
        <v>1.8927453916503099E-60</v>
      </c>
      <c r="F440" s="1">
        <v>9.9473862434418594E-59</v>
      </c>
      <c r="G440" t="s">
        <v>672</v>
      </c>
      <c r="H440" t="s">
        <v>1299</v>
      </c>
      <c r="I440" t="s">
        <v>1300</v>
      </c>
      <c r="J440">
        <v>259266</v>
      </c>
    </row>
    <row r="441" spans="1:10" x14ac:dyDescent="0.4">
      <c r="A441" t="s">
        <v>1301</v>
      </c>
      <c r="B441">
        <v>-1.2295725466697001</v>
      </c>
      <c r="C441">
        <v>6.3178941722888702</v>
      </c>
      <c r="D441">
        <v>268.786780971935</v>
      </c>
      <c r="E441" s="1">
        <v>2.0860620254206401E-60</v>
      </c>
      <c r="F441" s="1">
        <v>1.09194268745465E-58</v>
      </c>
      <c r="G441" t="s">
        <v>503</v>
      </c>
      <c r="H441" t="s">
        <v>1301</v>
      </c>
      <c r="I441" t="s">
        <v>1302</v>
      </c>
      <c r="J441">
        <v>5939</v>
      </c>
    </row>
    <row r="442" spans="1:10" x14ac:dyDescent="0.4">
      <c r="A442" t="s">
        <v>1303</v>
      </c>
      <c r="B442">
        <v>-3.3067840708170602</v>
      </c>
      <c r="C442">
        <v>6.4945485692697202</v>
      </c>
      <c r="D442">
        <v>268.779591879892</v>
      </c>
      <c r="E442" s="1">
        <v>2.0936017581245801E-60</v>
      </c>
      <c r="F442" s="1">
        <v>1.09369755844428E-58</v>
      </c>
      <c r="G442" t="s">
        <v>422</v>
      </c>
      <c r="H442" t="s">
        <v>1303</v>
      </c>
      <c r="I442" t="s">
        <v>1304</v>
      </c>
      <c r="J442">
        <v>125</v>
      </c>
    </row>
    <row r="443" spans="1:10" x14ac:dyDescent="0.4">
      <c r="A443" t="s">
        <v>1305</v>
      </c>
      <c r="B443">
        <v>-1.86400829144895</v>
      </c>
      <c r="C443">
        <v>4.4560135700985102</v>
      </c>
      <c r="D443">
        <v>268.68949861179101</v>
      </c>
      <c r="E443" s="1">
        <v>2.1904323537531001E-60</v>
      </c>
      <c r="F443" s="1">
        <v>1.14199786586888E-58</v>
      </c>
      <c r="G443" t="s">
        <v>503</v>
      </c>
      <c r="H443" t="s">
        <v>1305</v>
      </c>
      <c r="I443" t="s">
        <v>1306</v>
      </c>
      <c r="J443">
        <v>9046</v>
      </c>
    </row>
    <row r="444" spans="1:10" x14ac:dyDescent="0.4">
      <c r="A444" t="s">
        <v>1307</v>
      </c>
      <c r="B444">
        <v>2.9510589491386399</v>
      </c>
      <c r="C444">
        <v>3.9911481253375301</v>
      </c>
      <c r="D444">
        <v>268.06139293399201</v>
      </c>
      <c r="E444" s="1">
        <v>3.0021041396414099E-60</v>
      </c>
      <c r="F444" s="1">
        <v>1.5589455293724399E-58</v>
      </c>
      <c r="G444" t="s">
        <v>672</v>
      </c>
      <c r="H444" t="s">
        <v>1307</v>
      </c>
      <c r="I444" t="s">
        <v>1308</v>
      </c>
      <c r="J444">
        <v>6676</v>
      </c>
    </row>
    <row r="445" spans="1:10" x14ac:dyDescent="0.4">
      <c r="A445" t="s">
        <v>1309</v>
      </c>
      <c r="B445">
        <v>-1.77859289347051</v>
      </c>
      <c r="C445">
        <v>3.59791735584384</v>
      </c>
      <c r="D445">
        <v>267.975361460111</v>
      </c>
      <c r="E445" s="1">
        <v>3.13455895261139E-60</v>
      </c>
      <c r="F445" s="1">
        <v>1.6244976159168499E-58</v>
      </c>
      <c r="G445" t="s">
        <v>503</v>
      </c>
      <c r="H445" t="s">
        <v>1309</v>
      </c>
      <c r="I445" t="s">
        <v>1310</v>
      </c>
      <c r="J445">
        <v>161176</v>
      </c>
    </row>
    <row r="446" spans="1:10" x14ac:dyDescent="0.4">
      <c r="A446" t="s">
        <v>1311</v>
      </c>
      <c r="B446">
        <v>-1.48538973288009</v>
      </c>
      <c r="C446">
        <v>3.2264081686455399</v>
      </c>
      <c r="D446">
        <v>267.62516590916903</v>
      </c>
      <c r="E446" s="1">
        <v>3.7368211783357601E-60</v>
      </c>
      <c r="F446" s="1">
        <v>1.9289677703187698E-58</v>
      </c>
      <c r="G446" t="s">
        <v>503</v>
      </c>
      <c r="H446" t="s">
        <v>1311</v>
      </c>
      <c r="I446" t="s">
        <v>1312</v>
      </c>
      <c r="J446">
        <v>5414</v>
      </c>
    </row>
    <row r="447" spans="1:10" x14ac:dyDescent="0.4">
      <c r="A447" t="s">
        <v>1313</v>
      </c>
      <c r="B447">
        <v>3.2536937142170501</v>
      </c>
      <c r="C447">
        <v>4.3757051415697603</v>
      </c>
      <c r="D447">
        <v>267.04105483194098</v>
      </c>
      <c r="E447" s="1">
        <v>5.0096962791858502E-60</v>
      </c>
      <c r="F447" s="1">
        <v>2.5758517089042199E-58</v>
      </c>
      <c r="G447" t="s">
        <v>672</v>
      </c>
      <c r="H447" t="s">
        <v>1313</v>
      </c>
      <c r="I447" t="s">
        <v>1314</v>
      </c>
      <c r="J447">
        <v>5347</v>
      </c>
    </row>
    <row r="448" spans="1:10" x14ac:dyDescent="0.4">
      <c r="A448" t="s">
        <v>1315</v>
      </c>
      <c r="B448">
        <v>-4.0379799462938504</v>
      </c>
      <c r="C448">
        <v>1.55431407202379</v>
      </c>
      <c r="D448">
        <v>266.85641363434303</v>
      </c>
      <c r="E448" s="1">
        <v>5.4961023742285101E-60</v>
      </c>
      <c r="F448" s="1">
        <v>2.82039673899506E-58</v>
      </c>
      <c r="G448" t="s">
        <v>422</v>
      </c>
      <c r="H448" t="s">
        <v>1315</v>
      </c>
      <c r="I448" t="s">
        <v>1316</v>
      </c>
      <c r="J448">
        <v>399670</v>
      </c>
    </row>
    <row r="449" spans="1:10" x14ac:dyDescent="0.4">
      <c r="A449" t="s">
        <v>1317</v>
      </c>
      <c r="B449">
        <v>-1.4584487235886501</v>
      </c>
      <c r="C449">
        <v>7.0466299436057698</v>
      </c>
      <c r="D449">
        <v>266.84005940441699</v>
      </c>
      <c r="E449" s="1">
        <v>5.5413974408332198E-60</v>
      </c>
      <c r="F449" s="1">
        <v>2.83806472852086E-58</v>
      </c>
      <c r="G449" t="s">
        <v>503</v>
      </c>
      <c r="H449" t="s">
        <v>1317</v>
      </c>
      <c r="I449" t="s">
        <v>1318</v>
      </c>
      <c r="J449">
        <v>7402</v>
      </c>
    </row>
    <row r="450" spans="1:10" x14ac:dyDescent="0.4">
      <c r="A450" t="s">
        <v>1319</v>
      </c>
      <c r="B450">
        <v>1.90729463908626</v>
      </c>
      <c r="C450">
        <v>7.0418967028504103</v>
      </c>
      <c r="D450">
        <v>266.82041199193498</v>
      </c>
      <c r="E450" s="1">
        <v>5.5963072815597802E-60</v>
      </c>
      <c r="F450" s="1">
        <v>2.8605782034117701E-58</v>
      </c>
      <c r="G450" t="s">
        <v>503</v>
      </c>
      <c r="H450" t="s">
        <v>1319</v>
      </c>
      <c r="I450" t="s">
        <v>1320</v>
      </c>
      <c r="J450">
        <v>10606</v>
      </c>
    </row>
    <row r="451" spans="1:10" x14ac:dyDescent="0.4">
      <c r="A451" t="s">
        <v>1321</v>
      </c>
      <c r="B451">
        <v>-2.5228590948591201</v>
      </c>
      <c r="C451">
        <v>0.89716861327534803</v>
      </c>
      <c r="D451">
        <v>266.78992480303401</v>
      </c>
      <c r="E451" s="1">
        <v>5.6825909051910598E-60</v>
      </c>
      <c r="F451" s="1">
        <v>2.8990092664763799E-58</v>
      </c>
      <c r="G451" t="s">
        <v>422</v>
      </c>
      <c r="H451" t="s">
        <v>1321</v>
      </c>
      <c r="I451" t="s">
        <v>1322</v>
      </c>
      <c r="J451">
        <v>51554</v>
      </c>
    </row>
    <row r="452" spans="1:10" x14ac:dyDescent="0.4">
      <c r="A452" t="s">
        <v>1323</v>
      </c>
      <c r="B452">
        <v>-4.0233041995786802</v>
      </c>
      <c r="C452">
        <v>-3.1071849974427699</v>
      </c>
      <c r="D452">
        <v>266.35151084031003</v>
      </c>
      <c r="E452" s="1">
        <v>7.0811089061007895E-60</v>
      </c>
      <c r="F452" s="1">
        <v>3.6054301096949801E-58</v>
      </c>
      <c r="G452" t="s">
        <v>422</v>
      </c>
      <c r="H452" t="s">
        <v>1323</v>
      </c>
      <c r="I452" t="s">
        <v>1324</v>
      </c>
      <c r="J452">
        <v>100421148</v>
      </c>
    </row>
    <row r="453" spans="1:10" x14ac:dyDescent="0.4">
      <c r="A453" t="s">
        <v>1325</v>
      </c>
      <c r="B453">
        <v>2.5693426232871399</v>
      </c>
      <c r="C453">
        <v>3.68118792123397</v>
      </c>
      <c r="D453">
        <v>266.13698925682797</v>
      </c>
      <c r="E453" s="1">
        <v>7.8860171288473698E-60</v>
      </c>
      <c r="F453" s="1">
        <v>4.0074468366827503E-58</v>
      </c>
      <c r="G453" t="s">
        <v>672</v>
      </c>
      <c r="H453" t="s">
        <v>1325</v>
      </c>
      <c r="I453" t="s">
        <v>1326</v>
      </c>
      <c r="J453">
        <v>6491</v>
      </c>
    </row>
    <row r="454" spans="1:10" x14ac:dyDescent="0.4">
      <c r="A454" t="s">
        <v>1327</v>
      </c>
      <c r="B454">
        <v>4.7495199301685602</v>
      </c>
      <c r="C454">
        <v>1.2146416087997001</v>
      </c>
      <c r="D454">
        <v>265.791126942934</v>
      </c>
      <c r="E454" s="1">
        <v>9.3808255377253605E-60</v>
      </c>
      <c r="F454" s="1">
        <v>4.7578089911725502E-58</v>
      </c>
      <c r="G454" t="s">
        <v>672</v>
      </c>
      <c r="H454" t="s">
        <v>1327</v>
      </c>
      <c r="I454" t="s">
        <v>1328</v>
      </c>
      <c r="J454">
        <v>105371919</v>
      </c>
    </row>
    <row r="455" spans="1:10" x14ac:dyDescent="0.4">
      <c r="A455" t="s">
        <v>1329</v>
      </c>
      <c r="B455">
        <v>-2.8907022105615701</v>
      </c>
      <c r="C455">
        <v>2.3867283083484101</v>
      </c>
      <c r="D455">
        <v>265.36859589752299</v>
      </c>
      <c r="E455" s="1">
        <v>1.1596726956150901E-59</v>
      </c>
      <c r="F455" s="1">
        <v>5.8702811646252303E-58</v>
      </c>
      <c r="G455" t="s">
        <v>422</v>
      </c>
      <c r="H455" t="s">
        <v>1329</v>
      </c>
      <c r="I455" t="s">
        <v>1330</v>
      </c>
      <c r="J455">
        <v>6401</v>
      </c>
    </row>
    <row r="456" spans="1:10" x14ac:dyDescent="0.4">
      <c r="A456" t="s">
        <v>1331</v>
      </c>
      <c r="B456">
        <v>3.5073399426785801</v>
      </c>
      <c r="C456">
        <v>5.7017668671501101</v>
      </c>
      <c r="D456">
        <v>265.07739752904598</v>
      </c>
      <c r="E456" s="1">
        <v>1.3421622002756499E-59</v>
      </c>
      <c r="F456" s="1">
        <v>6.7809045785686605E-58</v>
      </c>
      <c r="G456" t="s">
        <v>672</v>
      </c>
      <c r="H456" t="s">
        <v>1331</v>
      </c>
      <c r="I456" t="s">
        <v>1332</v>
      </c>
      <c r="J456">
        <v>1063</v>
      </c>
    </row>
    <row r="457" spans="1:10" x14ac:dyDescent="0.4">
      <c r="A457" t="s">
        <v>1333</v>
      </c>
      <c r="B457">
        <v>-2.9126684483732901</v>
      </c>
      <c r="C457">
        <v>-2.8902502309706901</v>
      </c>
      <c r="D457">
        <v>265.05214155941798</v>
      </c>
      <c r="E457" s="1">
        <v>1.35928274725795E-59</v>
      </c>
      <c r="F457" s="1">
        <v>6.8541438915786994E-58</v>
      </c>
      <c r="G457" t="s">
        <v>422</v>
      </c>
      <c r="H457" t="s">
        <v>1333</v>
      </c>
      <c r="I457" t="s">
        <v>1334</v>
      </c>
      <c r="J457">
        <v>101929086</v>
      </c>
    </row>
    <row r="458" spans="1:10" x14ac:dyDescent="0.4">
      <c r="A458" t="s">
        <v>1335</v>
      </c>
      <c r="B458">
        <v>-2.32024070261388</v>
      </c>
      <c r="C458">
        <v>5.1782927336270896</v>
      </c>
      <c r="D458">
        <v>264.59497855734401</v>
      </c>
      <c r="E458" s="1">
        <v>1.70983250880403E-59</v>
      </c>
      <c r="F458" s="1">
        <v>8.5886202173002395E-58</v>
      </c>
      <c r="G458" t="s">
        <v>422</v>
      </c>
      <c r="H458" t="s">
        <v>1335</v>
      </c>
      <c r="I458" t="s">
        <v>1336</v>
      </c>
      <c r="J458">
        <v>1675</v>
      </c>
    </row>
    <row r="459" spans="1:10" x14ac:dyDescent="0.4">
      <c r="A459" t="s">
        <v>1337</v>
      </c>
      <c r="B459">
        <v>3.1520183683820799</v>
      </c>
      <c r="C459">
        <v>5.5356817529859503</v>
      </c>
      <c r="D459">
        <v>264.09017199056001</v>
      </c>
      <c r="E459" s="1">
        <v>2.2028378128684201E-59</v>
      </c>
      <c r="F459" s="1">
        <v>1.10226290559623E-57</v>
      </c>
      <c r="G459" t="s">
        <v>672</v>
      </c>
      <c r="H459" t="s">
        <v>1337</v>
      </c>
      <c r="I459" t="s">
        <v>1338</v>
      </c>
      <c r="J459">
        <v>55083</v>
      </c>
    </row>
    <row r="460" spans="1:10" x14ac:dyDescent="0.4">
      <c r="A460" t="s">
        <v>1339</v>
      </c>
      <c r="B460">
        <v>-2.0417009673189401</v>
      </c>
      <c r="C460">
        <v>3.37724895495559</v>
      </c>
      <c r="D460">
        <v>263.90805285683501</v>
      </c>
      <c r="E460" s="1">
        <v>2.4136699011297801E-59</v>
      </c>
      <c r="F460" s="1">
        <v>1.20314995834942E-57</v>
      </c>
      <c r="G460" t="s">
        <v>422</v>
      </c>
      <c r="H460" t="s">
        <v>1339</v>
      </c>
      <c r="I460" t="s">
        <v>1340</v>
      </c>
      <c r="J460">
        <v>80243</v>
      </c>
    </row>
    <row r="461" spans="1:10" x14ac:dyDescent="0.4">
      <c r="A461" t="s">
        <v>1341</v>
      </c>
      <c r="B461">
        <v>4.2552776854641401</v>
      </c>
      <c r="C461">
        <v>4.9351126431752697</v>
      </c>
      <c r="D461">
        <v>263.68522362800297</v>
      </c>
      <c r="E461" s="1">
        <v>2.6992722282764398E-59</v>
      </c>
      <c r="F461" s="1">
        <v>1.34295220195392E-57</v>
      </c>
      <c r="G461" t="s">
        <v>672</v>
      </c>
      <c r="H461" t="s">
        <v>1341</v>
      </c>
      <c r="I461" t="s">
        <v>1342</v>
      </c>
      <c r="J461">
        <v>92312</v>
      </c>
    </row>
    <row r="462" spans="1:10" x14ac:dyDescent="0.4">
      <c r="A462" t="s">
        <v>1343</v>
      </c>
      <c r="B462">
        <v>-2.3073906622393099</v>
      </c>
      <c r="C462">
        <v>1.4120290056278</v>
      </c>
      <c r="D462">
        <v>263.33704539562501</v>
      </c>
      <c r="E462" s="1">
        <v>3.2146774885616702E-59</v>
      </c>
      <c r="F462" s="1">
        <v>1.5963379467914601E-57</v>
      </c>
      <c r="G462" t="s">
        <v>422</v>
      </c>
      <c r="H462" t="s">
        <v>1343</v>
      </c>
      <c r="I462" t="s">
        <v>1344</v>
      </c>
      <c r="J462">
        <v>6274</v>
      </c>
    </row>
    <row r="463" spans="1:10" x14ac:dyDescent="0.4">
      <c r="A463" t="s">
        <v>1345</v>
      </c>
      <c r="B463">
        <v>3.62618618219958</v>
      </c>
      <c r="C463">
        <v>4.4183115104850703</v>
      </c>
      <c r="D463">
        <v>263.23869558639802</v>
      </c>
      <c r="E463" s="1">
        <v>3.3773363021266198E-59</v>
      </c>
      <c r="F463" s="1">
        <v>1.6739283531602899E-57</v>
      </c>
      <c r="G463" t="s">
        <v>672</v>
      </c>
      <c r="H463" t="s">
        <v>1345</v>
      </c>
      <c r="I463" t="s">
        <v>1346</v>
      </c>
      <c r="J463">
        <v>11004</v>
      </c>
    </row>
    <row r="464" spans="1:10" x14ac:dyDescent="0.4">
      <c r="A464" t="s">
        <v>1347</v>
      </c>
      <c r="B464">
        <v>1.6118776844031799</v>
      </c>
      <c r="C464">
        <v>5.4778002592254502</v>
      </c>
      <c r="D464">
        <v>263.20982380868401</v>
      </c>
      <c r="E464" s="1">
        <v>3.4266312815580099E-59</v>
      </c>
      <c r="F464" s="1">
        <v>1.6951441112555899E-57</v>
      </c>
      <c r="G464" t="s">
        <v>503</v>
      </c>
      <c r="H464" t="s">
        <v>1347</v>
      </c>
      <c r="I464" t="s">
        <v>1348</v>
      </c>
      <c r="J464">
        <v>6732</v>
      </c>
    </row>
    <row r="465" spans="1:10" x14ac:dyDescent="0.4">
      <c r="A465" t="s">
        <v>1349</v>
      </c>
      <c r="B465">
        <v>-1.94498905191492</v>
      </c>
      <c r="C465">
        <v>9.7726643948227707</v>
      </c>
      <c r="D465">
        <v>262.72712105013102</v>
      </c>
      <c r="E465" s="1">
        <v>4.36596817647481E-59</v>
      </c>
      <c r="F465" s="1">
        <v>2.1557483699342499E-57</v>
      </c>
      <c r="G465" t="s">
        <v>503</v>
      </c>
      <c r="H465" t="s">
        <v>1349</v>
      </c>
      <c r="I465" t="s">
        <v>1350</v>
      </c>
      <c r="J465">
        <v>79026</v>
      </c>
    </row>
    <row r="466" spans="1:10" x14ac:dyDescent="0.4">
      <c r="A466" t="s">
        <v>1351</v>
      </c>
      <c r="B466">
        <v>3.48704560607628</v>
      </c>
      <c r="C466">
        <v>4.4666586339635197</v>
      </c>
      <c r="D466">
        <v>262.63501826372101</v>
      </c>
      <c r="E466" s="1">
        <v>4.5725240694804504E-59</v>
      </c>
      <c r="F466" s="1">
        <v>2.2534778999024401E-57</v>
      </c>
      <c r="G466" t="s">
        <v>672</v>
      </c>
      <c r="H466" t="s">
        <v>1351</v>
      </c>
      <c r="I466" t="s">
        <v>1352</v>
      </c>
      <c r="J466">
        <v>990</v>
      </c>
    </row>
    <row r="467" spans="1:10" x14ac:dyDescent="0.4">
      <c r="A467" t="s">
        <v>1353</v>
      </c>
      <c r="B467">
        <v>-1.7944829834755001</v>
      </c>
      <c r="C467">
        <v>0.27512226643059301</v>
      </c>
      <c r="D467">
        <v>262.069907914037</v>
      </c>
      <c r="E467" s="1">
        <v>6.0720087936235704E-59</v>
      </c>
      <c r="F467" s="1">
        <v>2.9812193550648001E-57</v>
      </c>
      <c r="G467" t="s">
        <v>503</v>
      </c>
      <c r="H467" t="s">
        <v>1353</v>
      </c>
      <c r="I467" t="s">
        <v>1354</v>
      </c>
      <c r="J467">
        <v>142684</v>
      </c>
    </row>
    <row r="468" spans="1:10" x14ac:dyDescent="0.4">
      <c r="A468" t="s">
        <v>1355</v>
      </c>
      <c r="B468">
        <v>-1.7042993823766199</v>
      </c>
      <c r="C468">
        <v>5.4162073657269501</v>
      </c>
      <c r="D468">
        <v>261.90618965707898</v>
      </c>
      <c r="E468" s="1">
        <v>6.5920127680780603E-59</v>
      </c>
      <c r="F468" s="1">
        <v>3.2244077434868701E-57</v>
      </c>
      <c r="G468" t="s">
        <v>503</v>
      </c>
      <c r="H468" t="s">
        <v>1355</v>
      </c>
      <c r="I468" t="s">
        <v>1356</v>
      </c>
      <c r="J468">
        <v>1636</v>
      </c>
    </row>
    <row r="469" spans="1:10" x14ac:dyDescent="0.4">
      <c r="A469" t="s">
        <v>1357</v>
      </c>
      <c r="B469">
        <v>-2.41696808071447</v>
      </c>
      <c r="C469">
        <v>3.2834560514255702</v>
      </c>
      <c r="D469">
        <v>261.86026437494399</v>
      </c>
      <c r="E469" s="1">
        <v>6.74572112268879E-59</v>
      </c>
      <c r="F469" s="1">
        <v>3.2934249668155402E-57</v>
      </c>
      <c r="G469" t="s">
        <v>422</v>
      </c>
      <c r="H469" t="s">
        <v>1357</v>
      </c>
      <c r="I469" t="s">
        <v>1358</v>
      </c>
      <c r="J469">
        <v>80726</v>
      </c>
    </row>
    <row r="470" spans="1:10" x14ac:dyDescent="0.4">
      <c r="A470" t="s">
        <v>1359</v>
      </c>
      <c r="B470">
        <v>-1.9105121707328601</v>
      </c>
      <c r="C470">
        <v>5.6866596638551901</v>
      </c>
      <c r="D470">
        <v>261.66442983048802</v>
      </c>
      <c r="E470" s="1">
        <v>7.4424264598450699E-59</v>
      </c>
      <c r="F470" s="1">
        <v>3.6267943867752501E-57</v>
      </c>
      <c r="G470" t="s">
        <v>503</v>
      </c>
      <c r="H470" t="s">
        <v>1359</v>
      </c>
      <c r="I470" t="s">
        <v>1360</v>
      </c>
      <c r="J470">
        <v>23266</v>
      </c>
    </row>
    <row r="471" spans="1:10" x14ac:dyDescent="0.4">
      <c r="A471" t="s">
        <v>1361</v>
      </c>
      <c r="B471">
        <v>1.6903555011104301</v>
      </c>
      <c r="C471">
        <v>5.4368126730847601</v>
      </c>
      <c r="D471">
        <v>261.61788184852901</v>
      </c>
      <c r="E471" s="1">
        <v>7.61834542475073E-59</v>
      </c>
      <c r="F471" s="1">
        <v>3.7056086125603202E-57</v>
      </c>
      <c r="G471" t="s">
        <v>503</v>
      </c>
      <c r="H471" t="s">
        <v>1361</v>
      </c>
      <c r="I471" t="s">
        <v>1362</v>
      </c>
      <c r="J471">
        <v>80179</v>
      </c>
    </row>
    <row r="472" spans="1:10" x14ac:dyDescent="0.4">
      <c r="A472" t="s">
        <v>1363</v>
      </c>
      <c r="B472">
        <v>-2.50958873324447</v>
      </c>
      <c r="C472">
        <v>-0.27079847321626599</v>
      </c>
      <c r="D472">
        <v>261.45291856603399</v>
      </c>
      <c r="E472" s="1">
        <v>8.2759511671086996E-59</v>
      </c>
      <c r="F472" s="1">
        <v>4.0179896744401302E-57</v>
      </c>
      <c r="G472" t="s">
        <v>422</v>
      </c>
      <c r="H472" t="s">
        <v>1363</v>
      </c>
      <c r="I472" t="s">
        <v>1364</v>
      </c>
      <c r="J472">
        <v>83849</v>
      </c>
    </row>
    <row r="473" spans="1:10" x14ac:dyDescent="0.4">
      <c r="A473" t="s">
        <v>1365</v>
      </c>
      <c r="B473">
        <v>-2.2597541124543601</v>
      </c>
      <c r="C473">
        <v>5.1828525551631799</v>
      </c>
      <c r="D473">
        <v>261.33005102780697</v>
      </c>
      <c r="E473" s="1">
        <v>8.8023689976368808E-59</v>
      </c>
      <c r="F473" s="1">
        <v>4.2626400285327099E-57</v>
      </c>
      <c r="G473" t="s">
        <v>422</v>
      </c>
      <c r="H473" t="s">
        <v>1365</v>
      </c>
      <c r="I473" t="s">
        <v>1366</v>
      </c>
      <c r="J473">
        <v>23037</v>
      </c>
    </row>
    <row r="474" spans="1:10" x14ac:dyDescent="0.4">
      <c r="A474" t="s">
        <v>1367</v>
      </c>
      <c r="B474">
        <v>-1.7296710131837201</v>
      </c>
      <c r="C474">
        <v>4.6675166734990601</v>
      </c>
      <c r="D474">
        <v>261.32775864203001</v>
      </c>
      <c r="E474" s="1">
        <v>8.8125023560783407E-59</v>
      </c>
      <c r="F474" s="1">
        <v>4.2626400285327099E-57</v>
      </c>
      <c r="G474" t="s">
        <v>503</v>
      </c>
      <c r="H474" t="s">
        <v>1367</v>
      </c>
      <c r="I474" t="s">
        <v>1368</v>
      </c>
      <c r="J474">
        <v>27253</v>
      </c>
    </row>
    <row r="475" spans="1:10" x14ac:dyDescent="0.4">
      <c r="A475" t="s">
        <v>1369</v>
      </c>
      <c r="B475">
        <v>-2.4876540780912202</v>
      </c>
      <c r="C475">
        <v>4.6121465274594797</v>
      </c>
      <c r="D475">
        <v>261.06670459916302</v>
      </c>
      <c r="E475" s="1">
        <v>1.0046199740173601E-58</v>
      </c>
      <c r="F475" s="1">
        <v>4.8504017969193101E-57</v>
      </c>
      <c r="G475" t="s">
        <v>422</v>
      </c>
      <c r="H475" t="s">
        <v>1369</v>
      </c>
      <c r="I475" t="s">
        <v>1370</v>
      </c>
      <c r="J475">
        <v>6332</v>
      </c>
    </row>
    <row r="476" spans="1:10" x14ac:dyDescent="0.4">
      <c r="A476" t="s">
        <v>1371</v>
      </c>
      <c r="B476">
        <v>-3.6183291767224799</v>
      </c>
      <c r="C476">
        <v>-2.1447623542177801</v>
      </c>
      <c r="D476">
        <v>260.70608032975099</v>
      </c>
      <c r="E476" s="1">
        <v>1.2039495231574401E-58</v>
      </c>
      <c r="F476" s="1">
        <v>5.7913741334940097E-57</v>
      </c>
      <c r="G476" t="s">
        <v>422</v>
      </c>
      <c r="H476" t="s">
        <v>1371</v>
      </c>
      <c r="I476" t="s">
        <v>1372</v>
      </c>
      <c r="J476">
        <v>5009</v>
      </c>
    </row>
    <row r="477" spans="1:10" x14ac:dyDescent="0.4">
      <c r="A477" t="s">
        <v>1373</v>
      </c>
      <c r="B477">
        <v>-2.6717222796933999</v>
      </c>
      <c r="C477">
        <v>4.60155367397949</v>
      </c>
      <c r="D477">
        <v>260.54063348645798</v>
      </c>
      <c r="E477" s="1">
        <v>1.3081917747877601E-58</v>
      </c>
      <c r="F477" s="1">
        <v>6.2812443304147403E-57</v>
      </c>
      <c r="G477" t="s">
        <v>422</v>
      </c>
      <c r="H477" t="s">
        <v>1373</v>
      </c>
      <c r="I477" t="s">
        <v>1374</v>
      </c>
      <c r="J477">
        <v>255189</v>
      </c>
    </row>
    <row r="478" spans="1:10" x14ac:dyDescent="0.4">
      <c r="A478" t="s">
        <v>1375</v>
      </c>
      <c r="B478">
        <v>-1.0914973507168</v>
      </c>
      <c r="C478">
        <v>5.0942967870934597</v>
      </c>
      <c r="D478">
        <v>260.51480118058703</v>
      </c>
      <c r="E478" s="1">
        <v>1.3252633778686901E-58</v>
      </c>
      <c r="F478" s="1">
        <v>6.3515375100789305E-57</v>
      </c>
      <c r="G478" t="s">
        <v>503</v>
      </c>
      <c r="H478" t="s">
        <v>1375</v>
      </c>
      <c r="I478" t="s">
        <v>1376</v>
      </c>
      <c r="J478">
        <v>5583</v>
      </c>
    </row>
    <row r="479" spans="1:10" x14ac:dyDescent="0.4">
      <c r="A479" t="s">
        <v>1377</v>
      </c>
      <c r="B479">
        <v>-3.1220982861160498</v>
      </c>
      <c r="C479">
        <v>-1.61426909835708</v>
      </c>
      <c r="D479">
        <v>260.345605467361</v>
      </c>
      <c r="E479" s="1">
        <v>1.4427217920355599E-58</v>
      </c>
      <c r="F479" s="1">
        <v>6.8891943707438501E-57</v>
      </c>
      <c r="G479" t="s">
        <v>422</v>
      </c>
      <c r="H479" t="s">
        <v>1377</v>
      </c>
      <c r="I479" t="s">
        <v>1378</v>
      </c>
      <c r="J479">
        <v>4620</v>
      </c>
    </row>
    <row r="480" spans="1:10" x14ac:dyDescent="0.4">
      <c r="A480" t="s">
        <v>1379</v>
      </c>
      <c r="B480">
        <v>-2.31140805485082</v>
      </c>
      <c r="C480">
        <v>-0.86565966118529702</v>
      </c>
      <c r="D480">
        <v>260.30213476068701</v>
      </c>
      <c r="E480" s="1">
        <v>1.47454531353862E-58</v>
      </c>
      <c r="F480" s="1">
        <v>7.0283072243848095E-57</v>
      </c>
      <c r="G480" t="s">
        <v>422</v>
      </c>
      <c r="H480" t="s">
        <v>1379</v>
      </c>
      <c r="I480" t="s">
        <v>1380</v>
      </c>
      <c r="J480">
        <v>101929407</v>
      </c>
    </row>
    <row r="481" spans="1:10" x14ac:dyDescent="0.4">
      <c r="A481" t="s">
        <v>1381</v>
      </c>
      <c r="B481">
        <v>3.1013309502333102</v>
      </c>
      <c r="C481">
        <v>4.2955396311926801</v>
      </c>
      <c r="D481">
        <v>260.28036768791401</v>
      </c>
      <c r="E481" s="1">
        <v>1.49074309078854E-58</v>
      </c>
      <c r="F481" s="1">
        <v>7.0925700421487599E-57</v>
      </c>
      <c r="G481" t="s">
        <v>672</v>
      </c>
      <c r="H481" t="s">
        <v>1381</v>
      </c>
      <c r="I481" t="s">
        <v>1382</v>
      </c>
      <c r="J481">
        <v>55143</v>
      </c>
    </row>
    <row r="482" spans="1:10" x14ac:dyDescent="0.4">
      <c r="A482" t="s">
        <v>1383</v>
      </c>
      <c r="B482">
        <v>-2.2968062701863401</v>
      </c>
      <c r="C482">
        <v>3.5543227019034198</v>
      </c>
      <c r="D482">
        <v>260.10560692997598</v>
      </c>
      <c r="E482" s="1">
        <v>1.6274077138248601E-58</v>
      </c>
      <c r="F482" s="1">
        <v>7.7287071791100803E-57</v>
      </c>
      <c r="G482" t="s">
        <v>422</v>
      </c>
      <c r="H482" t="s">
        <v>1383</v>
      </c>
      <c r="I482" t="s">
        <v>1384</v>
      </c>
      <c r="J482">
        <v>8395</v>
      </c>
    </row>
    <row r="483" spans="1:10" x14ac:dyDescent="0.4">
      <c r="A483" t="s">
        <v>1385</v>
      </c>
      <c r="B483">
        <v>-3.89192369668182</v>
      </c>
      <c r="C483">
        <v>-0.47800324019367202</v>
      </c>
      <c r="D483">
        <v>260.06123838774499</v>
      </c>
      <c r="E483" s="1">
        <v>1.6640548647338801E-58</v>
      </c>
      <c r="F483" s="1">
        <v>7.8884052752901996E-57</v>
      </c>
      <c r="G483" t="s">
        <v>422</v>
      </c>
      <c r="H483" t="s">
        <v>1385</v>
      </c>
      <c r="I483" t="s">
        <v>1386</v>
      </c>
      <c r="J483">
        <v>3739</v>
      </c>
    </row>
    <row r="484" spans="1:10" x14ac:dyDescent="0.4">
      <c r="A484" t="s">
        <v>1387</v>
      </c>
      <c r="B484">
        <v>-1.6623968788689301</v>
      </c>
      <c r="C484">
        <v>7.6756316410322203</v>
      </c>
      <c r="D484">
        <v>259.74379164639498</v>
      </c>
      <c r="E484" s="1">
        <v>1.9514774963798298E-58</v>
      </c>
      <c r="F484" s="1">
        <v>9.2341652546088904E-57</v>
      </c>
      <c r="G484" t="s">
        <v>503</v>
      </c>
      <c r="H484" t="s">
        <v>1387</v>
      </c>
      <c r="I484" t="s">
        <v>1388</v>
      </c>
      <c r="J484">
        <v>10398</v>
      </c>
    </row>
    <row r="485" spans="1:10" x14ac:dyDescent="0.4">
      <c r="A485" t="s">
        <v>1389</v>
      </c>
      <c r="B485">
        <v>-2.0578641401326201</v>
      </c>
      <c r="C485">
        <v>4.6110033569735496</v>
      </c>
      <c r="D485">
        <v>259.49594330938498</v>
      </c>
      <c r="E485" s="1">
        <v>2.2099826519248699E-58</v>
      </c>
      <c r="F485" s="1">
        <v>1.04384714047518E-56</v>
      </c>
      <c r="G485" t="s">
        <v>422</v>
      </c>
      <c r="H485" t="s">
        <v>1389</v>
      </c>
      <c r="I485" t="s">
        <v>1390</v>
      </c>
      <c r="J485">
        <v>4327</v>
      </c>
    </row>
    <row r="486" spans="1:10" x14ac:dyDescent="0.4">
      <c r="A486" t="s">
        <v>1391</v>
      </c>
      <c r="B486">
        <v>-2.4750534006144398</v>
      </c>
      <c r="C486">
        <v>6.1502901313573304</v>
      </c>
      <c r="D486">
        <v>259.13385778984502</v>
      </c>
      <c r="E486" s="1">
        <v>2.6504257828225898E-58</v>
      </c>
      <c r="F486" s="1">
        <v>1.2496231308181599E-56</v>
      </c>
      <c r="G486" t="s">
        <v>422</v>
      </c>
      <c r="H486" t="s">
        <v>1391</v>
      </c>
      <c r="I486" t="s">
        <v>1392</v>
      </c>
      <c r="J486">
        <v>5166</v>
      </c>
    </row>
    <row r="487" spans="1:10" x14ac:dyDescent="0.4">
      <c r="A487" t="s">
        <v>1393</v>
      </c>
      <c r="B487">
        <v>-1.7669819473944599</v>
      </c>
      <c r="C487">
        <v>4.6308647909479896</v>
      </c>
      <c r="D487">
        <v>259.120145847213</v>
      </c>
      <c r="E487" s="1">
        <v>2.6687295327877899E-58</v>
      </c>
      <c r="F487" s="1">
        <v>1.2559858629985099E-56</v>
      </c>
      <c r="G487" t="s">
        <v>503</v>
      </c>
      <c r="H487" t="s">
        <v>1393</v>
      </c>
      <c r="I487" t="s">
        <v>1394</v>
      </c>
      <c r="J487">
        <v>83604</v>
      </c>
    </row>
    <row r="488" spans="1:10" x14ac:dyDescent="0.4">
      <c r="A488" t="s">
        <v>1395</v>
      </c>
      <c r="B488">
        <v>3.74093074669607</v>
      </c>
      <c r="C488">
        <v>3.6693814551253099</v>
      </c>
      <c r="D488">
        <v>258.404520583509</v>
      </c>
      <c r="E488" s="1">
        <v>3.8220520316266799E-58</v>
      </c>
      <c r="F488" s="1">
        <v>1.7923159616892101E-56</v>
      </c>
      <c r="G488" t="s">
        <v>672</v>
      </c>
      <c r="H488" t="s">
        <v>1395</v>
      </c>
      <c r="I488" t="s">
        <v>1396</v>
      </c>
      <c r="J488">
        <v>83540</v>
      </c>
    </row>
    <row r="489" spans="1:10" x14ac:dyDescent="0.4">
      <c r="A489" t="s">
        <v>1397</v>
      </c>
      <c r="B489">
        <v>3.8422126419608902</v>
      </c>
      <c r="C489">
        <v>3.7108711047458698</v>
      </c>
      <c r="D489">
        <v>258.22105642073899</v>
      </c>
      <c r="E489" s="1">
        <v>4.1907175121630497E-58</v>
      </c>
      <c r="F489" s="1">
        <v>1.9616763694928101E-56</v>
      </c>
      <c r="G489" t="s">
        <v>672</v>
      </c>
      <c r="H489" t="s">
        <v>1397</v>
      </c>
      <c r="I489" t="s">
        <v>1398</v>
      </c>
      <c r="J489">
        <v>146909</v>
      </c>
    </row>
    <row r="490" spans="1:10" x14ac:dyDescent="0.4">
      <c r="A490" t="s">
        <v>1399</v>
      </c>
      <c r="B490">
        <v>-2.8440862072243802</v>
      </c>
      <c r="C490">
        <v>3.4808818481006298</v>
      </c>
      <c r="D490">
        <v>257.73270351498002</v>
      </c>
      <c r="E490" s="1">
        <v>5.3547698365485503E-58</v>
      </c>
      <c r="F490" s="1">
        <v>2.5020856552888798E-56</v>
      </c>
      <c r="G490" t="s">
        <v>422</v>
      </c>
      <c r="H490" t="s">
        <v>1399</v>
      </c>
      <c r="I490" t="s">
        <v>1400</v>
      </c>
      <c r="J490">
        <v>3569</v>
      </c>
    </row>
    <row r="491" spans="1:10" x14ac:dyDescent="0.4">
      <c r="A491" t="s">
        <v>1401</v>
      </c>
      <c r="B491">
        <v>3.86398627117295</v>
      </c>
      <c r="C491">
        <v>3.6437551852614498</v>
      </c>
      <c r="D491">
        <v>257.67432576905497</v>
      </c>
      <c r="E491" s="1">
        <v>5.5139927500593598E-58</v>
      </c>
      <c r="F491" s="1">
        <v>2.5718837612776901E-56</v>
      </c>
      <c r="G491" t="s">
        <v>672</v>
      </c>
      <c r="H491" t="s">
        <v>1401</v>
      </c>
      <c r="I491" t="s">
        <v>1402</v>
      </c>
      <c r="J491">
        <v>10024</v>
      </c>
    </row>
    <row r="492" spans="1:10" x14ac:dyDescent="0.4">
      <c r="A492" t="s">
        <v>1403</v>
      </c>
      <c r="B492">
        <v>3.4614708100182301</v>
      </c>
      <c r="C492">
        <v>3.5820524659114299</v>
      </c>
      <c r="D492">
        <v>257.43937244209502</v>
      </c>
      <c r="E492" s="1">
        <v>6.2041492718215699E-58</v>
      </c>
      <c r="F492" s="1">
        <v>2.8886342064167498E-56</v>
      </c>
      <c r="G492" t="s">
        <v>672</v>
      </c>
      <c r="H492" t="s">
        <v>1403</v>
      </c>
      <c r="I492" t="s">
        <v>1404</v>
      </c>
      <c r="J492">
        <v>701</v>
      </c>
    </row>
    <row r="493" spans="1:10" x14ac:dyDescent="0.4">
      <c r="A493" t="s">
        <v>1405</v>
      </c>
      <c r="B493">
        <v>-2.2136725920178901</v>
      </c>
      <c r="C493">
        <v>8.28637356014743</v>
      </c>
      <c r="D493">
        <v>257.10059203965102</v>
      </c>
      <c r="E493" s="1">
        <v>7.3541288171296607E-58</v>
      </c>
      <c r="F493" s="1">
        <v>3.4179687669648901E-56</v>
      </c>
      <c r="G493" t="s">
        <v>422</v>
      </c>
      <c r="H493" t="s">
        <v>1405</v>
      </c>
      <c r="I493" t="s">
        <v>1406</v>
      </c>
      <c r="J493">
        <v>2878</v>
      </c>
    </row>
    <row r="494" spans="1:10" x14ac:dyDescent="0.4">
      <c r="A494" t="s">
        <v>1407</v>
      </c>
      <c r="B494">
        <v>-2.1792567422649398</v>
      </c>
      <c r="C494">
        <v>3.78317847506161</v>
      </c>
      <c r="D494">
        <v>256.97944332275301</v>
      </c>
      <c r="E494" s="1">
        <v>7.8151965976689301E-58</v>
      </c>
      <c r="F494" s="1">
        <v>3.6258070183146101E-56</v>
      </c>
      <c r="G494" t="s">
        <v>422</v>
      </c>
      <c r="H494" t="s">
        <v>1407</v>
      </c>
      <c r="I494" t="s">
        <v>1408</v>
      </c>
      <c r="J494">
        <v>9496</v>
      </c>
    </row>
    <row r="495" spans="1:10" x14ac:dyDescent="0.4">
      <c r="A495" t="s">
        <v>1409</v>
      </c>
      <c r="B495">
        <v>2.3380354770388898</v>
      </c>
      <c r="C495">
        <v>4.74991818271425</v>
      </c>
      <c r="D495">
        <v>256.79236125940702</v>
      </c>
      <c r="E495" s="1">
        <v>8.5846223588883706E-58</v>
      </c>
      <c r="F495" s="1">
        <v>3.9757151775560998E-56</v>
      </c>
      <c r="G495" t="s">
        <v>672</v>
      </c>
      <c r="H495" t="s">
        <v>1409</v>
      </c>
      <c r="I495" t="s">
        <v>1410</v>
      </c>
      <c r="J495">
        <v>5050</v>
      </c>
    </row>
    <row r="496" spans="1:10" x14ac:dyDescent="0.4">
      <c r="A496" t="s">
        <v>1411</v>
      </c>
      <c r="B496">
        <v>2.7127073245313</v>
      </c>
      <c r="C496">
        <v>6.1198295151099904</v>
      </c>
      <c r="D496">
        <v>256.62010795396901</v>
      </c>
      <c r="E496" s="1">
        <v>9.3598765365227198E-58</v>
      </c>
      <c r="F496" s="1">
        <v>4.3270792059110396E-56</v>
      </c>
      <c r="G496" t="s">
        <v>672</v>
      </c>
      <c r="H496" t="s">
        <v>1411</v>
      </c>
      <c r="I496" t="s">
        <v>1412</v>
      </c>
      <c r="J496">
        <v>55366</v>
      </c>
    </row>
    <row r="497" spans="1:10" x14ac:dyDescent="0.4">
      <c r="A497" t="s">
        <v>1413</v>
      </c>
      <c r="B497">
        <v>3.7170938792626602</v>
      </c>
      <c r="C497">
        <v>4.0530899984201696</v>
      </c>
      <c r="D497">
        <v>256.49503685357001</v>
      </c>
      <c r="E497" s="1">
        <v>9.9663013232109501E-58</v>
      </c>
      <c r="F497" s="1">
        <v>4.5992895859058304E-56</v>
      </c>
      <c r="G497" t="s">
        <v>672</v>
      </c>
      <c r="H497" t="s">
        <v>1413</v>
      </c>
      <c r="I497" t="s">
        <v>1414</v>
      </c>
      <c r="J497">
        <v>9787</v>
      </c>
    </row>
    <row r="498" spans="1:10" x14ac:dyDescent="0.4">
      <c r="A498" t="s">
        <v>1415</v>
      </c>
      <c r="B498">
        <v>-1.6749287640448101</v>
      </c>
      <c r="C498">
        <v>5.12476416278645</v>
      </c>
      <c r="D498">
        <v>255.802811036778</v>
      </c>
      <c r="E498" s="1">
        <v>1.4106889727174E-57</v>
      </c>
      <c r="F498" s="1">
        <v>6.4986236274035899E-56</v>
      </c>
      <c r="G498" t="s">
        <v>503</v>
      </c>
      <c r="H498" t="s">
        <v>1415</v>
      </c>
      <c r="I498" t="s">
        <v>1416</v>
      </c>
      <c r="J498">
        <v>9308</v>
      </c>
    </row>
    <row r="499" spans="1:10" x14ac:dyDescent="0.4">
      <c r="A499" t="s">
        <v>1417</v>
      </c>
      <c r="B499">
        <v>-3.7338080076248201</v>
      </c>
      <c r="C499">
        <v>2.7165665727560699</v>
      </c>
      <c r="D499">
        <v>255.79903142591499</v>
      </c>
      <c r="E499" s="1">
        <v>1.4133677825793199E-57</v>
      </c>
      <c r="F499" s="1">
        <v>6.4995011410161796E-56</v>
      </c>
      <c r="G499" t="s">
        <v>422</v>
      </c>
      <c r="H499" t="s">
        <v>1417</v>
      </c>
      <c r="I499" t="s">
        <v>1418</v>
      </c>
      <c r="J499">
        <v>25928</v>
      </c>
    </row>
    <row r="500" spans="1:10" x14ac:dyDescent="0.4">
      <c r="A500" t="s">
        <v>1419</v>
      </c>
      <c r="B500">
        <v>-2.4128706838712999</v>
      </c>
      <c r="C500">
        <v>7.0530454537217704</v>
      </c>
      <c r="D500">
        <v>255.380143011732</v>
      </c>
      <c r="E500" s="1">
        <v>1.7440896462725599E-57</v>
      </c>
      <c r="F500" s="1">
        <v>8.0062603797257198E-56</v>
      </c>
      <c r="G500" t="s">
        <v>422</v>
      </c>
      <c r="H500" t="s">
        <v>1419</v>
      </c>
      <c r="I500" t="s">
        <v>1420</v>
      </c>
      <c r="J500">
        <v>4360</v>
      </c>
    </row>
    <row r="501" spans="1:10" x14ac:dyDescent="0.4">
      <c r="A501" t="s">
        <v>1421</v>
      </c>
      <c r="B501">
        <v>1.591077960275</v>
      </c>
      <c r="C501">
        <v>3.7584075799210099</v>
      </c>
      <c r="D501">
        <v>255.371241557525</v>
      </c>
      <c r="E501" s="1">
        <v>1.75189971085088E-57</v>
      </c>
      <c r="F501" s="1">
        <v>8.0280035872675403E-56</v>
      </c>
      <c r="G501" t="s">
        <v>503</v>
      </c>
      <c r="H501" t="s">
        <v>1421</v>
      </c>
      <c r="I501" t="s">
        <v>1422</v>
      </c>
      <c r="J501">
        <v>55154</v>
      </c>
    </row>
    <row r="502" spans="1:10" x14ac:dyDescent="0.4">
      <c r="A502" t="s">
        <v>1423</v>
      </c>
      <c r="B502">
        <v>-1.7622839179915699</v>
      </c>
      <c r="C502">
        <v>2.9873763571898002</v>
      </c>
      <c r="D502">
        <v>255.250575844271</v>
      </c>
      <c r="E502" s="1">
        <v>1.8612868442103E-57</v>
      </c>
      <c r="F502" s="1">
        <v>8.5143279108184108E-56</v>
      </c>
      <c r="G502" t="s">
        <v>503</v>
      </c>
      <c r="H502" t="s">
        <v>1423</v>
      </c>
      <c r="I502" t="s">
        <v>1424</v>
      </c>
      <c r="J502">
        <v>8698</v>
      </c>
    </row>
    <row r="503" spans="1:10" x14ac:dyDescent="0.4">
      <c r="A503" t="s">
        <v>1425</v>
      </c>
      <c r="B503">
        <v>1.16569696104065</v>
      </c>
      <c r="C503">
        <v>6.3049408906368098</v>
      </c>
      <c r="D503">
        <v>255.186133376085</v>
      </c>
      <c r="E503" s="1">
        <v>1.9224772975166499E-57</v>
      </c>
      <c r="F503" s="1">
        <v>8.7788648620865094E-56</v>
      </c>
      <c r="G503" t="s">
        <v>503</v>
      </c>
      <c r="H503" t="s">
        <v>1425</v>
      </c>
      <c r="I503" t="s">
        <v>1426</v>
      </c>
      <c r="J503">
        <v>55571</v>
      </c>
    </row>
    <row r="504" spans="1:10" x14ac:dyDescent="0.4">
      <c r="A504" t="s">
        <v>1427</v>
      </c>
      <c r="B504">
        <v>-1.9221298623743699</v>
      </c>
      <c r="C504">
        <v>4.4611115564028703</v>
      </c>
      <c r="D504">
        <v>255.07428285175101</v>
      </c>
      <c r="E504" s="1">
        <v>2.0334978577037399E-57</v>
      </c>
      <c r="F504" s="1">
        <v>9.2696272326739398E-56</v>
      </c>
      <c r="G504" t="s">
        <v>503</v>
      </c>
      <c r="H504" t="s">
        <v>1427</v>
      </c>
      <c r="I504" t="s">
        <v>1428</v>
      </c>
      <c r="J504">
        <v>171024</v>
      </c>
    </row>
    <row r="505" spans="1:10" x14ac:dyDescent="0.4">
      <c r="A505" t="s">
        <v>1429</v>
      </c>
      <c r="B505">
        <v>3.0705682657054498</v>
      </c>
      <c r="C505">
        <v>3.94357864230961</v>
      </c>
      <c r="D505">
        <v>254.37469461874099</v>
      </c>
      <c r="E505" s="1">
        <v>2.8890107982718799E-57</v>
      </c>
      <c r="F505" s="1">
        <v>1.3146509068094299E-55</v>
      </c>
      <c r="G505" t="s">
        <v>672</v>
      </c>
      <c r="H505" t="s">
        <v>1429</v>
      </c>
      <c r="I505" t="s">
        <v>1430</v>
      </c>
      <c r="J505">
        <v>9837</v>
      </c>
    </row>
    <row r="506" spans="1:10" x14ac:dyDescent="0.4">
      <c r="A506" t="s">
        <v>1431</v>
      </c>
      <c r="B506">
        <v>-1.90778922154541</v>
      </c>
      <c r="C506">
        <v>4.6988602415087897</v>
      </c>
      <c r="D506">
        <v>254.13999991500901</v>
      </c>
      <c r="E506" s="1">
        <v>3.2502095783379301E-57</v>
      </c>
      <c r="F506" s="1">
        <v>1.4764430293249899E-55</v>
      </c>
      <c r="G506" t="s">
        <v>503</v>
      </c>
      <c r="H506" t="s">
        <v>1431</v>
      </c>
      <c r="I506" t="s">
        <v>1432</v>
      </c>
      <c r="J506">
        <v>23604</v>
      </c>
    </row>
    <row r="507" spans="1:10" x14ac:dyDescent="0.4">
      <c r="A507" t="s">
        <v>1433</v>
      </c>
      <c r="B507">
        <v>-1.1887844745790399</v>
      </c>
      <c r="C507">
        <v>6.1924864592191096</v>
      </c>
      <c r="D507">
        <v>253.78247220259999</v>
      </c>
      <c r="E507" s="1">
        <v>3.88911568342592E-57</v>
      </c>
      <c r="F507" s="1">
        <v>1.7605494220292001E-55</v>
      </c>
      <c r="G507" t="s">
        <v>503</v>
      </c>
      <c r="H507" t="s">
        <v>1433</v>
      </c>
      <c r="I507" t="s">
        <v>1434</v>
      </c>
      <c r="J507">
        <v>8692</v>
      </c>
    </row>
    <row r="508" spans="1:10" x14ac:dyDescent="0.4">
      <c r="A508" t="s">
        <v>1435</v>
      </c>
      <c r="B508">
        <v>-2.19038242151229</v>
      </c>
      <c r="C508">
        <v>1.10174583730328</v>
      </c>
      <c r="D508">
        <v>253.38349899613601</v>
      </c>
      <c r="E508" s="1">
        <v>4.75144599042097E-57</v>
      </c>
      <c r="F508" s="1">
        <v>2.1471932399618601E-55</v>
      </c>
      <c r="G508" t="s">
        <v>422</v>
      </c>
      <c r="H508" t="s">
        <v>1435</v>
      </c>
      <c r="I508" t="s">
        <v>1436</v>
      </c>
      <c r="J508">
        <v>100652988</v>
      </c>
    </row>
    <row r="509" spans="1:10" x14ac:dyDescent="0.4">
      <c r="A509" t="s">
        <v>1437</v>
      </c>
      <c r="B509">
        <v>-1.9865712948115</v>
      </c>
      <c r="C509">
        <v>3.62180175492405</v>
      </c>
      <c r="D509">
        <v>252.84348107280701</v>
      </c>
      <c r="E509" s="1">
        <v>6.2308729052019095E-57</v>
      </c>
      <c r="F509" s="1">
        <v>2.8108877423812398E-55</v>
      </c>
      <c r="G509" t="s">
        <v>503</v>
      </c>
      <c r="H509" t="s">
        <v>1437</v>
      </c>
      <c r="I509" t="s">
        <v>1438</v>
      </c>
      <c r="J509">
        <v>2824</v>
      </c>
    </row>
    <row r="510" spans="1:10" x14ac:dyDescent="0.4">
      <c r="A510" t="s">
        <v>1439</v>
      </c>
      <c r="B510">
        <v>3.0170770176683401</v>
      </c>
      <c r="C510">
        <v>5.36266251139073</v>
      </c>
      <c r="D510">
        <v>252.47206501810601</v>
      </c>
      <c r="E510" s="1">
        <v>7.5078848026397796E-57</v>
      </c>
      <c r="F510" s="1">
        <v>3.3811370869819098E-55</v>
      </c>
      <c r="G510" t="s">
        <v>672</v>
      </c>
      <c r="H510" t="s">
        <v>1439</v>
      </c>
      <c r="I510" t="s">
        <v>1440</v>
      </c>
      <c r="J510">
        <v>891</v>
      </c>
    </row>
    <row r="511" spans="1:10" x14ac:dyDescent="0.4">
      <c r="A511" t="s">
        <v>1441</v>
      </c>
      <c r="B511">
        <v>1.9418331133914799</v>
      </c>
      <c r="C511">
        <v>4.2811199198998002</v>
      </c>
      <c r="D511">
        <v>251.61611750082599</v>
      </c>
      <c r="E511" s="1">
        <v>1.15376122951332E-56</v>
      </c>
      <c r="F511" s="1">
        <v>5.1869609836295998E-55</v>
      </c>
      <c r="G511" t="s">
        <v>503</v>
      </c>
      <c r="H511" t="s">
        <v>1441</v>
      </c>
      <c r="I511" t="s">
        <v>1442</v>
      </c>
      <c r="J511">
        <v>5471</v>
      </c>
    </row>
    <row r="512" spans="1:10" x14ac:dyDescent="0.4">
      <c r="A512" t="s">
        <v>1443</v>
      </c>
      <c r="B512">
        <v>-2.2644133967042901</v>
      </c>
      <c r="C512">
        <v>2.26616023039408</v>
      </c>
      <c r="D512">
        <v>251.363167290886</v>
      </c>
      <c r="E512" s="1">
        <v>1.30996618846361E-56</v>
      </c>
      <c r="F512" s="1">
        <v>5.8790922410085198E-55</v>
      </c>
      <c r="G512" t="s">
        <v>422</v>
      </c>
      <c r="H512" t="s">
        <v>1443</v>
      </c>
      <c r="I512" t="s">
        <v>1444</v>
      </c>
      <c r="J512">
        <v>79940</v>
      </c>
    </row>
    <row r="513" spans="1:10" x14ac:dyDescent="0.4">
      <c r="A513" t="s">
        <v>1445</v>
      </c>
      <c r="B513">
        <v>-3.61000073711195</v>
      </c>
      <c r="C513">
        <v>0.63317903004290499</v>
      </c>
      <c r="D513">
        <v>251.248208217166</v>
      </c>
      <c r="E513" s="1">
        <v>1.3877834053634401E-56</v>
      </c>
      <c r="F513" s="1">
        <v>6.2070038609748499E-55</v>
      </c>
      <c r="G513" t="s">
        <v>422</v>
      </c>
      <c r="H513" t="s">
        <v>1445</v>
      </c>
      <c r="I513" t="s">
        <v>1446</v>
      </c>
      <c r="J513">
        <v>374462</v>
      </c>
    </row>
    <row r="514" spans="1:10" x14ac:dyDescent="0.4">
      <c r="A514" t="s">
        <v>1447</v>
      </c>
      <c r="B514">
        <v>-1.1908408154672301</v>
      </c>
      <c r="C514">
        <v>5.0072087435144903</v>
      </c>
      <c r="D514">
        <v>251.11418590999099</v>
      </c>
      <c r="E514" s="1">
        <v>1.4843599310216701E-56</v>
      </c>
      <c r="F514" s="1">
        <v>6.6276036578266501E-55</v>
      </c>
      <c r="G514" t="s">
        <v>503</v>
      </c>
      <c r="H514" t="s">
        <v>1447</v>
      </c>
      <c r="I514" t="s">
        <v>1448</v>
      </c>
      <c r="J514">
        <v>26524</v>
      </c>
    </row>
    <row r="515" spans="1:10" x14ac:dyDescent="0.4">
      <c r="A515" t="s">
        <v>1449</v>
      </c>
      <c r="B515">
        <v>-1.5691978926755501</v>
      </c>
      <c r="C515">
        <v>7.5879778726520799</v>
      </c>
      <c r="D515">
        <v>250.91657984518201</v>
      </c>
      <c r="E515" s="1">
        <v>1.6391490362925601E-56</v>
      </c>
      <c r="F515" s="1">
        <v>7.3062410969217805E-55</v>
      </c>
      <c r="G515" t="s">
        <v>503</v>
      </c>
      <c r="H515" t="s">
        <v>1449</v>
      </c>
      <c r="I515" t="s">
        <v>1450</v>
      </c>
      <c r="J515">
        <v>1808</v>
      </c>
    </row>
    <row r="516" spans="1:10" x14ac:dyDescent="0.4">
      <c r="A516" t="s">
        <v>1451</v>
      </c>
      <c r="B516">
        <v>-3.34450659688954</v>
      </c>
      <c r="C516">
        <v>0.848456509452022</v>
      </c>
      <c r="D516">
        <v>249.96497149824</v>
      </c>
      <c r="E516" s="1">
        <v>2.6428724943856799E-56</v>
      </c>
      <c r="F516" s="1">
        <v>1.17601072492937E-54</v>
      </c>
      <c r="G516" t="s">
        <v>422</v>
      </c>
      <c r="H516" t="s">
        <v>1451</v>
      </c>
      <c r="I516" t="s">
        <v>1452</v>
      </c>
      <c r="J516">
        <v>3036</v>
      </c>
    </row>
    <row r="517" spans="1:10" x14ac:dyDescent="0.4">
      <c r="A517" t="s">
        <v>1453</v>
      </c>
      <c r="B517">
        <v>3.28307547694572</v>
      </c>
      <c r="C517">
        <v>4.3465892928565202</v>
      </c>
      <c r="D517">
        <v>249.93872971093299</v>
      </c>
      <c r="E517" s="1">
        <v>2.67791730436904E-56</v>
      </c>
      <c r="F517" s="1">
        <v>1.18957823112448E-54</v>
      </c>
      <c r="G517" t="s">
        <v>672</v>
      </c>
      <c r="H517" t="s">
        <v>1453</v>
      </c>
      <c r="I517" t="s">
        <v>1454</v>
      </c>
      <c r="J517">
        <v>23624</v>
      </c>
    </row>
    <row r="518" spans="1:10" x14ac:dyDescent="0.4">
      <c r="A518" t="s">
        <v>1455</v>
      </c>
      <c r="B518">
        <v>3.6491262152830801</v>
      </c>
      <c r="C518">
        <v>2.9104772684603599</v>
      </c>
      <c r="D518">
        <v>249.81278321708899</v>
      </c>
      <c r="E518" s="1">
        <v>2.8526907006747902E-56</v>
      </c>
      <c r="F518" s="1">
        <v>1.2650641952737801E-54</v>
      </c>
      <c r="G518" t="s">
        <v>672</v>
      </c>
      <c r="H518" t="s">
        <v>1455</v>
      </c>
      <c r="I518" t="s">
        <v>1456</v>
      </c>
      <c r="J518">
        <v>55789</v>
      </c>
    </row>
    <row r="519" spans="1:10" x14ac:dyDescent="0.4">
      <c r="A519" t="s">
        <v>1457</v>
      </c>
      <c r="B519">
        <v>3.8017996889522299</v>
      </c>
      <c r="C519">
        <v>6.1355419933238302</v>
      </c>
      <c r="D519">
        <v>249.728354500439</v>
      </c>
      <c r="E519" s="1">
        <v>2.97619220005237E-56</v>
      </c>
      <c r="F519" s="1">
        <v>1.3175955977181E-54</v>
      </c>
      <c r="G519" t="s">
        <v>672</v>
      </c>
      <c r="H519" t="s">
        <v>1457</v>
      </c>
      <c r="I519" t="s">
        <v>1458</v>
      </c>
      <c r="J519">
        <v>115908</v>
      </c>
    </row>
    <row r="520" spans="1:10" x14ac:dyDescent="0.4">
      <c r="A520" t="s">
        <v>1459</v>
      </c>
      <c r="B520">
        <v>-2.6233344012026598</v>
      </c>
      <c r="C520">
        <v>4.4013275419802298</v>
      </c>
      <c r="D520">
        <v>249.257012536118</v>
      </c>
      <c r="E520" s="1">
        <v>3.7706705738431099E-56</v>
      </c>
      <c r="F520" s="1">
        <v>1.66087547029986E-54</v>
      </c>
      <c r="G520" t="s">
        <v>422</v>
      </c>
      <c r="H520" t="s">
        <v>1459</v>
      </c>
      <c r="I520" t="s">
        <v>1460</v>
      </c>
      <c r="J520">
        <v>79674</v>
      </c>
    </row>
    <row r="521" spans="1:10" x14ac:dyDescent="0.4">
      <c r="A521" t="s">
        <v>1461</v>
      </c>
      <c r="B521">
        <v>-1.82585139337111</v>
      </c>
      <c r="C521">
        <v>4.0772079645002304</v>
      </c>
      <c r="D521">
        <v>248.488503497479</v>
      </c>
      <c r="E521" s="1">
        <v>5.5457906102877397E-56</v>
      </c>
      <c r="F521" s="1">
        <v>2.438654052874E-54</v>
      </c>
      <c r="G521" t="s">
        <v>503</v>
      </c>
      <c r="H521" t="s">
        <v>1461</v>
      </c>
      <c r="I521" t="s">
        <v>1462</v>
      </c>
      <c r="J521">
        <v>2624</v>
      </c>
    </row>
    <row r="522" spans="1:10" x14ac:dyDescent="0.4">
      <c r="A522" t="s">
        <v>1463</v>
      </c>
      <c r="B522">
        <v>4.4836822697198304</v>
      </c>
      <c r="C522">
        <v>0.46369073159551499</v>
      </c>
      <c r="D522">
        <v>248.466220263921</v>
      </c>
      <c r="E522" s="1">
        <v>5.6081746590841404E-56</v>
      </c>
      <c r="F522" s="1">
        <v>2.4619415478197999E-54</v>
      </c>
      <c r="G522" t="s">
        <v>672</v>
      </c>
      <c r="H522" t="s">
        <v>1463</v>
      </c>
      <c r="I522" t="s">
        <v>1464</v>
      </c>
      <c r="J522">
        <v>10381</v>
      </c>
    </row>
    <row r="523" spans="1:10" x14ac:dyDescent="0.4">
      <c r="A523" t="s">
        <v>1465</v>
      </c>
      <c r="B523">
        <v>3.6397489104941201</v>
      </c>
      <c r="C523">
        <v>3.2669228653538598</v>
      </c>
      <c r="D523">
        <v>248.436726463604</v>
      </c>
      <c r="E523" s="1">
        <v>5.6918258308792304E-56</v>
      </c>
      <c r="F523" s="1">
        <v>2.4944713205128401E-54</v>
      </c>
      <c r="G523" t="s">
        <v>672</v>
      </c>
      <c r="H523" t="s">
        <v>1465</v>
      </c>
      <c r="I523" t="s">
        <v>1466</v>
      </c>
      <c r="J523">
        <v>9156</v>
      </c>
    </row>
    <row r="524" spans="1:10" x14ac:dyDescent="0.4">
      <c r="A524" t="s">
        <v>1467</v>
      </c>
      <c r="B524">
        <v>3.8159431645068702</v>
      </c>
      <c r="C524">
        <v>5.5193407006265804</v>
      </c>
      <c r="D524">
        <v>248.24936245849199</v>
      </c>
      <c r="E524" s="1">
        <v>6.2531624830361596E-56</v>
      </c>
      <c r="F524" s="1">
        <v>2.7336816749187998E-54</v>
      </c>
      <c r="G524" t="s">
        <v>672</v>
      </c>
      <c r="H524" t="s">
        <v>1467</v>
      </c>
      <c r="I524" t="s">
        <v>1468</v>
      </c>
      <c r="J524">
        <v>54443</v>
      </c>
    </row>
    <row r="525" spans="1:10" x14ac:dyDescent="0.4">
      <c r="A525" t="s">
        <v>1469</v>
      </c>
      <c r="B525">
        <v>3.6539982320718698</v>
      </c>
      <c r="C525">
        <v>3.9677113842794398</v>
      </c>
      <c r="D525">
        <v>247.70804927483599</v>
      </c>
      <c r="E525" s="1">
        <v>8.2056812182075806E-56</v>
      </c>
      <c r="F525" s="1">
        <v>3.5722065569930302E-54</v>
      </c>
      <c r="G525" t="s">
        <v>672</v>
      </c>
      <c r="H525" t="s">
        <v>1469</v>
      </c>
      <c r="I525" t="s">
        <v>1470</v>
      </c>
      <c r="J525">
        <v>9833</v>
      </c>
    </row>
    <row r="526" spans="1:10" x14ac:dyDescent="0.4">
      <c r="A526" t="s">
        <v>1471</v>
      </c>
      <c r="B526">
        <v>-1.4958203421321501</v>
      </c>
      <c r="C526">
        <v>5.7289820260302404</v>
      </c>
      <c r="D526">
        <v>247.333734367982</v>
      </c>
      <c r="E526" s="1">
        <v>9.9019760436183804E-56</v>
      </c>
      <c r="F526" s="1">
        <v>4.30348775805844E-54</v>
      </c>
      <c r="G526" t="s">
        <v>503</v>
      </c>
      <c r="H526" t="s">
        <v>1471</v>
      </c>
      <c r="I526" t="s">
        <v>1472</v>
      </c>
      <c r="J526">
        <v>9839</v>
      </c>
    </row>
    <row r="527" spans="1:10" x14ac:dyDescent="0.4">
      <c r="A527" t="s">
        <v>1473</v>
      </c>
      <c r="B527">
        <v>1.76564521285938</v>
      </c>
      <c r="C527">
        <v>5.9988137167945803</v>
      </c>
      <c r="D527">
        <v>247.267997087579</v>
      </c>
      <c r="E527" s="1">
        <v>1.0234197755091E-55</v>
      </c>
      <c r="F527" s="1">
        <v>4.4404858033717203E-54</v>
      </c>
      <c r="G527" t="s">
        <v>503</v>
      </c>
      <c r="H527" t="s">
        <v>1473</v>
      </c>
      <c r="I527" t="s">
        <v>1474</v>
      </c>
      <c r="J527">
        <v>2648</v>
      </c>
    </row>
    <row r="528" spans="1:10" x14ac:dyDescent="0.4">
      <c r="A528" t="s">
        <v>1475</v>
      </c>
      <c r="B528">
        <v>3.6902108432934702</v>
      </c>
      <c r="C528">
        <v>5.8268462956881599</v>
      </c>
      <c r="D528">
        <v>247.14391589802099</v>
      </c>
      <c r="E528" s="1">
        <v>1.0891954582604E-55</v>
      </c>
      <c r="F528" s="1">
        <v>4.7180406915027798E-54</v>
      </c>
      <c r="G528" t="s">
        <v>672</v>
      </c>
      <c r="H528" t="s">
        <v>1475</v>
      </c>
      <c r="I528" t="s">
        <v>1476</v>
      </c>
      <c r="J528">
        <v>22974</v>
      </c>
    </row>
    <row r="529" spans="1:10" x14ac:dyDescent="0.4">
      <c r="A529" t="s">
        <v>1477</v>
      </c>
      <c r="B529">
        <v>3.7287699524320499</v>
      </c>
      <c r="C529">
        <v>5.3555211754413197</v>
      </c>
      <c r="D529">
        <v>247.12360608369801</v>
      </c>
      <c r="E529" s="1">
        <v>1.1003573425398599E-55</v>
      </c>
      <c r="F529" s="1">
        <v>4.758498971381E-54</v>
      </c>
      <c r="G529" t="s">
        <v>672</v>
      </c>
      <c r="H529" t="s">
        <v>1477</v>
      </c>
      <c r="I529" t="s">
        <v>1478</v>
      </c>
      <c r="J529">
        <v>332</v>
      </c>
    </row>
    <row r="530" spans="1:10" x14ac:dyDescent="0.4">
      <c r="A530" t="s">
        <v>1479</v>
      </c>
      <c r="B530">
        <v>-1.89603317259606</v>
      </c>
      <c r="C530">
        <v>3.3962608998661699</v>
      </c>
      <c r="D530">
        <v>247.035434708818</v>
      </c>
      <c r="E530" s="1">
        <v>1.1501561118101001E-55</v>
      </c>
      <c r="F530" s="1">
        <v>4.9656326678479097E-54</v>
      </c>
      <c r="G530" t="s">
        <v>503</v>
      </c>
      <c r="H530" t="s">
        <v>1479</v>
      </c>
      <c r="I530" t="s">
        <v>1480</v>
      </c>
      <c r="J530">
        <v>94274</v>
      </c>
    </row>
    <row r="531" spans="1:10" x14ac:dyDescent="0.4">
      <c r="A531" t="s">
        <v>1481</v>
      </c>
      <c r="B531">
        <v>4.2512073830286798</v>
      </c>
      <c r="C531">
        <v>5.2893550241318801</v>
      </c>
      <c r="D531">
        <v>246.88307176751499</v>
      </c>
      <c r="E531" s="1">
        <v>1.2415805214131199E-55</v>
      </c>
      <c r="F531" s="1">
        <v>5.3514988810743899E-54</v>
      </c>
      <c r="G531" t="s">
        <v>672</v>
      </c>
      <c r="H531" t="s">
        <v>1481</v>
      </c>
      <c r="I531" t="s">
        <v>1482</v>
      </c>
      <c r="J531">
        <v>11065</v>
      </c>
    </row>
    <row r="532" spans="1:10" x14ac:dyDescent="0.4">
      <c r="A532" t="s">
        <v>1483</v>
      </c>
      <c r="B532">
        <v>-1.29047226177107</v>
      </c>
      <c r="C532">
        <v>4.2418567516828301</v>
      </c>
      <c r="D532">
        <v>246.76369409390099</v>
      </c>
      <c r="E532" s="1">
        <v>1.3182616356723E-55</v>
      </c>
      <c r="F532" s="1">
        <v>5.6726513877694397E-54</v>
      </c>
      <c r="G532" t="s">
        <v>503</v>
      </c>
      <c r="H532" t="s">
        <v>1483</v>
      </c>
      <c r="I532" t="s">
        <v>1484</v>
      </c>
      <c r="J532">
        <v>85458</v>
      </c>
    </row>
    <row r="533" spans="1:10" x14ac:dyDescent="0.4">
      <c r="A533" t="s">
        <v>1485</v>
      </c>
      <c r="B533">
        <v>-1.4988405152561699</v>
      </c>
      <c r="C533">
        <v>5.1190404607643796</v>
      </c>
      <c r="D533">
        <v>246.388383166712</v>
      </c>
      <c r="E533" s="1">
        <v>1.59157546380145E-55</v>
      </c>
      <c r="F533" s="1">
        <v>6.83749195962071E-54</v>
      </c>
      <c r="G533" t="s">
        <v>503</v>
      </c>
      <c r="H533" t="s">
        <v>1485</v>
      </c>
      <c r="I533" t="s">
        <v>1486</v>
      </c>
      <c r="J533">
        <v>23764</v>
      </c>
    </row>
    <row r="534" spans="1:10" x14ac:dyDescent="0.4">
      <c r="A534" t="s">
        <v>1487</v>
      </c>
      <c r="B534">
        <v>3.0826684128744399</v>
      </c>
      <c r="C534">
        <v>4.5571678882453304</v>
      </c>
      <c r="D534">
        <v>246.37136840627301</v>
      </c>
      <c r="E534" s="1">
        <v>1.6052283464070301E-55</v>
      </c>
      <c r="F534" s="1">
        <v>6.8848217418968201E-54</v>
      </c>
      <c r="G534" t="s">
        <v>672</v>
      </c>
      <c r="H534" t="s">
        <v>1487</v>
      </c>
      <c r="I534" t="s">
        <v>1488</v>
      </c>
      <c r="J534">
        <v>400619</v>
      </c>
    </row>
    <row r="535" spans="1:10" x14ac:dyDescent="0.4">
      <c r="A535" t="s">
        <v>1489</v>
      </c>
      <c r="B535">
        <v>-2.7349041443814701</v>
      </c>
      <c r="C535">
        <v>0.70909079107367801</v>
      </c>
      <c r="D535">
        <v>246.244292167406</v>
      </c>
      <c r="E535" s="1">
        <v>1.7109692908930802E-55</v>
      </c>
      <c r="F535" s="1">
        <v>7.3263144062503698E-54</v>
      </c>
      <c r="G535" t="s">
        <v>422</v>
      </c>
      <c r="H535" t="s">
        <v>1489</v>
      </c>
      <c r="I535" t="s">
        <v>1490</v>
      </c>
      <c r="J535">
        <v>845</v>
      </c>
    </row>
    <row r="536" spans="1:10" x14ac:dyDescent="0.4">
      <c r="A536" t="s">
        <v>1491</v>
      </c>
      <c r="B536">
        <v>2.3210478924298701</v>
      </c>
      <c r="C536">
        <v>3.9440735374911799</v>
      </c>
      <c r="D536">
        <v>245.87016792512799</v>
      </c>
      <c r="E536" s="1">
        <v>2.0644758093082399E-55</v>
      </c>
      <c r="F536" s="1">
        <v>8.8255496136057702E-54</v>
      </c>
      <c r="G536" t="s">
        <v>672</v>
      </c>
      <c r="H536" t="s">
        <v>1491</v>
      </c>
      <c r="I536" t="s">
        <v>1492</v>
      </c>
      <c r="J536">
        <v>116028</v>
      </c>
    </row>
    <row r="537" spans="1:10" x14ac:dyDescent="0.4">
      <c r="A537" t="s">
        <v>1493</v>
      </c>
      <c r="B537">
        <v>3.1114901779770099</v>
      </c>
      <c r="C537">
        <v>2.1229393380657</v>
      </c>
      <c r="D537">
        <v>245.66799320545101</v>
      </c>
      <c r="E537" s="1">
        <v>2.2850130557227402E-55</v>
      </c>
      <c r="F537" s="1">
        <v>9.7523759829212403E-54</v>
      </c>
      <c r="G537" t="s">
        <v>672</v>
      </c>
      <c r="H537" t="s">
        <v>1493</v>
      </c>
      <c r="I537" t="s">
        <v>1494</v>
      </c>
      <c r="J537">
        <v>1944</v>
      </c>
    </row>
    <row r="538" spans="1:10" x14ac:dyDescent="0.4">
      <c r="A538" t="s">
        <v>1495</v>
      </c>
      <c r="B538">
        <v>-2.1667431653916198</v>
      </c>
      <c r="C538">
        <v>3.58650406849033</v>
      </c>
      <c r="D538">
        <v>245.32369015889901</v>
      </c>
      <c r="E538" s="1">
        <v>2.7161594118601201E-55</v>
      </c>
      <c r="F538" s="1">
        <v>1.15735862704382E-53</v>
      </c>
      <c r="G538" t="s">
        <v>422</v>
      </c>
      <c r="H538" t="s">
        <v>1495</v>
      </c>
      <c r="I538" t="s">
        <v>1496</v>
      </c>
      <c r="J538">
        <v>81849</v>
      </c>
    </row>
    <row r="539" spans="1:10" x14ac:dyDescent="0.4">
      <c r="A539" t="s">
        <v>1497</v>
      </c>
      <c r="B539">
        <v>2.6713289747187798</v>
      </c>
      <c r="C539">
        <v>4.9862252236118598</v>
      </c>
      <c r="D539">
        <v>245.18302773537701</v>
      </c>
      <c r="E539" s="1">
        <v>2.9148973089994099E-55</v>
      </c>
      <c r="F539" s="1">
        <v>1.24001820376327E-53</v>
      </c>
      <c r="G539" t="s">
        <v>672</v>
      </c>
      <c r="H539" t="s">
        <v>1497</v>
      </c>
      <c r="I539" t="s">
        <v>1498</v>
      </c>
      <c r="J539">
        <v>11130</v>
      </c>
    </row>
    <row r="540" spans="1:10" x14ac:dyDescent="0.4">
      <c r="A540" t="s">
        <v>1499</v>
      </c>
      <c r="B540">
        <v>-1.08143497689224</v>
      </c>
      <c r="C540">
        <v>3.81710250228722</v>
      </c>
      <c r="D540">
        <v>244.905751674839</v>
      </c>
      <c r="E540" s="1">
        <v>3.3502462877053199E-55</v>
      </c>
      <c r="F540" s="1">
        <v>1.42290135016037E-53</v>
      </c>
      <c r="G540" t="s">
        <v>503</v>
      </c>
      <c r="H540" t="s">
        <v>1499</v>
      </c>
      <c r="I540" t="s">
        <v>1500</v>
      </c>
      <c r="J540">
        <v>200894</v>
      </c>
    </row>
    <row r="541" spans="1:10" x14ac:dyDescent="0.4">
      <c r="A541" t="s">
        <v>1501</v>
      </c>
      <c r="B541">
        <v>3.3314857139274801</v>
      </c>
      <c r="C541">
        <v>3.4379281427321402</v>
      </c>
      <c r="D541">
        <v>244.72009111871401</v>
      </c>
      <c r="E541" s="1">
        <v>3.6775261791895403E-55</v>
      </c>
      <c r="F541" s="1">
        <v>1.5593666201368599E-53</v>
      </c>
      <c r="G541" t="s">
        <v>672</v>
      </c>
      <c r="H541" t="s">
        <v>1501</v>
      </c>
      <c r="I541" t="s">
        <v>1502</v>
      </c>
      <c r="J541">
        <v>83461</v>
      </c>
    </row>
    <row r="542" spans="1:10" x14ac:dyDescent="0.4">
      <c r="A542" t="s">
        <v>1503</v>
      </c>
      <c r="B542">
        <v>-1.79457471490802</v>
      </c>
      <c r="C542">
        <v>3.6367180181597698</v>
      </c>
      <c r="D542">
        <v>244.283616078531</v>
      </c>
      <c r="E542" s="1">
        <v>4.57846246992465E-55</v>
      </c>
      <c r="F542" s="1">
        <v>1.93824051401024E-53</v>
      </c>
      <c r="G542" t="s">
        <v>503</v>
      </c>
      <c r="H542" t="s">
        <v>1503</v>
      </c>
      <c r="I542" t="s">
        <v>1504</v>
      </c>
      <c r="J542">
        <v>57519</v>
      </c>
    </row>
    <row r="543" spans="1:10" x14ac:dyDescent="0.4">
      <c r="A543" t="s">
        <v>1505</v>
      </c>
      <c r="B543">
        <v>3.1552534779480799</v>
      </c>
      <c r="C543">
        <v>3.4483577324631298</v>
      </c>
      <c r="D543">
        <v>244.236610746682</v>
      </c>
      <c r="E543" s="1">
        <v>4.6877904407459402E-55</v>
      </c>
      <c r="F543" s="1">
        <v>1.9813120762505501E-53</v>
      </c>
      <c r="G543" t="s">
        <v>672</v>
      </c>
      <c r="H543" t="s">
        <v>1505</v>
      </c>
      <c r="I543" t="s">
        <v>1506</v>
      </c>
      <c r="J543">
        <v>51512</v>
      </c>
    </row>
    <row r="544" spans="1:10" x14ac:dyDescent="0.4">
      <c r="A544" t="s">
        <v>1507</v>
      </c>
      <c r="B544">
        <v>3.0537783229270299</v>
      </c>
      <c r="C544">
        <v>4.3011277880644299</v>
      </c>
      <c r="D544">
        <v>244.231395815685</v>
      </c>
      <c r="E544" s="1">
        <v>4.7000794177931699E-55</v>
      </c>
      <c r="F544" s="1">
        <v>1.9832968399476199E-53</v>
      </c>
      <c r="G544" t="s">
        <v>672</v>
      </c>
      <c r="H544" t="s">
        <v>1507</v>
      </c>
      <c r="I544" t="s">
        <v>1508</v>
      </c>
      <c r="J544">
        <v>9133</v>
      </c>
    </row>
    <row r="545" spans="1:10" x14ac:dyDescent="0.4">
      <c r="A545" t="s">
        <v>1509</v>
      </c>
      <c r="B545">
        <v>-1.9327592494356001</v>
      </c>
      <c r="C545">
        <v>4.1730957604900496</v>
      </c>
      <c r="D545">
        <v>243.74191875431501</v>
      </c>
      <c r="E545" s="1">
        <v>6.00932818693025E-55</v>
      </c>
      <c r="F545" s="1">
        <v>2.5275950441645399E-53</v>
      </c>
      <c r="G545" t="s">
        <v>503</v>
      </c>
      <c r="H545" t="s">
        <v>1509</v>
      </c>
      <c r="I545" t="s">
        <v>1510</v>
      </c>
      <c r="J545">
        <v>221838</v>
      </c>
    </row>
    <row r="546" spans="1:10" x14ac:dyDescent="0.4">
      <c r="A546" t="s">
        <v>1511</v>
      </c>
      <c r="B546">
        <v>-1.32351829807309</v>
      </c>
      <c r="C546">
        <v>3.67778150420276</v>
      </c>
      <c r="D546">
        <v>243.648341555657</v>
      </c>
      <c r="E546" s="1">
        <v>6.2983771892725397E-55</v>
      </c>
      <c r="F546" s="1">
        <v>2.6449133791607501E-53</v>
      </c>
      <c r="G546" t="s">
        <v>503</v>
      </c>
      <c r="H546" t="s">
        <v>1511</v>
      </c>
      <c r="I546" t="s">
        <v>1512</v>
      </c>
      <c r="J546">
        <v>55691</v>
      </c>
    </row>
    <row r="547" spans="1:10" x14ac:dyDescent="0.4">
      <c r="A547" t="s">
        <v>1513</v>
      </c>
      <c r="B547">
        <v>-1.6369335320762299</v>
      </c>
      <c r="C547">
        <v>1.3342308651889601</v>
      </c>
      <c r="D547">
        <v>243.59898698135399</v>
      </c>
      <c r="E547" s="1">
        <v>6.45638637130305E-55</v>
      </c>
      <c r="F547" s="1">
        <v>2.7069151206811498E-53</v>
      </c>
      <c r="G547" t="s">
        <v>503</v>
      </c>
      <c r="H547" t="s">
        <v>1513</v>
      </c>
      <c r="I547" t="s">
        <v>1514</v>
      </c>
      <c r="J547">
        <v>163175</v>
      </c>
    </row>
    <row r="548" spans="1:10" x14ac:dyDescent="0.4">
      <c r="A548" t="s">
        <v>1515</v>
      </c>
      <c r="B548">
        <v>-1.48938601551279</v>
      </c>
      <c r="C548">
        <v>3.1589937464982198</v>
      </c>
      <c r="D548">
        <v>243.588177861867</v>
      </c>
      <c r="E548" s="1">
        <v>6.4915176258490399E-55</v>
      </c>
      <c r="F548" s="1">
        <v>2.7172826985124501E-53</v>
      </c>
      <c r="G548" t="s">
        <v>503</v>
      </c>
      <c r="H548" t="s">
        <v>1515</v>
      </c>
      <c r="I548" t="s">
        <v>1516</v>
      </c>
      <c r="J548">
        <v>25927</v>
      </c>
    </row>
    <row r="549" spans="1:10" x14ac:dyDescent="0.4">
      <c r="A549" t="s">
        <v>1517</v>
      </c>
      <c r="B549">
        <v>3.2963853189852199</v>
      </c>
      <c r="C549">
        <v>4.5380339159444798</v>
      </c>
      <c r="D549">
        <v>243.32290015515301</v>
      </c>
      <c r="E549" s="1">
        <v>7.4162654995453493E-55</v>
      </c>
      <c r="F549" s="1">
        <v>3.0944545502895301E-53</v>
      </c>
      <c r="G549" t="s">
        <v>672</v>
      </c>
      <c r="H549" t="s">
        <v>1517</v>
      </c>
      <c r="I549" t="s">
        <v>1518</v>
      </c>
      <c r="J549">
        <v>55165</v>
      </c>
    </row>
    <row r="550" spans="1:10" x14ac:dyDescent="0.4">
      <c r="A550" t="s">
        <v>1519</v>
      </c>
      <c r="B550">
        <v>-1.2123156398220301</v>
      </c>
      <c r="C550">
        <v>3.9050792265736498</v>
      </c>
      <c r="D550">
        <v>243.097197912848</v>
      </c>
      <c r="E550" s="1">
        <v>8.3060736893867599E-55</v>
      </c>
      <c r="F550" s="1">
        <v>3.46020167092156E-53</v>
      </c>
      <c r="G550" t="s">
        <v>503</v>
      </c>
      <c r="H550" t="s">
        <v>1519</v>
      </c>
      <c r="I550" t="s">
        <v>1520</v>
      </c>
      <c r="J550">
        <v>286205</v>
      </c>
    </row>
    <row r="551" spans="1:10" x14ac:dyDescent="0.4">
      <c r="A551" t="s">
        <v>1521</v>
      </c>
      <c r="B551">
        <v>-3.0444313509907799</v>
      </c>
      <c r="C551">
        <v>0.73710350856545404</v>
      </c>
      <c r="D551">
        <v>243.09386863686501</v>
      </c>
      <c r="E551" s="1">
        <v>8.3199683225871301E-55</v>
      </c>
      <c r="F551" s="1">
        <v>3.4604709010505701E-53</v>
      </c>
      <c r="G551" t="s">
        <v>422</v>
      </c>
      <c r="H551" t="s">
        <v>1521</v>
      </c>
      <c r="I551" t="s">
        <v>1522</v>
      </c>
      <c r="J551">
        <v>284654</v>
      </c>
    </row>
    <row r="552" spans="1:10" x14ac:dyDescent="0.4">
      <c r="A552" t="s">
        <v>1523</v>
      </c>
      <c r="B552">
        <v>-2.2002364272818502</v>
      </c>
      <c r="C552">
        <v>-2.22013408297371</v>
      </c>
      <c r="D552">
        <v>243.028931181209</v>
      </c>
      <c r="E552" s="1">
        <v>8.5956793896718205E-55</v>
      </c>
      <c r="F552" s="1">
        <v>3.5637959628290101E-53</v>
      </c>
      <c r="G552" t="s">
        <v>422</v>
      </c>
      <c r="H552" t="s">
        <v>1523</v>
      </c>
      <c r="I552" t="s">
        <v>1524</v>
      </c>
      <c r="J552">
        <v>113523638</v>
      </c>
    </row>
    <row r="553" spans="1:10" x14ac:dyDescent="0.4">
      <c r="A553" t="s">
        <v>1525</v>
      </c>
      <c r="B553">
        <v>3.15843526523174</v>
      </c>
      <c r="C553">
        <v>4.08161539650267</v>
      </c>
      <c r="D553">
        <v>242.988053423412</v>
      </c>
      <c r="E553" s="1">
        <v>8.7739051175990507E-55</v>
      </c>
      <c r="F553" s="1">
        <v>3.6319239567620799E-53</v>
      </c>
      <c r="G553" t="s">
        <v>672</v>
      </c>
      <c r="H553" t="s">
        <v>1525</v>
      </c>
      <c r="I553" t="s">
        <v>1526</v>
      </c>
      <c r="J553">
        <v>55040</v>
      </c>
    </row>
    <row r="554" spans="1:10" x14ac:dyDescent="0.4">
      <c r="A554" t="s">
        <v>1527</v>
      </c>
      <c r="B554">
        <v>3.3228127867627801</v>
      </c>
      <c r="C554">
        <v>4.8371637564123304</v>
      </c>
      <c r="D554">
        <v>242.702139852725</v>
      </c>
      <c r="E554" s="1">
        <v>1.0128190734112401E-54</v>
      </c>
      <c r="F554" s="1">
        <v>4.18589148694646E-53</v>
      </c>
      <c r="G554" t="s">
        <v>672</v>
      </c>
      <c r="H554" t="s">
        <v>1527</v>
      </c>
      <c r="I554" t="s">
        <v>1528</v>
      </c>
      <c r="J554">
        <v>57549</v>
      </c>
    </row>
    <row r="555" spans="1:10" x14ac:dyDescent="0.4">
      <c r="A555" t="s">
        <v>1529</v>
      </c>
      <c r="B555">
        <v>-1.56299330333459</v>
      </c>
      <c r="C555">
        <v>5.2497609399266496</v>
      </c>
      <c r="D555">
        <v>242.35758505384501</v>
      </c>
      <c r="E555" s="1">
        <v>1.2040845858449201E-54</v>
      </c>
      <c r="F555" s="1">
        <v>4.9685133305322896E-53</v>
      </c>
      <c r="G555" t="s">
        <v>503</v>
      </c>
      <c r="H555" t="s">
        <v>1529</v>
      </c>
      <c r="I555" t="s">
        <v>1530</v>
      </c>
      <c r="J555">
        <v>10129</v>
      </c>
    </row>
    <row r="556" spans="1:10" x14ac:dyDescent="0.4">
      <c r="A556" t="s">
        <v>1531</v>
      </c>
      <c r="B556">
        <v>-1.4824767643844301</v>
      </c>
      <c r="C556">
        <v>4.6158956606583903</v>
      </c>
      <c r="D556">
        <v>242.323500230696</v>
      </c>
      <c r="E556" s="1">
        <v>1.22486638611989E-54</v>
      </c>
      <c r="F556" s="1">
        <v>5.0462949535412698E-53</v>
      </c>
      <c r="G556" t="s">
        <v>503</v>
      </c>
      <c r="H556" t="s">
        <v>1531</v>
      </c>
      <c r="I556" t="s">
        <v>1532</v>
      </c>
      <c r="J556">
        <v>401494</v>
      </c>
    </row>
    <row r="557" spans="1:10" x14ac:dyDescent="0.4">
      <c r="A557" t="s">
        <v>1533</v>
      </c>
      <c r="B557">
        <v>-1.83108163059105</v>
      </c>
      <c r="C557">
        <v>6.0789894920010203</v>
      </c>
      <c r="D557">
        <v>241.94077608152199</v>
      </c>
      <c r="E557" s="1">
        <v>1.48435118437922E-54</v>
      </c>
      <c r="F557" s="1">
        <v>6.1057091237771999E-53</v>
      </c>
      <c r="G557" t="s">
        <v>503</v>
      </c>
      <c r="H557" t="s">
        <v>1533</v>
      </c>
      <c r="I557" t="s">
        <v>1534</v>
      </c>
      <c r="J557">
        <v>240</v>
      </c>
    </row>
    <row r="558" spans="1:10" x14ac:dyDescent="0.4">
      <c r="A558" t="s">
        <v>1535</v>
      </c>
      <c r="B558">
        <v>-2.3714372654058899</v>
      </c>
      <c r="C558">
        <v>2.7562627905519799</v>
      </c>
      <c r="D558">
        <v>241.83384620192399</v>
      </c>
      <c r="E558" s="1">
        <v>1.56621510121764E-54</v>
      </c>
      <c r="F558" s="1">
        <v>6.4323173653781096E-53</v>
      </c>
      <c r="G558" t="s">
        <v>422</v>
      </c>
      <c r="H558" t="s">
        <v>1535</v>
      </c>
      <c r="I558" t="s">
        <v>1536</v>
      </c>
      <c r="J558">
        <v>79413</v>
      </c>
    </row>
    <row r="559" spans="1:10" x14ac:dyDescent="0.4">
      <c r="A559" t="s">
        <v>1537</v>
      </c>
      <c r="B559">
        <v>-1.93060914393099</v>
      </c>
      <c r="C559">
        <v>5.2097806821332897</v>
      </c>
      <c r="D559">
        <v>240.979459237578</v>
      </c>
      <c r="E559" s="1">
        <v>2.4051461339637301E-54</v>
      </c>
      <c r="F559" s="1">
        <v>9.8622318711354206E-53</v>
      </c>
      <c r="G559" t="s">
        <v>503</v>
      </c>
      <c r="H559" t="s">
        <v>1537</v>
      </c>
      <c r="I559" t="s">
        <v>1538</v>
      </c>
      <c r="J559">
        <v>26353</v>
      </c>
    </row>
    <row r="560" spans="1:10" x14ac:dyDescent="0.4">
      <c r="A560" t="s">
        <v>1539</v>
      </c>
      <c r="B560">
        <v>-1.8730259255594299</v>
      </c>
      <c r="C560">
        <v>10.3715745356663</v>
      </c>
      <c r="D560">
        <v>240.71762167097901</v>
      </c>
      <c r="E560" s="1">
        <v>2.7430449468150402E-54</v>
      </c>
      <c r="F560" s="1">
        <v>1.12301463966785E-52</v>
      </c>
      <c r="G560" t="s">
        <v>503</v>
      </c>
      <c r="H560" t="s">
        <v>1539</v>
      </c>
      <c r="I560" t="s">
        <v>1540</v>
      </c>
      <c r="J560">
        <v>2</v>
      </c>
    </row>
    <row r="561" spans="1:10" x14ac:dyDescent="0.4">
      <c r="A561" t="s">
        <v>1541</v>
      </c>
      <c r="B561">
        <v>3.2389560100695198</v>
      </c>
      <c r="C561">
        <v>4.5462955802853102</v>
      </c>
      <c r="D561">
        <v>240.67888165986099</v>
      </c>
      <c r="E561" s="1">
        <v>2.7969189111086397E-54</v>
      </c>
      <c r="F561" s="1">
        <v>1.14327890388353E-52</v>
      </c>
      <c r="G561" t="s">
        <v>672</v>
      </c>
      <c r="H561" t="s">
        <v>1541</v>
      </c>
      <c r="I561" t="s">
        <v>1542</v>
      </c>
      <c r="J561">
        <v>2524</v>
      </c>
    </row>
    <row r="562" spans="1:10" x14ac:dyDescent="0.4">
      <c r="A562" t="s">
        <v>1543</v>
      </c>
      <c r="B562">
        <v>-1.2981651949777</v>
      </c>
      <c r="C562">
        <v>4.5657426376146804</v>
      </c>
      <c r="D562">
        <v>240.59215585464</v>
      </c>
      <c r="E562" s="1">
        <v>2.9213915445170302E-54</v>
      </c>
      <c r="F562" s="1">
        <v>1.19043287274235E-52</v>
      </c>
      <c r="G562" t="s">
        <v>503</v>
      </c>
      <c r="H562" t="s">
        <v>1543</v>
      </c>
      <c r="I562" t="s">
        <v>1544</v>
      </c>
      <c r="J562">
        <v>64411</v>
      </c>
    </row>
    <row r="563" spans="1:10" x14ac:dyDescent="0.4">
      <c r="A563" t="s">
        <v>1545</v>
      </c>
      <c r="B563">
        <v>-2.4896423716774501</v>
      </c>
      <c r="C563">
        <v>2.4445900731205001</v>
      </c>
      <c r="D563">
        <v>240.41086047240199</v>
      </c>
      <c r="E563" s="1">
        <v>3.19977850496739E-54</v>
      </c>
      <c r="F563" s="1">
        <v>1.3018413481269201E-52</v>
      </c>
      <c r="G563" t="s">
        <v>422</v>
      </c>
      <c r="H563" t="s">
        <v>1545</v>
      </c>
      <c r="I563" t="s">
        <v>1546</v>
      </c>
      <c r="J563">
        <v>114905</v>
      </c>
    </row>
    <row r="564" spans="1:10" x14ac:dyDescent="0.4">
      <c r="A564" t="s">
        <v>1547</v>
      </c>
      <c r="B564">
        <v>-1.3140318923780501</v>
      </c>
      <c r="C564">
        <v>10.067349575478501</v>
      </c>
      <c r="D564">
        <v>240.35749661359</v>
      </c>
      <c r="E564" s="1">
        <v>3.2866657853250803E-54</v>
      </c>
      <c r="F564" s="1">
        <v>1.3351121355006401E-52</v>
      </c>
      <c r="G564" t="s">
        <v>503</v>
      </c>
      <c r="H564" t="s">
        <v>1547</v>
      </c>
      <c r="I564" t="s">
        <v>1548</v>
      </c>
      <c r="J564">
        <v>3133</v>
      </c>
    </row>
    <row r="565" spans="1:10" x14ac:dyDescent="0.4">
      <c r="A565" t="s">
        <v>1549</v>
      </c>
      <c r="B565">
        <v>-2.5727860777826002</v>
      </c>
      <c r="C565">
        <v>6.0608013022047302</v>
      </c>
      <c r="D565">
        <v>240.22431022004901</v>
      </c>
      <c r="E565" s="1">
        <v>3.5139532445957202E-54</v>
      </c>
      <c r="F565" s="1">
        <v>1.42522451473354E-52</v>
      </c>
      <c r="G565" t="s">
        <v>422</v>
      </c>
      <c r="H565" t="s">
        <v>1549</v>
      </c>
      <c r="I565" t="s">
        <v>1550</v>
      </c>
      <c r="J565">
        <v>53905</v>
      </c>
    </row>
    <row r="566" spans="1:10" x14ac:dyDescent="0.4">
      <c r="A566" t="s">
        <v>1551</v>
      </c>
      <c r="B566">
        <v>3.2499223261488601</v>
      </c>
      <c r="C566">
        <v>2.8378279458448099</v>
      </c>
      <c r="D566">
        <v>240.18568670466999</v>
      </c>
      <c r="E566" s="1">
        <v>3.5827590322965399E-54</v>
      </c>
      <c r="F566" s="1">
        <v>1.45087854145094E-52</v>
      </c>
      <c r="G566" t="s">
        <v>672</v>
      </c>
      <c r="H566" t="s">
        <v>1551</v>
      </c>
      <c r="I566" t="s">
        <v>1552</v>
      </c>
      <c r="J566">
        <v>221150</v>
      </c>
    </row>
    <row r="567" spans="1:10" x14ac:dyDescent="0.4">
      <c r="A567" t="s">
        <v>1553</v>
      </c>
      <c r="B567">
        <v>-2.46924125283727</v>
      </c>
      <c r="C567">
        <v>1.5721795923686099</v>
      </c>
      <c r="D567">
        <v>239.971605681114</v>
      </c>
      <c r="E567" s="1">
        <v>3.9893005375062098E-54</v>
      </c>
      <c r="F567" s="1">
        <v>1.61301130092356E-52</v>
      </c>
      <c r="G567" t="s">
        <v>422</v>
      </c>
      <c r="H567" t="s">
        <v>1553</v>
      </c>
      <c r="I567" t="s">
        <v>1554</v>
      </c>
      <c r="J567">
        <v>126393</v>
      </c>
    </row>
    <row r="568" spans="1:10" x14ac:dyDescent="0.4">
      <c r="A568" t="s">
        <v>1555</v>
      </c>
      <c r="B568">
        <v>-1.42761619720935</v>
      </c>
      <c r="C568">
        <v>4.75933637629418</v>
      </c>
      <c r="D568">
        <v>239.52445588887201</v>
      </c>
      <c r="E568" s="1">
        <v>4.9933934424915598E-54</v>
      </c>
      <c r="F568" s="1">
        <v>2.01588001109551E-52</v>
      </c>
      <c r="G568" t="s">
        <v>503</v>
      </c>
      <c r="H568" t="s">
        <v>1555</v>
      </c>
      <c r="I568" t="s">
        <v>1556</v>
      </c>
      <c r="J568">
        <v>6935</v>
      </c>
    </row>
    <row r="569" spans="1:10" x14ac:dyDescent="0.4">
      <c r="A569" t="s">
        <v>1557</v>
      </c>
      <c r="B569">
        <v>-1.6743964626947101</v>
      </c>
      <c r="C569">
        <v>6.66750720328276</v>
      </c>
      <c r="D569">
        <v>239.43710409291401</v>
      </c>
      <c r="E569" s="1">
        <v>5.2172607854920003E-54</v>
      </c>
      <c r="F569" s="1">
        <v>2.10300697094215E-52</v>
      </c>
      <c r="G569" t="s">
        <v>503</v>
      </c>
      <c r="H569" t="s">
        <v>1557</v>
      </c>
      <c r="I569" t="s">
        <v>1558</v>
      </c>
      <c r="J569">
        <v>2621</v>
      </c>
    </row>
    <row r="570" spans="1:10" x14ac:dyDescent="0.4">
      <c r="A570" t="s">
        <v>1559</v>
      </c>
      <c r="B570">
        <v>-1.93447843116202</v>
      </c>
      <c r="C570">
        <v>9.2973558880740406</v>
      </c>
      <c r="D570">
        <v>239.28526811215201</v>
      </c>
      <c r="E570" s="1">
        <v>5.6305384306649597E-54</v>
      </c>
      <c r="F570" s="1">
        <v>2.2660965147761001E-52</v>
      </c>
      <c r="G570" t="s">
        <v>503</v>
      </c>
      <c r="H570" t="s">
        <v>1559</v>
      </c>
      <c r="I570" t="s">
        <v>1560</v>
      </c>
      <c r="J570">
        <v>7078</v>
      </c>
    </row>
    <row r="571" spans="1:10" x14ac:dyDescent="0.4">
      <c r="A571" t="s">
        <v>1561</v>
      </c>
      <c r="B571">
        <v>-1.7255256217074899</v>
      </c>
      <c r="C571">
        <v>4.9260498482774997</v>
      </c>
      <c r="D571">
        <v>239.16288682841301</v>
      </c>
      <c r="E571" s="1">
        <v>5.9873529821716099E-54</v>
      </c>
      <c r="F571" s="1">
        <v>2.40599476760496E-52</v>
      </c>
      <c r="G571" t="s">
        <v>503</v>
      </c>
      <c r="H571" t="s">
        <v>1561</v>
      </c>
      <c r="I571" t="s">
        <v>1562</v>
      </c>
      <c r="J571">
        <v>57224</v>
      </c>
    </row>
    <row r="572" spans="1:10" x14ac:dyDescent="0.4">
      <c r="A572" t="s">
        <v>1563</v>
      </c>
      <c r="B572">
        <v>-2.4560006003565098</v>
      </c>
      <c r="C572">
        <v>-2.83726155065404</v>
      </c>
      <c r="D572">
        <v>239.14871172583599</v>
      </c>
      <c r="E572" s="1">
        <v>6.0301166319280294E-54</v>
      </c>
      <c r="F572" s="1">
        <v>2.4194569343465498E-52</v>
      </c>
      <c r="G572" t="s">
        <v>422</v>
      </c>
      <c r="H572" t="s">
        <v>1563</v>
      </c>
      <c r="I572" t="s">
        <v>1564</v>
      </c>
      <c r="J572">
        <v>158035</v>
      </c>
    </row>
    <row r="573" spans="1:10" x14ac:dyDescent="0.4">
      <c r="A573" t="s">
        <v>1565</v>
      </c>
      <c r="B573">
        <v>-3.0698967146548601</v>
      </c>
      <c r="C573">
        <v>0.59582676684619595</v>
      </c>
      <c r="D573">
        <v>238.81058790216699</v>
      </c>
      <c r="E573" s="1">
        <v>7.14583662171035E-54</v>
      </c>
      <c r="F573" s="1">
        <v>2.8627185975318198E-52</v>
      </c>
      <c r="G573" t="s">
        <v>422</v>
      </c>
      <c r="H573" t="s">
        <v>1565</v>
      </c>
      <c r="I573" t="s">
        <v>1566</v>
      </c>
      <c r="J573">
        <v>2255</v>
      </c>
    </row>
    <row r="574" spans="1:10" x14ac:dyDescent="0.4">
      <c r="A574" t="s">
        <v>1567</v>
      </c>
      <c r="B574">
        <v>-3.4967529556846202</v>
      </c>
      <c r="C574">
        <v>-0.40342140363030299</v>
      </c>
      <c r="D574">
        <v>238.556045176483</v>
      </c>
      <c r="E574" s="1">
        <v>8.1199995991115803E-54</v>
      </c>
      <c r="F574" s="1">
        <v>3.2479998396446302E-52</v>
      </c>
      <c r="G574" t="s">
        <v>422</v>
      </c>
      <c r="H574" t="s">
        <v>1567</v>
      </c>
      <c r="I574" t="s">
        <v>1568</v>
      </c>
      <c r="J574">
        <v>148</v>
      </c>
    </row>
    <row r="575" spans="1:10" x14ac:dyDescent="0.4">
      <c r="A575" t="s">
        <v>1569</v>
      </c>
      <c r="B575">
        <v>-2.8846504826902999</v>
      </c>
      <c r="C575">
        <v>2.7362096563609302</v>
      </c>
      <c r="D575">
        <v>238.379230457311</v>
      </c>
      <c r="E575" s="1">
        <v>8.8738180535945197E-54</v>
      </c>
      <c r="F575" s="1">
        <v>3.5440998097842297E-52</v>
      </c>
      <c r="G575" t="s">
        <v>422</v>
      </c>
      <c r="H575" t="s">
        <v>1569</v>
      </c>
      <c r="I575" t="s">
        <v>1570</v>
      </c>
      <c r="J575">
        <v>55282</v>
      </c>
    </row>
    <row r="576" spans="1:10" x14ac:dyDescent="0.4">
      <c r="A576" t="s">
        <v>1571</v>
      </c>
      <c r="B576">
        <v>-1.2646109837458299</v>
      </c>
      <c r="C576">
        <v>3.2270801294092299</v>
      </c>
      <c r="D576">
        <v>237.77547649006499</v>
      </c>
      <c r="E576" s="1">
        <v>1.20160069989676E-53</v>
      </c>
      <c r="F576" s="1">
        <v>4.7698799819609898E-52</v>
      </c>
      <c r="G576" t="s">
        <v>503</v>
      </c>
      <c r="H576" t="s">
        <v>1571</v>
      </c>
      <c r="I576" t="s">
        <v>1572</v>
      </c>
      <c r="J576">
        <v>57406</v>
      </c>
    </row>
    <row r="577" spans="1:10" x14ac:dyDescent="0.4">
      <c r="A577" t="s">
        <v>1573</v>
      </c>
      <c r="B577">
        <v>-1.05742420122517</v>
      </c>
      <c r="C577">
        <v>6.1090269332080203</v>
      </c>
      <c r="D577">
        <v>237.54864287165299</v>
      </c>
      <c r="E577" s="1">
        <v>1.34654853588523E-53</v>
      </c>
      <c r="F577" s="1">
        <v>5.3371544396543599E-52</v>
      </c>
      <c r="G577" t="s">
        <v>503</v>
      </c>
      <c r="H577" t="s">
        <v>1573</v>
      </c>
      <c r="I577" t="s">
        <v>1574</v>
      </c>
      <c r="J577">
        <v>51092</v>
      </c>
    </row>
    <row r="578" spans="1:10" x14ac:dyDescent="0.4">
      <c r="A578" t="s">
        <v>1575</v>
      </c>
      <c r="B578">
        <v>2.2303909963283899</v>
      </c>
      <c r="C578">
        <v>6.8249442527275299</v>
      </c>
      <c r="D578">
        <v>236.759573262587</v>
      </c>
      <c r="E578" s="1">
        <v>2.00116470529204E-53</v>
      </c>
      <c r="F578" s="1">
        <v>7.91976092458E-52</v>
      </c>
      <c r="G578" t="s">
        <v>672</v>
      </c>
      <c r="H578" t="s">
        <v>1575</v>
      </c>
      <c r="I578" t="s">
        <v>1576</v>
      </c>
      <c r="J578">
        <v>132299</v>
      </c>
    </row>
    <row r="579" spans="1:10" x14ac:dyDescent="0.4">
      <c r="A579" t="s">
        <v>1577</v>
      </c>
      <c r="B579">
        <v>-2.4309946910890301</v>
      </c>
      <c r="C579">
        <v>4.5180850674549102</v>
      </c>
      <c r="D579">
        <v>236.56117844491601</v>
      </c>
      <c r="E579" s="1">
        <v>2.21077350824681E-53</v>
      </c>
      <c r="F579" s="1">
        <v>8.7360671763096393E-52</v>
      </c>
      <c r="G579" t="s">
        <v>422</v>
      </c>
      <c r="H579" t="s">
        <v>1577</v>
      </c>
      <c r="I579" t="s">
        <v>1578</v>
      </c>
      <c r="J579">
        <v>2264</v>
      </c>
    </row>
    <row r="580" spans="1:10" x14ac:dyDescent="0.4">
      <c r="A580" t="s">
        <v>1579</v>
      </c>
      <c r="B580">
        <v>3.79321413010996</v>
      </c>
      <c r="C580">
        <v>3.2633892814020302</v>
      </c>
      <c r="D580">
        <v>236.475904510839</v>
      </c>
      <c r="E580" s="1">
        <v>2.30748503267313E-53</v>
      </c>
      <c r="F580" s="1">
        <v>9.1044575609399096E-52</v>
      </c>
      <c r="G580" t="s">
        <v>672</v>
      </c>
      <c r="H580" t="s">
        <v>1579</v>
      </c>
      <c r="I580" t="s">
        <v>1580</v>
      </c>
      <c r="J580">
        <v>55635</v>
      </c>
    </row>
    <row r="581" spans="1:10" x14ac:dyDescent="0.4">
      <c r="A581" t="s">
        <v>1581</v>
      </c>
      <c r="B581">
        <v>-2.8798688768938998</v>
      </c>
      <c r="C581">
        <v>0.17491963468236199</v>
      </c>
      <c r="D581">
        <v>236.46450934330801</v>
      </c>
      <c r="E581" s="1">
        <v>2.32072509884319E-53</v>
      </c>
      <c r="F581" s="1">
        <v>9.1428868147487407E-52</v>
      </c>
      <c r="G581" t="s">
        <v>422</v>
      </c>
      <c r="H581" t="s">
        <v>1581</v>
      </c>
      <c r="I581" t="s">
        <v>1582</v>
      </c>
      <c r="J581">
        <v>58511</v>
      </c>
    </row>
    <row r="582" spans="1:10" x14ac:dyDescent="0.4">
      <c r="A582" t="s">
        <v>1583</v>
      </c>
      <c r="B582">
        <v>4.8627613677969102</v>
      </c>
      <c r="C582">
        <v>6.9330862952919396</v>
      </c>
      <c r="D582">
        <v>236.34478393341399</v>
      </c>
      <c r="E582" s="1">
        <v>2.4645112388141899E-53</v>
      </c>
      <c r="F582" s="1">
        <v>9.6947339695521894E-52</v>
      </c>
      <c r="G582" t="s">
        <v>672</v>
      </c>
      <c r="H582" t="s">
        <v>1583</v>
      </c>
      <c r="I582" t="s">
        <v>1584</v>
      </c>
      <c r="J582">
        <v>56649</v>
      </c>
    </row>
    <row r="583" spans="1:10" x14ac:dyDescent="0.4">
      <c r="A583" t="s">
        <v>1585</v>
      </c>
      <c r="B583">
        <v>3.1505825859584502</v>
      </c>
      <c r="C583">
        <v>8.3204652872412002</v>
      </c>
      <c r="D583">
        <v>235.98223041883699</v>
      </c>
      <c r="E583" s="1">
        <v>2.95657495301724E-53</v>
      </c>
      <c r="F583" s="1">
        <v>1.15954561220436E-51</v>
      </c>
      <c r="G583" t="s">
        <v>672</v>
      </c>
      <c r="H583" t="s">
        <v>1585</v>
      </c>
      <c r="I583" t="s">
        <v>1586</v>
      </c>
      <c r="J583">
        <v>4192</v>
      </c>
    </row>
    <row r="584" spans="1:10" x14ac:dyDescent="0.4">
      <c r="A584" t="s">
        <v>1587</v>
      </c>
      <c r="B584">
        <v>-3.2914120987765298</v>
      </c>
      <c r="C584">
        <v>7.6066172489308501</v>
      </c>
      <c r="D584">
        <v>235.704234628611</v>
      </c>
      <c r="E584" s="1">
        <v>3.3994506788569599E-53</v>
      </c>
      <c r="F584" s="1">
        <v>1.33123915639796E-51</v>
      </c>
      <c r="G584" t="s">
        <v>422</v>
      </c>
      <c r="H584" t="s">
        <v>1587</v>
      </c>
      <c r="I584" t="s">
        <v>1588</v>
      </c>
      <c r="J584">
        <v>2354</v>
      </c>
    </row>
    <row r="585" spans="1:10" x14ac:dyDescent="0.4">
      <c r="A585" t="s">
        <v>1589</v>
      </c>
      <c r="B585">
        <v>5.2219148307465</v>
      </c>
      <c r="C585">
        <v>0.74184839156132898</v>
      </c>
      <c r="D585">
        <v>235.30576537358201</v>
      </c>
      <c r="E585" s="1">
        <v>4.1524039585240501E-53</v>
      </c>
      <c r="F585" s="1">
        <v>1.6236645418659899E-51</v>
      </c>
      <c r="G585" t="s">
        <v>672</v>
      </c>
      <c r="H585" t="s">
        <v>1589</v>
      </c>
      <c r="I585" t="s">
        <v>1590</v>
      </c>
      <c r="J585">
        <v>645249</v>
      </c>
    </row>
    <row r="586" spans="1:10" x14ac:dyDescent="0.4">
      <c r="A586" t="s">
        <v>1591</v>
      </c>
      <c r="B586">
        <v>-3.2122997701802101</v>
      </c>
      <c r="C586">
        <v>-1.98188986465568</v>
      </c>
      <c r="D586">
        <v>235.02723733340099</v>
      </c>
      <c r="E586" s="1">
        <v>4.7756911864431996E-53</v>
      </c>
      <c r="F586" s="1">
        <v>1.86180677298353E-51</v>
      </c>
      <c r="G586" t="s">
        <v>422</v>
      </c>
      <c r="H586" t="s">
        <v>1591</v>
      </c>
      <c r="I586" t="s">
        <v>1592</v>
      </c>
      <c r="J586">
        <v>107986480</v>
      </c>
    </row>
    <row r="587" spans="1:10" x14ac:dyDescent="0.4">
      <c r="A587" t="s">
        <v>1593</v>
      </c>
      <c r="B587">
        <v>2.79901212969297</v>
      </c>
      <c r="C587">
        <v>2.2564433712482499</v>
      </c>
      <c r="D587">
        <v>234.93539427141201</v>
      </c>
      <c r="E587" s="1">
        <v>5.0010807688010397E-53</v>
      </c>
      <c r="F587" s="1">
        <v>1.94676944383134E-51</v>
      </c>
      <c r="G587" t="s">
        <v>672</v>
      </c>
      <c r="H587" t="s">
        <v>1593</v>
      </c>
      <c r="I587" t="s">
        <v>1594</v>
      </c>
      <c r="J587">
        <v>100506696</v>
      </c>
    </row>
    <row r="588" spans="1:10" x14ac:dyDescent="0.4">
      <c r="A588" t="s">
        <v>1595</v>
      </c>
      <c r="B588">
        <v>-3.6132464447040902</v>
      </c>
      <c r="C588">
        <v>-2.1672655266215601</v>
      </c>
      <c r="D588">
        <v>234.85415230970401</v>
      </c>
      <c r="E588" s="1">
        <v>5.2093053374398102E-53</v>
      </c>
      <c r="F588" s="1">
        <v>2.02480737223107E-51</v>
      </c>
      <c r="G588" t="s">
        <v>422</v>
      </c>
      <c r="H588" t="s">
        <v>1595</v>
      </c>
      <c r="I588" t="s">
        <v>1596</v>
      </c>
      <c r="J588">
        <v>1135</v>
      </c>
    </row>
    <row r="589" spans="1:10" x14ac:dyDescent="0.4">
      <c r="A589" t="s">
        <v>1597</v>
      </c>
      <c r="B589">
        <v>-1.4561761366427299</v>
      </c>
      <c r="C589">
        <v>4.810458598666</v>
      </c>
      <c r="D589">
        <v>234.82028298988601</v>
      </c>
      <c r="E589" s="1">
        <v>5.29865325324182E-53</v>
      </c>
      <c r="F589" s="1">
        <v>2.0564758242893901E-51</v>
      </c>
      <c r="G589" t="s">
        <v>503</v>
      </c>
      <c r="H589" t="s">
        <v>1597</v>
      </c>
      <c r="I589" t="s">
        <v>1598</v>
      </c>
      <c r="J589">
        <v>57088</v>
      </c>
    </row>
    <row r="590" spans="1:10" x14ac:dyDescent="0.4">
      <c r="A590" t="s">
        <v>1599</v>
      </c>
      <c r="B590">
        <v>2.1118422742092098</v>
      </c>
      <c r="C590">
        <v>3.8945110458991898</v>
      </c>
      <c r="D590">
        <v>234.56933732708001</v>
      </c>
      <c r="E590" s="1">
        <v>6.0101858770862596E-53</v>
      </c>
      <c r="F590" s="1">
        <v>2.3291699571141401E-51</v>
      </c>
      <c r="G590" t="s">
        <v>672</v>
      </c>
      <c r="H590" t="s">
        <v>1599</v>
      </c>
      <c r="I590" t="s">
        <v>1600</v>
      </c>
      <c r="J590">
        <v>100507617</v>
      </c>
    </row>
    <row r="591" spans="1:10" x14ac:dyDescent="0.4">
      <c r="A591" t="s">
        <v>1601</v>
      </c>
      <c r="B591">
        <v>3.54494466839706</v>
      </c>
      <c r="C591">
        <v>0.35764662948967302</v>
      </c>
      <c r="D591">
        <v>234.049223461048</v>
      </c>
      <c r="E591" s="1">
        <v>7.8038189222185001E-53</v>
      </c>
      <c r="F591" s="1">
        <v>3.0197888925681102E-51</v>
      </c>
      <c r="G591" t="s">
        <v>672</v>
      </c>
      <c r="H591" t="s">
        <v>1601</v>
      </c>
      <c r="I591" t="s">
        <v>1602</v>
      </c>
      <c r="J591">
        <v>399815</v>
      </c>
    </row>
    <row r="592" spans="1:10" x14ac:dyDescent="0.4">
      <c r="A592" t="s">
        <v>1603</v>
      </c>
      <c r="B592">
        <v>-2.0540495943467998</v>
      </c>
      <c r="C592">
        <v>2.2494156314218401</v>
      </c>
      <c r="D592">
        <v>234.014802716632</v>
      </c>
      <c r="E592" s="1">
        <v>7.9398669215375804E-53</v>
      </c>
      <c r="F592" s="1">
        <v>3.0678894081443998E-51</v>
      </c>
      <c r="G592" t="s">
        <v>422</v>
      </c>
      <c r="H592" t="s">
        <v>1603</v>
      </c>
      <c r="I592" t="s">
        <v>1604</v>
      </c>
      <c r="J592">
        <v>353514</v>
      </c>
    </row>
    <row r="593" spans="1:10" x14ac:dyDescent="0.4">
      <c r="A593" t="s">
        <v>1605</v>
      </c>
      <c r="B593">
        <v>-1.6968444558356699</v>
      </c>
      <c r="C593">
        <v>4.7914965456843497</v>
      </c>
      <c r="D593">
        <v>233.57971810549401</v>
      </c>
      <c r="E593" s="1">
        <v>9.8785081160858701E-53</v>
      </c>
      <c r="F593" s="1">
        <v>3.8113239585253003E-51</v>
      </c>
      <c r="G593" t="s">
        <v>503</v>
      </c>
      <c r="H593" t="s">
        <v>1605</v>
      </c>
      <c r="I593" t="s">
        <v>1606</v>
      </c>
      <c r="J593">
        <v>7099</v>
      </c>
    </row>
    <row r="594" spans="1:10" x14ac:dyDescent="0.4">
      <c r="A594" t="s">
        <v>1607</v>
      </c>
      <c r="B594">
        <v>-1.45961258192229</v>
      </c>
      <c r="C594">
        <v>4.9247923975117303</v>
      </c>
      <c r="D594">
        <v>233.54259594502699</v>
      </c>
      <c r="E594" s="1">
        <v>1.00643691920234E-52</v>
      </c>
      <c r="F594" s="1">
        <v>3.8773056533281803E-51</v>
      </c>
      <c r="G594" t="s">
        <v>503</v>
      </c>
      <c r="H594" t="s">
        <v>1607</v>
      </c>
      <c r="I594" t="s">
        <v>1608</v>
      </c>
      <c r="J594">
        <v>9459</v>
      </c>
    </row>
    <row r="595" spans="1:10" x14ac:dyDescent="0.4">
      <c r="A595" t="s">
        <v>1609</v>
      </c>
      <c r="B595">
        <v>3.2526961399741401</v>
      </c>
      <c r="C595">
        <v>5.7737228362916904</v>
      </c>
      <c r="D595">
        <v>233.47160483456801</v>
      </c>
      <c r="E595" s="1">
        <v>1.0429597467968299E-52</v>
      </c>
      <c r="F595" s="1">
        <v>4.0120925753068099E-51</v>
      </c>
      <c r="G595" t="s">
        <v>672</v>
      </c>
      <c r="H595" t="s">
        <v>1609</v>
      </c>
      <c r="I595" t="s">
        <v>1610</v>
      </c>
      <c r="J595">
        <v>6241</v>
      </c>
    </row>
    <row r="596" spans="1:10" x14ac:dyDescent="0.4">
      <c r="A596" t="s">
        <v>1611</v>
      </c>
      <c r="B596">
        <v>1.82427319521166</v>
      </c>
      <c r="C596">
        <v>8.9271943133639091</v>
      </c>
      <c r="D596">
        <v>233.38042523457401</v>
      </c>
      <c r="E596" s="1">
        <v>1.0918200236499599E-52</v>
      </c>
      <c r="F596" s="1">
        <v>4.19387338496132E-51</v>
      </c>
      <c r="G596" t="s">
        <v>503</v>
      </c>
      <c r="H596" t="s">
        <v>1611</v>
      </c>
      <c r="I596" t="s">
        <v>1612</v>
      </c>
      <c r="J596">
        <v>9601</v>
      </c>
    </row>
    <row r="597" spans="1:10" x14ac:dyDescent="0.4">
      <c r="A597" t="s">
        <v>1613</v>
      </c>
      <c r="B597">
        <v>3.5364791691350401</v>
      </c>
      <c r="C597">
        <v>8.1697228677229603</v>
      </c>
      <c r="D597">
        <v>233.17589211446</v>
      </c>
      <c r="E597" s="1">
        <v>1.2099116238866699E-52</v>
      </c>
      <c r="F597" s="1">
        <v>4.64065956180908E-51</v>
      </c>
      <c r="G597" t="s">
        <v>672</v>
      </c>
      <c r="H597" t="s">
        <v>1613</v>
      </c>
      <c r="I597" t="s">
        <v>1614</v>
      </c>
      <c r="J597">
        <v>3149</v>
      </c>
    </row>
    <row r="598" spans="1:10" x14ac:dyDescent="0.4">
      <c r="A598" t="s">
        <v>1615</v>
      </c>
      <c r="B598">
        <v>2.2908333666017202</v>
      </c>
      <c r="C598">
        <v>5.3234130689712096</v>
      </c>
      <c r="D598">
        <v>233.172315668148</v>
      </c>
      <c r="E598" s="1">
        <v>1.2120863689548601E-52</v>
      </c>
      <c r="F598" s="1">
        <v>4.64218415793268E-51</v>
      </c>
      <c r="G598" t="s">
        <v>672</v>
      </c>
      <c r="H598" t="s">
        <v>1615</v>
      </c>
      <c r="I598" t="s">
        <v>1616</v>
      </c>
      <c r="J598">
        <v>642574</v>
      </c>
    </row>
    <row r="599" spans="1:10" x14ac:dyDescent="0.4">
      <c r="A599" t="s">
        <v>1617</v>
      </c>
      <c r="B599">
        <v>-1.7935855394715601</v>
      </c>
      <c r="C599">
        <v>2.0434342834629802</v>
      </c>
      <c r="D599">
        <v>233.00267890180999</v>
      </c>
      <c r="E599" s="1">
        <v>1.3198556349221801E-52</v>
      </c>
      <c r="F599" s="1">
        <v>5.0401504655215499E-51</v>
      </c>
      <c r="G599" t="s">
        <v>503</v>
      </c>
      <c r="H599" t="s">
        <v>1617</v>
      </c>
      <c r="I599" t="s">
        <v>1618</v>
      </c>
      <c r="J599">
        <v>56099</v>
      </c>
    </row>
    <row r="600" spans="1:10" x14ac:dyDescent="0.4">
      <c r="A600" t="s">
        <v>1619</v>
      </c>
      <c r="B600">
        <v>-2.12551066972661</v>
      </c>
      <c r="C600">
        <v>3.95405722356527</v>
      </c>
      <c r="D600">
        <v>232.94013430107799</v>
      </c>
      <c r="E600" s="1">
        <v>1.36196398886068E-52</v>
      </c>
      <c r="F600" s="1">
        <v>5.1933575750424899E-51</v>
      </c>
      <c r="G600" t="s">
        <v>422</v>
      </c>
      <c r="H600" t="s">
        <v>1619</v>
      </c>
      <c r="I600" t="s">
        <v>1620</v>
      </c>
      <c r="J600">
        <v>8839</v>
      </c>
    </row>
    <row r="601" spans="1:10" x14ac:dyDescent="0.4">
      <c r="A601" t="s">
        <v>1621</v>
      </c>
      <c r="B601">
        <v>-1.2972875143014599</v>
      </c>
      <c r="C601">
        <v>4.5536126732779802</v>
      </c>
      <c r="D601">
        <v>232.87827489056301</v>
      </c>
      <c r="E601" s="1">
        <v>1.4049323517442E-52</v>
      </c>
      <c r="F601" s="1">
        <v>5.3493925696149301E-51</v>
      </c>
      <c r="G601" t="s">
        <v>503</v>
      </c>
      <c r="H601" t="s">
        <v>1621</v>
      </c>
      <c r="I601" t="s">
        <v>1622</v>
      </c>
      <c r="J601">
        <v>9372</v>
      </c>
    </row>
    <row r="602" spans="1:10" x14ac:dyDescent="0.4">
      <c r="A602" t="s">
        <v>1623</v>
      </c>
      <c r="B602">
        <v>-2.0080441878318198</v>
      </c>
      <c r="C602">
        <v>0.54942258471863803</v>
      </c>
      <c r="D602">
        <v>232.57878138148001</v>
      </c>
      <c r="E602" s="1">
        <v>1.6329267114534801E-52</v>
      </c>
      <c r="F602" s="1">
        <v>6.2084491562103404E-51</v>
      </c>
      <c r="G602" t="s">
        <v>422</v>
      </c>
      <c r="H602" t="s">
        <v>1623</v>
      </c>
      <c r="I602" t="s">
        <v>1624</v>
      </c>
      <c r="J602">
        <v>103689912</v>
      </c>
    </row>
    <row r="603" spans="1:10" x14ac:dyDescent="0.4">
      <c r="A603" t="s">
        <v>1625</v>
      </c>
      <c r="B603">
        <v>1.3262047757872499</v>
      </c>
      <c r="C603">
        <v>6.2180352425212702</v>
      </c>
      <c r="D603">
        <v>232.24827811488601</v>
      </c>
      <c r="E603" s="1">
        <v>1.9277058166925101E-52</v>
      </c>
      <c r="F603" s="1">
        <v>7.3185575482570098E-51</v>
      </c>
      <c r="G603" t="s">
        <v>503</v>
      </c>
      <c r="H603" t="s">
        <v>1625</v>
      </c>
      <c r="I603" t="s">
        <v>1626</v>
      </c>
      <c r="J603">
        <v>26502</v>
      </c>
    </row>
    <row r="604" spans="1:10" x14ac:dyDescent="0.4">
      <c r="A604" t="s">
        <v>1627</v>
      </c>
      <c r="B604">
        <v>-1.49674184876238</v>
      </c>
      <c r="C604">
        <v>4.9462420435477599</v>
      </c>
      <c r="D604">
        <v>232.24164943699299</v>
      </c>
      <c r="E604" s="1">
        <v>1.9341328554790799E-52</v>
      </c>
      <c r="F604" s="1">
        <v>7.3323004622806405E-51</v>
      </c>
      <c r="G604" t="s">
        <v>503</v>
      </c>
      <c r="H604" t="s">
        <v>1627</v>
      </c>
      <c r="I604" t="s">
        <v>1628</v>
      </c>
      <c r="J604">
        <v>89853</v>
      </c>
    </row>
    <row r="605" spans="1:10" x14ac:dyDescent="0.4">
      <c r="A605" t="s">
        <v>1629</v>
      </c>
      <c r="B605">
        <v>2.7399440052406798</v>
      </c>
      <c r="C605">
        <v>4.7275832556974304</v>
      </c>
      <c r="D605">
        <v>232.23631039144999</v>
      </c>
      <c r="E605" s="1">
        <v>1.9393250688824599E-52</v>
      </c>
      <c r="F605" s="1">
        <v>7.3413291013347606E-51</v>
      </c>
      <c r="G605" t="s">
        <v>672</v>
      </c>
      <c r="H605" t="s">
        <v>1629</v>
      </c>
      <c r="I605" t="s">
        <v>1630</v>
      </c>
      <c r="J605">
        <v>3832</v>
      </c>
    </row>
    <row r="606" spans="1:10" x14ac:dyDescent="0.4">
      <c r="A606" t="s">
        <v>1631</v>
      </c>
      <c r="B606">
        <v>6.3186987038612603</v>
      </c>
      <c r="C606">
        <v>5.9620285542378504</v>
      </c>
      <c r="D606">
        <v>232.05649590191899</v>
      </c>
      <c r="E606" s="1">
        <v>2.12257776007289E-52</v>
      </c>
      <c r="F606" s="1">
        <v>8.0234053680323902E-51</v>
      </c>
      <c r="G606" t="s">
        <v>672</v>
      </c>
      <c r="H606" t="s">
        <v>1631</v>
      </c>
      <c r="I606" t="s">
        <v>1632</v>
      </c>
      <c r="J606">
        <v>84740</v>
      </c>
    </row>
    <row r="607" spans="1:10" x14ac:dyDescent="0.4">
      <c r="A607" t="s">
        <v>1633</v>
      </c>
      <c r="B607">
        <v>-3.017242575214</v>
      </c>
      <c r="C607">
        <v>0.42180036396644499</v>
      </c>
      <c r="D607">
        <v>232.050265641935</v>
      </c>
      <c r="E607" s="1">
        <v>2.1292285169874399E-52</v>
      </c>
      <c r="F607" s="1">
        <v>8.0369145756809004E-51</v>
      </c>
      <c r="G607" t="s">
        <v>422</v>
      </c>
      <c r="H607" t="s">
        <v>1633</v>
      </c>
      <c r="I607" t="s">
        <v>1634</v>
      </c>
      <c r="J607">
        <v>83888</v>
      </c>
    </row>
    <row r="608" spans="1:10" x14ac:dyDescent="0.4">
      <c r="A608" t="s">
        <v>1635</v>
      </c>
      <c r="B608">
        <v>3.0390740560221401</v>
      </c>
      <c r="C608">
        <v>3.3545870939243398</v>
      </c>
      <c r="D608">
        <v>231.40934262822299</v>
      </c>
      <c r="E608" s="1">
        <v>2.9375986077618801E-52</v>
      </c>
      <c r="F608" s="1">
        <v>1.1072160986254E-50</v>
      </c>
      <c r="G608" t="s">
        <v>672</v>
      </c>
      <c r="H608" t="s">
        <v>1635</v>
      </c>
      <c r="I608" t="s">
        <v>1636</v>
      </c>
      <c r="J608">
        <v>9088</v>
      </c>
    </row>
    <row r="609" spans="1:10" x14ac:dyDescent="0.4">
      <c r="A609" t="s">
        <v>1637</v>
      </c>
      <c r="B609">
        <v>-3.0432804733577901</v>
      </c>
      <c r="C609">
        <v>-2.7044130919199199</v>
      </c>
      <c r="D609">
        <v>231.319132360884</v>
      </c>
      <c r="E609" s="1">
        <v>3.0737271609062198E-52</v>
      </c>
      <c r="F609" s="1">
        <v>1.1568552369289701E-50</v>
      </c>
      <c r="G609" t="s">
        <v>422</v>
      </c>
      <c r="H609" t="s">
        <v>1637</v>
      </c>
      <c r="I609" t="s">
        <v>1638</v>
      </c>
      <c r="J609">
        <v>2815</v>
      </c>
    </row>
    <row r="610" spans="1:10" x14ac:dyDescent="0.4">
      <c r="A610" t="s">
        <v>1639</v>
      </c>
      <c r="B610">
        <v>-1.4433973521864101</v>
      </c>
      <c r="C610">
        <v>3.9784413875039299</v>
      </c>
      <c r="D610">
        <v>231.128439987934</v>
      </c>
      <c r="E610" s="1">
        <v>3.3826043591955903E-52</v>
      </c>
      <c r="F610" s="1">
        <v>1.2712751922617101E-50</v>
      </c>
      <c r="G610" t="s">
        <v>503</v>
      </c>
      <c r="H610" t="s">
        <v>1639</v>
      </c>
      <c r="I610" t="s">
        <v>1640</v>
      </c>
      <c r="J610">
        <v>166336</v>
      </c>
    </row>
    <row r="611" spans="1:10" x14ac:dyDescent="0.4">
      <c r="A611" t="s">
        <v>1641</v>
      </c>
      <c r="B611">
        <v>-1.6393282952149799</v>
      </c>
      <c r="C611">
        <v>3.9966228050722901</v>
      </c>
      <c r="D611">
        <v>230.95438574125501</v>
      </c>
      <c r="E611" s="1">
        <v>3.6915504192594501E-52</v>
      </c>
      <c r="F611" s="1">
        <v>1.38539219757266E-50</v>
      </c>
      <c r="G611" t="s">
        <v>503</v>
      </c>
      <c r="H611" t="s">
        <v>1641</v>
      </c>
      <c r="I611" t="s">
        <v>1642</v>
      </c>
      <c r="J611">
        <v>100505881</v>
      </c>
    </row>
    <row r="612" spans="1:10" x14ac:dyDescent="0.4">
      <c r="A612" t="s">
        <v>1643</v>
      </c>
      <c r="B612">
        <v>3.1366728026102302</v>
      </c>
      <c r="C612">
        <v>3.9123524088008201</v>
      </c>
      <c r="D612">
        <v>230.84368023774101</v>
      </c>
      <c r="E612" s="1">
        <v>3.9025765294737798E-52</v>
      </c>
      <c r="F612" s="1">
        <v>1.4624863550911801E-50</v>
      </c>
      <c r="G612" t="s">
        <v>672</v>
      </c>
      <c r="H612" t="s">
        <v>1643</v>
      </c>
      <c r="I612" t="s">
        <v>1644</v>
      </c>
      <c r="J612">
        <v>6804</v>
      </c>
    </row>
    <row r="613" spans="1:10" x14ac:dyDescent="0.4">
      <c r="A613" t="s">
        <v>1645</v>
      </c>
      <c r="B613">
        <v>3.1784057048986698</v>
      </c>
      <c r="C613">
        <v>2.15332440281954</v>
      </c>
      <c r="D613">
        <v>230.40540816924701</v>
      </c>
      <c r="E613" s="1">
        <v>4.8632898675167796E-52</v>
      </c>
      <c r="F613" s="1">
        <v>1.8199015951223199E-50</v>
      </c>
      <c r="G613" t="s">
        <v>672</v>
      </c>
      <c r="H613" t="s">
        <v>1645</v>
      </c>
      <c r="I613" t="s">
        <v>1646</v>
      </c>
      <c r="J613">
        <v>8438</v>
      </c>
    </row>
    <row r="614" spans="1:10" x14ac:dyDescent="0.4">
      <c r="A614" t="s">
        <v>1647</v>
      </c>
      <c r="B614">
        <v>-1.6801101573781601</v>
      </c>
      <c r="C614">
        <v>3.98240334643469</v>
      </c>
      <c r="D614">
        <v>230.26832913799799</v>
      </c>
      <c r="E614" s="1">
        <v>5.2098428112219503E-52</v>
      </c>
      <c r="F614" s="1">
        <v>1.94679677008752E-50</v>
      </c>
      <c r="G614" t="s">
        <v>503</v>
      </c>
      <c r="H614" t="s">
        <v>1647</v>
      </c>
      <c r="I614" t="s">
        <v>1648</v>
      </c>
      <c r="J614">
        <v>2009</v>
      </c>
    </row>
    <row r="615" spans="1:10" x14ac:dyDescent="0.4">
      <c r="A615" t="s">
        <v>1649</v>
      </c>
      <c r="B615">
        <v>3.49909472509776</v>
      </c>
      <c r="C615">
        <v>3.8262716816709501</v>
      </c>
      <c r="D615">
        <v>230.169186589215</v>
      </c>
      <c r="E615" s="1">
        <v>5.4757784616852198E-52</v>
      </c>
      <c r="F615" s="1">
        <v>2.0432476202745399E-50</v>
      </c>
      <c r="G615" t="s">
        <v>672</v>
      </c>
      <c r="H615" t="s">
        <v>1649</v>
      </c>
      <c r="I615" t="s">
        <v>1650</v>
      </c>
      <c r="J615">
        <v>9212</v>
      </c>
    </row>
    <row r="616" spans="1:10" x14ac:dyDescent="0.4">
      <c r="A616" t="s">
        <v>1651</v>
      </c>
      <c r="B616">
        <v>-1.72603461577744</v>
      </c>
      <c r="C616">
        <v>6.3322512919027796</v>
      </c>
      <c r="D616">
        <v>230.06586611603601</v>
      </c>
      <c r="E616" s="1">
        <v>5.7673763511298197E-52</v>
      </c>
      <c r="F616" s="1">
        <v>2.1459240782266501E-50</v>
      </c>
      <c r="G616" t="s">
        <v>503</v>
      </c>
      <c r="H616" t="s">
        <v>1651</v>
      </c>
      <c r="I616" t="s">
        <v>1652</v>
      </c>
      <c r="J616">
        <v>4616</v>
      </c>
    </row>
    <row r="617" spans="1:10" x14ac:dyDescent="0.4">
      <c r="A617" t="s">
        <v>1653</v>
      </c>
      <c r="B617">
        <v>1.28080605976721</v>
      </c>
      <c r="C617">
        <v>6.66493424940934</v>
      </c>
      <c r="D617">
        <v>229.906906276977</v>
      </c>
      <c r="E617" s="1">
        <v>6.24661573596456E-52</v>
      </c>
      <c r="F617" s="1">
        <v>2.3209331866770199E-50</v>
      </c>
      <c r="G617" t="s">
        <v>503</v>
      </c>
      <c r="H617" t="s">
        <v>1653</v>
      </c>
      <c r="I617" t="s">
        <v>1654</v>
      </c>
      <c r="J617">
        <v>471</v>
      </c>
    </row>
    <row r="618" spans="1:10" x14ac:dyDescent="0.4">
      <c r="A618" t="s">
        <v>1655</v>
      </c>
      <c r="B618">
        <v>1.88833524386426</v>
      </c>
      <c r="C618">
        <v>3.3489735106451799</v>
      </c>
      <c r="D618">
        <v>229.87342375974899</v>
      </c>
      <c r="E618" s="1">
        <v>6.3525308726886598E-52</v>
      </c>
      <c r="F618" s="1">
        <v>2.3569333294691498E-50</v>
      </c>
      <c r="G618" t="s">
        <v>503</v>
      </c>
      <c r="H618" t="s">
        <v>1655</v>
      </c>
      <c r="I618" t="s">
        <v>1656</v>
      </c>
      <c r="J618">
        <v>127602</v>
      </c>
    </row>
    <row r="619" spans="1:10" x14ac:dyDescent="0.4">
      <c r="A619" t="s">
        <v>1657</v>
      </c>
      <c r="B619">
        <v>-1.75625750257894</v>
      </c>
      <c r="C619">
        <v>2.9120920827239298</v>
      </c>
      <c r="D619">
        <v>229.32108489108001</v>
      </c>
      <c r="E619" s="1">
        <v>8.3830794005287197E-52</v>
      </c>
      <c r="F619" s="1">
        <v>3.10590119066397E-50</v>
      </c>
      <c r="G619" t="s">
        <v>503</v>
      </c>
      <c r="H619" t="s">
        <v>1657</v>
      </c>
      <c r="I619" t="s">
        <v>1658</v>
      </c>
      <c r="J619">
        <v>5138</v>
      </c>
    </row>
    <row r="620" spans="1:10" x14ac:dyDescent="0.4">
      <c r="A620" t="s">
        <v>1659</v>
      </c>
      <c r="B620">
        <v>3.2144601039041301</v>
      </c>
      <c r="C620">
        <v>1.6667506216691901</v>
      </c>
      <c r="D620">
        <v>229.24214969382501</v>
      </c>
      <c r="E620" s="1">
        <v>8.7220437195010403E-52</v>
      </c>
      <c r="F620" s="1">
        <v>3.2269090928239002E-50</v>
      </c>
      <c r="G620" t="s">
        <v>672</v>
      </c>
      <c r="H620" t="s">
        <v>1659</v>
      </c>
      <c r="I620" t="s">
        <v>1660</v>
      </c>
      <c r="J620">
        <v>151648</v>
      </c>
    </row>
    <row r="621" spans="1:10" x14ac:dyDescent="0.4">
      <c r="A621" t="s">
        <v>1661</v>
      </c>
      <c r="B621">
        <v>3.1934288654543099</v>
      </c>
      <c r="C621">
        <v>3.2370518490048301</v>
      </c>
      <c r="D621">
        <v>229.20950153562799</v>
      </c>
      <c r="E621" s="1">
        <v>8.8662174899861494E-52</v>
      </c>
      <c r="F621" s="1">
        <v>3.2756096299637698E-50</v>
      </c>
      <c r="G621" t="s">
        <v>672</v>
      </c>
      <c r="H621" t="s">
        <v>1661</v>
      </c>
      <c r="I621" t="s">
        <v>1662</v>
      </c>
      <c r="J621">
        <v>150468</v>
      </c>
    </row>
    <row r="622" spans="1:10" x14ac:dyDescent="0.4">
      <c r="A622" t="s">
        <v>1663</v>
      </c>
      <c r="B622">
        <v>-1.8609754552479401</v>
      </c>
      <c r="C622">
        <v>2.6014214580877599</v>
      </c>
      <c r="D622">
        <v>229.06387383823099</v>
      </c>
      <c r="E622" s="1">
        <v>9.5388904649068601E-52</v>
      </c>
      <c r="F622" s="1">
        <v>3.5141864448993902E-50</v>
      </c>
      <c r="G622" t="s">
        <v>503</v>
      </c>
      <c r="H622" t="s">
        <v>1663</v>
      </c>
      <c r="I622" t="s">
        <v>1664</v>
      </c>
      <c r="J622">
        <v>10810</v>
      </c>
    </row>
    <row r="623" spans="1:10" x14ac:dyDescent="0.4">
      <c r="A623" t="s">
        <v>1665</v>
      </c>
      <c r="B623">
        <v>-2.10518503879601</v>
      </c>
      <c r="C623">
        <v>0.67889257024417804</v>
      </c>
      <c r="D623">
        <v>228.84791805870501</v>
      </c>
      <c r="E623" s="1">
        <v>1.06315143533252E-51</v>
      </c>
      <c r="F623" s="1">
        <v>3.9111993649134402E-50</v>
      </c>
      <c r="G623" t="s">
        <v>422</v>
      </c>
      <c r="H623" t="s">
        <v>1665</v>
      </c>
      <c r="I623" t="s">
        <v>1666</v>
      </c>
      <c r="J623">
        <v>123041</v>
      </c>
    </row>
    <row r="624" spans="1:10" x14ac:dyDescent="0.4">
      <c r="A624" t="s">
        <v>1667</v>
      </c>
      <c r="B624">
        <v>3.2589857843089498</v>
      </c>
      <c r="C624">
        <v>3.4134968257173099</v>
      </c>
      <c r="D624">
        <v>228.550236763008</v>
      </c>
      <c r="E624" s="1">
        <v>1.2345708761305E-51</v>
      </c>
      <c r="F624" s="1">
        <v>4.5290718096248205E-50</v>
      </c>
      <c r="G624" t="s">
        <v>672</v>
      </c>
      <c r="H624" t="s">
        <v>1667</v>
      </c>
      <c r="I624" t="s">
        <v>1668</v>
      </c>
      <c r="J624">
        <v>8318</v>
      </c>
    </row>
    <row r="625" spans="1:10" x14ac:dyDescent="0.4">
      <c r="A625" t="s">
        <v>1669</v>
      </c>
      <c r="B625">
        <v>-1.57138095748714</v>
      </c>
      <c r="C625">
        <v>3.9206274315960701</v>
      </c>
      <c r="D625">
        <v>228.23721619907801</v>
      </c>
      <c r="E625" s="1">
        <v>1.4447165090865699E-51</v>
      </c>
      <c r="F625" s="1">
        <v>5.29256594913622E-50</v>
      </c>
      <c r="G625" t="s">
        <v>503</v>
      </c>
      <c r="H625" t="s">
        <v>1669</v>
      </c>
      <c r="I625" t="s">
        <v>1670</v>
      </c>
      <c r="J625">
        <v>51285</v>
      </c>
    </row>
    <row r="626" spans="1:10" x14ac:dyDescent="0.4">
      <c r="A626" t="s">
        <v>1671</v>
      </c>
      <c r="B626">
        <v>2.4738710245450699</v>
      </c>
      <c r="C626">
        <v>6.45174591028045</v>
      </c>
      <c r="D626">
        <v>228.039787927226</v>
      </c>
      <c r="E626" s="1">
        <v>1.5952911072493901E-51</v>
      </c>
      <c r="F626" s="1">
        <v>5.8359949189571496E-50</v>
      </c>
      <c r="G626" t="s">
        <v>672</v>
      </c>
      <c r="H626" t="s">
        <v>1671</v>
      </c>
      <c r="I626" t="s">
        <v>1672</v>
      </c>
      <c r="J626">
        <v>8612</v>
      </c>
    </row>
    <row r="627" spans="1:10" x14ac:dyDescent="0.4">
      <c r="A627" t="s">
        <v>1673</v>
      </c>
      <c r="B627">
        <v>-2.1523506419029999</v>
      </c>
      <c r="C627">
        <v>-1.0618203108302</v>
      </c>
      <c r="D627">
        <v>227.83163690178401</v>
      </c>
      <c r="E627" s="1">
        <v>1.7710709564614801E-51</v>
      </c>
      <c r="F627" s="1">
        <v>6.4699822912970295E-50</v>
      </c>
      <c r="G627" t="s">
        <v>422</v>
      </c>
      <c r="H627" t="s">
        <v>1673</v>
      </c>
      <c r="I627" t="s">
        <v>1674</v>
      </c>
      <c r="J627">
        <v>107985124</v>
      </c>
    </row>
    <row r="628" spans="1:10" x14ac:dyDescent="0.4">
      <c r="A628" t="s">
        <v>1675</v>
      </c>
      <c r="B628">
        <v>3.6819681433479698</v>
      </c>
      <c r="C628">
        <v>3.5871271095181099</v>
      </c>
      <c r="D628">
        <v>227.77882288511501</v>
      </c>
      <c r="E628" s="1">
        <v>1.8186716196172901E-51</v>
      </c>
      <c r="F628" s="1">
        <v>6.6345953497770502E-50</v>
      </c>
      <c r="G628" t="s">
        <v>672</v>
      </c>
      <c r="H628" t="s">
        <v>1675</v>
      </c>
      <c r="I628" t="s">
        <v>1676</v>
      </c>
      <c r="J628">
        <v>284656</v>
      </c>
    </row>
    <row r="629" spans="1:10" x14ac:dyDescent="0.4">
      <c r="A629" t="s">
        <v>1677</v>
      </c>
      <c r="B629">
        <v>-1.80218339523931</v>
      </c>
      <c r="C629">
        <v>2.2404266446436898</v>
      </c>
      <c r="D629">
        <v>227.70283926577099</v>
      </c>
      <c r="E629" s="1">
        <v>1.8894079980639901E-51</v>
      </c>
      <c r="F629" s="1">
        <v>6.8830316470615602E-50</v>
      </c>
      <c r="G629" t="s">
        <v>503</v>
      </c>
      <c r="H629" t="s">
        <v>1677</v>
      </c>
      <c r="I629" t="s">
        <v>1678</v>
      </c>
      <c r="J629">
        <v>23090</v>
      </c>
    </row>
    <row r="630" spans="1:10" x14ac:dyDescent="0.4">
      <c r="A630" t="s">
        <v>1679</v>
      </c>
      <c r="B630">
        <v>-2.28925450188882</v>
      </c>
      <c r="C630">
        <v>-2.5641305942002601</v>
      </c>
      <c r="D630">
        <v>227.47333056180199</v>
      </c>
      <c r="E630" s="1">
        <v>2.1202156099622499E-51</v>
      </c>
      <c r="F630" s="1">
        <v>7.7130963415339802E-50</v>
      </c>
      <c r="G630" t="s">
        <v>422</v>
      </c>
      <c r="H630" t="s">
        <v>1679</v>
      </c>
      <c r="I630" t="s">
        <v>1680</v>
      </c>
      <c r="J630">
        <v>401289</v>
      </c>
    </row>
    <row r="631" spans="1:10" x14ac:dyDescent="0.4">
      <c r="A631" t="s">
        <v>1681</v>
      </c>
      <c r="B631">
        <v>-1.4010930014807399</v>
      </c>
      <c r="C631">
        <v>7.3559147104063998</v>
      </c>
      <c r="D631">
        <v>227.46274403108799</v>
      </c>
      <c r="E631" s="1">
        <v>2.13151740287795E-51</v>
      </c>
      <c r="F631" s="1">
        <v>7.7434262257541301E-50</v>
      </c>
      <c r="G631" t="s">
        <v>503</v>
      </c>
      <c r="H631" t="s">
        <v>1681</v>
      </c>
      <c r="I631" t="s">
        <v>1682</v>
      </c>
      <c r="J631">
        <v>3727</v>
      </c>
    </row>
    <row r="632" spans="1:10" x14ac:dyDescent="0.4">
      <c r="A632" t="s">
        <v>1683</v>
      </c>
      <c r="B632">
        <v>2.1115353369705399</v>
      </c>
      <c r="C632">
        <v>4.8530638865070204</v>
      </c>
      <c r="D632">
        <v>227.23888503215699</v>
      </c>
      <c r="E632" s="1">
        <v>2.3851254040963499E-51</v>
      </c>
      <c r="F632" s="1">
        <v>8.6527049381939809E-50</v>
      </c>
      <c r="G632" t="s">
        <v>672</v>
      </c>
      <c r="H632" t="s">
        <v>1683</v>
      </c>
      <c r="I632" t="s">
        <v>1684</v>
      </c>
      <c r="J632">
        <v>9735</v>
      </c>
    </row>
    <row r="633" spans="1:10" x14ac:dyDescent="0.4">
      <c r="A633" t="s">
        <v>1685</v>
      </c>
      <c r="B633">
        <v>4.0591799587830097</v>
      </c>
      <c r="C633">
        <v>3.4673997979012299</v>
      </c>
      <c r="D633">
        <v>227.16014637593699</v>
      </c>
      <c r="E633" s="1">
        <v>2.48132531692884E-51</v>
      </c>
      <c r="F633" s="1">
        <v>8.9767613958699793E-50</v>
      </c>
      <c r="G633" t="s">
        <v>672</v>
      </c>
      <c r="H633" t="s">
        <v>1685</v>
      </c>
      <c r="I633" t="s">
        <v>1686</v>
      </c>
      <c r="J633">
        <v>8437</v>
      </c>
    </row>
    <row r="634" spans="1:10" x14ac:dyDescent="0.4">
      <c r="A634" t="s">
        <v>1687</v>
      </c>
      <c r="B634">
        <v>-2.26991387670228</v>
      </c>
      <c r="C634">
        <v>-1.1410491106500199E-2</v>
      </c>
      <c r="D634">
        <v>227.05540301059099</v>
      </c>
      <c r="E634" s="1">
        <v>2.6153374087746899E-51</v>
      </c>
      <c r="F634" s="1">
        <v>9.4484942070808895E-50</v>
      </c>
      <c r="G634" t="s">
        <v>422</v>
      </c>
      <c r="H634" t="s">
        <v>1687</v>
      </c>
      <c r="I634" t="s">
        <v>1688</v>
      </c>
      <c r="J634">
        <v>3741</v>
      </c>
    </row>
    <row r="635" spans="1:10" x14ac:dyDescent="0.4">
      <c r="A635" t="s">
        <v>1689</v>
      </c>
      <c r="B635">
        <v>3.4192334839612899</v>
      </c>
      <c r="C635">
        <v>2.6539420368701898</v>
      </c>
      <c r="D635">
        <v>227.05054004393699</v>
      </c>
      <c r="E635" s="1">
        <v>2.62173212907087E-51</v>
      </c>
      <c r="F635" s="1">
        <v>9.4585142557087199E-50</v>
      </c>
      <c r="G635" t="s">
        <v>672</v>
      </c>
      <c r="H635" t="s">
        <v>1689</v>
      </c>
      <c r="I635" t="s">
        <v>1690</v>
      </c>
      <c r="J635">
        <v>5013</v>
      </c>
    </row>
    <row r="636" spans="1:10" x14ac:dyDescent="0.4">
      <c r="A636" t="s">
        <v>1691</v>
      </c>
      <c r="B636">
        <v>3.4821202558899098</v>
      </c>
      <c r="C636">
        <v>6.1944676443487703</v>
      </c>
      <c r="D636">
        <v>226.96594035390399</v>
      </c>
      <c r="E636" s="1">
        <v>2.73551520208432E-51</v>
      </c>
      <c r="F636" s="1">
        <v>9.8554009763368803E-50</v>
      </c>
      <c r="G636" t="s">
        <v>672</v>
      </c>
      <c r="H636" t="s">
        <v>1691</v>
      </c>
      <c r="I636" t="s">
        <v>1692</v>
      </c>
      <c r="J636">
        <v>84706</v>
      </c>
    </row>
    <row r="637" spans="1:10" x14ac:dyDescent="0.4">
      <c r="A637" t="s">
        <v>1693</v>
      </c>
      <c r="B637">
        <v>-1.0213866592479099</v>
      </c>
      <c r="C637">
        <v>5.3616179210094499</v>
      </c>
      <c r="D637">
        <v>226.938198429246</v>
      </c>
      <c r="E637" s="1">
        <v>2.7738918816679298E-51</v>
      </c>
      <c r="F637" s="1">
        <v>9.9798975136592897E-50</v>
      </c>
      <c r="G637" t="s">
        <v>503</v>
      </c>
      <c r="H637" t="s">
        <v>1693</v>
      </c>
      <c r="I637" t="s">
        <v>1694</v>
      </c>
      <c r="J637">
        <v>4215</v>
      </c>
    </row>
    <row r="638" spans="1:10" x14ac:dyDescent="0.4">
      <c r="A638" t="s">
        <v>1695</v>
      </c>
      <c r="B638">
        <v>-1.60139920049333</v>
      </c>
      <c r="C638">
        <v>4.9098735296627396</v>
      </c>
      <c r="D638">
        <v>226.88274123908101</v>
      </c>
      <c r="E638" s="1">
        <v>2.8522298364366801E-51</v>
      </c>
      <c r="F638" s="1">
        <v>1.02476263174314E-49</v>
      </c>
      <c r="G638" t="s">
        <v>503</v>
      </c>
      <c r="H638" t="s">
        <v>1695</v>
      </c>
      <c r="I638" t="s">
        <v>1696</v>
      </c>
      <c r="J638">
        <v>10580</v>
      </c>
    </row>
    <row r="639" spans="1:10" x14ac:dyDescent="0.4">
      <c r="A639" t="s">
        <v>1697</v>
      </c>
      <c r="B639">
        <v>-2.7635808515666</v>
      </c>
      <c r="C639">
        <v>1.8101232311461399</v>
      </c>
      <c r="D639">
        <v>226.66466046602099</v>
      </c>
      <c r="E639" s="1">
        <v>3.1823443974777001E-51</v>
      </c>
      <c r="F639" s="1">
        <v>1.1417971931609599E-49</v>
      </c>
      <c r="G639" t="s">
        <v>422</v>
      </c>
      <c r="H639" t="s">
        <v>1697</v>
      </c>
      <c r="I639" t="s">
        <v>1698</v>
      </c>
      <c r="J639">
        <v>100507747</v>
      </c>
    </row>
    <row r="640" spans="1:10" x14ac:dyDescent="0.4">
      <c r="A640" t="s">
        <v>1699</v>
      </c>
      <c r="B640">
        <v>3.2706077232353099</v>
      </c>
      <c r="C640">
        <v>2.6264275544376701</v>
      </c>
      <c r="D640">
        <v>226.652736053095</v>
      </c>
      <c r="E640" s="1">
        <v>3.2014583525827301E-51</v>
      </c>
      <c r="F640" s="1">
        <v>1.1470794536277199E-49</v>
      </c>
      <c r="G640" t="s">
        <v>672</v>
      </c>
      <c r="H640" t="s">
        <v>1699</v>
      </c>
      <c r="I640" t="s">
        <v>1700</v>
      </c>
      <c r="J640">
        <v>10721</v>
      </c>
    </row>
    <row r="641" spans="1:10" x14ac:dyDescent="0.4">
      <c r="A641" t="s">
        <v>1701</v>
      </c>
      <c r="B641">
        <v>-1.79730756464395</v>
      </c>
      <c r="C641">
        <v>4.9901021287258303</v>
      </c>
      <c r="D641">
        <v>226.060045194926</v>
      </c>
      <c r="E641" s="1">
        <v>4.3113442624195902E-51</v>
      </c>
      <c r="F641" s="1">
        <v>1.53841956467759E-49</v>
      </c>
      <c r="G641" t="s">
        <v>503</v>
      </c>
      <c r="H641" t="s">
        <v>1701</v>
      </c>
      <c r="I641" t="s">
        <v>1702</v>
      </c>
      <c r="J641">
        <v>120425</v>
      </c>
    </row>
    <row r="642" spans="1:10" x14ac:dyDescent="0.4">
      <c r="A642" t="s">
        <v>1703</v>
      </c>
      <c r="B642">
        <v>-3.2896547540003098</v>
      </c>
      <c r="C642">
        <v>0.53662019673396899</v>
      </c>
      <c r="D642">
        <v>225.96961500936499</v>
      </c>
      <c r="E642" s="1">
        <v>4.51165100679297E-51</v>
      </c>
      <c r="F642" s="1">
        <v>1.60769883079717E-49</v>
      </c>
      <c r="G642" t="s">
        <v>422</v>
      </c>
      <c r="H642" t="s">
        <v>1703</v>
      </c>
      <c r="I642" t="s">
        <v>1704</v>
      </c>
      <c r="J642">
        <v>109729169</v>
      </c>
    </row>
    <row r="643" spans="1:10" x14ac:dyDescent="0.4">
      <c r="A643" t="s">
        <v>1705</v>
      </c>
      <c r="B643">
        <v>4.6140504190385601</v>
      </c>
      <c r="C643">
        <v>5.9317513776242503</v>
      </c>
      <c r="D643">
        <v>225.82475737826601</v>
      </c>
      <c r="E643" s="1">
        <v>4.8520913999235597E-51</v>
      </c>
      <c r="F643" s="1">
        <v>1.7266570485831499E-49</v>
      </c>
      <c r="G643" t="s">
        <v>672</v>
      </c>
      <c r="H643" t="s">
        <v>1705</v>
      </c>
      <c r="I643" t="s">
        <v>1706</v>
      </c>
      <c r="J643">
        <v>1300</v>
      </c>
    </row>
    <row r="644" spans="1:10" x14ac:dyDescent="0.4">
      <c r="A644" t="s">
        <v>1707</v>
      </c>
      <c r="B644">
        <v>-2.4088353191498899</v>
      </c>
      <c r="C644">
        <v>5.77342088702129</v>
      </c>
      <c r="D644">
        <v>225.78263563359599</v>
      </c>
      <c r="E644" s="1">
        <v>4.9558225752070402E-51</v>
      </c>
      <c r="F644" s="1">
        <v>1.76117123352936E-49</v>
      </c>
      <c r="G644" t="s">
        <v>422</v>
      </c>
      <c r="H644" t="s">
        <v>1707</v>
      </c>
      <c r="I644" t="s">
        <v>1708</v>
      </c>
      <c r="J644">
        <v>2920</v>
      </c>
    </row>
    <row r="645" spans="1:10" x14ac:dyDescent="0.4">
      <c r="A645" t="s">
        <v>1709</v>
      </c>
      <c r="B645">
        <v>-1.30078638346022</v>
      </c>
      <c r="C645">
        <v>3.5925517473731601</v>
      </c>
      <c r="D645">
        <v>225.70521339474499</v>
      </c>
      <c r="E645" s="1">
        <v>5.1523054686657203E-51</v>
      </c>
      <c r="F645" s="1">
        <v>1.82850840817322E-49</v>
      </c>
      <c r="G645" t="s">
        <v>503</v>
      </c>
      <c r="H645" t="s">
        <v>1709</v>
      </c>
      <c r="I645" t="s">
        <v>1710</v>
      </c>
      <c r="J645">
        <v>79845</v>
      </c>
    </row>
    <row r="646" spans="1:10" x14ac:dyDescent="0.4">
      <c r="A646" t="s">
        <v>1711</v>
      </c>
      <c r="B646">
        <v>3.5825312914538898</v>
      </c>
      <c r="C646">
        <v>3.2227678837073901</v>
      </c>
      <c r="D646">
        <v>225.68867908481101</v>
      </c>
      <c r="E646" s="1">
        <v>5.1952655781159003E-51</v>
      </c>
      <c r="F646" s="1">
        <v>1.8412528751748599E-49</v>
      </c>
      <c r="G646" t="s">
        <v>672</v>
      </c>
      <c r="H646" t="s">
        <v>1711</v>
      </c>
      <c r="I646" t="s">
        <v>1712</v>
      </c>
      <c r="J646">
        <v>55388</v>
      </c>
    </row>
    <row r="647" spans="1:10" x14ac:dyDescent="0.4">
      <c r="A647" t="s">
        <v>1713</v>
      </c>
      <c r="B647">
        <v>2.6944820662594799</v>
      </c>
      <c r="C647">
        <v>2.94201660591821</v>
      </c>
      <c r="D647">
        <v>225.66471687887599</v>
      </c>
      <c r="E647" s="1">
        <v>5.2581616915270403E-51</v>
      </c>
      <c r="F647" s="1">
        <v>1.86101874502285E-49</v>
      </c>
      <c r="G647" t="s">
        <v>672</v>
      </c>
      <c r="H647" t="s">
        <v>1713</v>
      </c>
      <c r="I647" t="s">
        <v>1714</v>
      </c>
      <c r="J647">
        <v>83990</v>
      </c>
    </row>
    <row r="648" spans="1:10" x14ac:dyDescent="0.4">
      <c r="A648" t="s">
        <v>1715</v>
      </c>
      <c r="B648">
        <v>3.6621801954158899</v>
      </c>
      <c r="C648">
        <v>2.6941876610112101</v>
      </c>
      <c r="D648">
        <v>225.630210382028</v>
      </c>
      <c r="E648" s="1">
        <v>5.3500747014845101E-51</v>
      </c>
      <c r="F648" s="1">
        <v>1.89098716106597E-49</v>
      </c>
      <c r="G648" t="s">
        <v>672</v>
      </c>
      <c r="H648" t="s">
        <v>1715</v>
      </c>
      <c r="I648" t="s">
        <v>1716</v>
      </c>
      <c r="J648">
        <v>1058</v>
      </c>
    </row>
    <row r="649" spans="1:10" x14ac:dyDescent="0.4">
      <c r="A649" t="s">
        <v>1717</v>
      </c>
      <c r="B649">
        <v>-1.94863387649274</v>
      </c>
      <c r="C649">
        <v>1.9666850769632001</v>
      </c>
      <c r="D649">
        <v>225.144595219971</v>
      </c>
      <c r="E649" s="1">
        <v>6.8276875310905798E-51</v>
      </c>
      <c r="F649" s="1">
        <v>2.4099891663795401E-49</v>
      </c>
      <c r="G649" t="s">
        <v>503</v>
      </c>
      <c r="H649" t="s">
        <v>1717</v>
      </c>
      <c r="I649" t="s">
        <v>1718</v>
      </c>
      <c r="J649">
        <v>256435</v>
      </c>
    </row>
    <row r="650" spans="1:10" x14ac:dyDescent="0.4">
      <c r="A650" t="s">
        <v>1719</v>
      </c>
      <c r="B650">
        <v>-1.39352480416651</v>
      </c>
      <c r="C650">
        <v>4.8951192445086802</v>
      </c>
      <c r="D650">
        <v>225.11001846916199</v>
      </c>
      <c r="E650" s="1">
        <v>6.9472822687810202E-51</v>
      </c>
      <c r="F650" s="1">
        <v>2.4488935608712598E-49</v>
      </c>
      <c r="G650" t="s">
        <v>503</v>
      </c>
      <c r="H650" t="s">
        <v>1719</v>
      </c>
      <c r="I650" t="s">
        <v>1720</v>
      </c>
      <c r="J650">
        <v>85358</v>
      </c>
    </row>
    <row r="651" spans="1:10" x14ac:dyDescent="0.4">
      <c r="A651" t="s">
        <v>1721</v>
      </c>
      <c r="B651">
        <v>-2.3581842209786901</v>
      </c>
      <c r="C651">
        <v>2.0631791541229099</v>
      </c>
      <c r="D651">
        <v>224.86690594772901</v>
      </c>
      <c r="E651" s="1">
        <v>7.8494414924590697E-51</v>
      </c>
      <c r="F651" s="1">
        <v>2.7631726655395E-49</v>
      </c>
      <c r="G651" t="s">
        <v>422</v>
      </c>
      <c r="H651" t="s">
        <v>1721</v>
      </c>
      <c r="I651" t="s">
        <v>1722</v>
      </c>
      <c r="J651">
        <v>338557</v>
      </c>
    </row>
    <row r="652" spans="1:10" x14ac:dyDescent="0.4">
      <c r="A652" t="s">
        <v>1723</v>
      </c>
      <c r="B652">
        <v>-1.1264615788163299</v>
      </c>
      <c r="C652">
        <v>5.8676498365355396</v>
      </c>
      <c r="D652">
        <v>224.732277804294</v>
      </c>
      <c r="E652" s="1">
        <v>8.3985014171567806E-51</v>
      </c>
      <c r="F652" s="1">
        <v>2.9524745224244298E-49</v>
      </c>
      <c r="G652" t="s">
        <v>503</v>
      </c>
      <c r="H652" t="s">
        <v>1723</v>
      </c>
      <c r="I652" t="s">
        <v>1724</v>
      </c>
      <c r="J652">
        <v>6844</v>
      </c>
    </row>
    <row r="653" spans="1:10" x14ac:dyDescent="0.4">
      <c r="A653" t="s">
        <v>1725</v>
      </c>
      <c r="B653">
        <v>-1.41701980856509</v>
      </c>
      <c r="C653">
        <v>3.64887245154274</v>
      </c>
      <c r="D653">
        <v>224.68469914925601</v>
      </c>
      <c r="E653" s="1">
        <v>8.6015942181141503E-51</v>
      </c>
      <c r="F653" s="1">
        <v>3.0166128223946101E-49</v>
      </c>
      <c r="G653" t="s">
        <v>503</v>
      </c>
      <c r="H653" t="s">
        <v>1725</v>
      </c>
      <c r="I653" t="s">
        <v>1726</v>
      </c>
      <c r="J653">
        <v>83478</v>
      </c>
    </row>
    <row r="654" spans="1:10" x14ac:dyDescent="0.4">
      <c r="A654" t="s">
        <v>1727</v>
      </c>
      <c r="B654">
        <v>3.5459994487605502</v>
      </c>
      <c r="C654">
        <v>2.87639574536724</v>
      </c>
      <c r="D654">
        <v>224.684131890652</v>
      </c>
      <c r="E654" s="1">
        <v>8.6040449949616494E-51</v>
      </c>
      <c r="F654" s="1">
        <v>3.0166128223946101E-49</v>
      </c>
      <c r="G654" t="s">
        <v>672</v>
      </c>
      <c r="H654" t="s">
        <v>1727</v>
      </c>
      <c r="I654" t="s">
        <v>1728</v>
      </c>
      <c r="J654">
        <v>84978</v>
      </c>
    </row>
    <row r="655" spans="1:10" x14ac:dyDescent="0.4">
      <c r="A655" t="s">
        <v>1729</v>
      </c>
      <c r="B655">
        <v>1.2235060333666099</v>
      </c>
      <c r="C655">
        <v>5.4952751933497703</v>
      </c>
      <c r="D655">
        <v>224.653724033613</v>
      </c>
      <c r="E655" s="1">
        <v>8.7364458409277197E-51</v>
      </c>
      <c r="F655" s="1">
        <v>3.0589271496653099E-49</v>
      </c>
      <c r="G655" t="s">
        <v>503</v>
      </c>
      <c r="H655" t="s">
        <v>1729</v>
      </c>
      <c r="I655" t="s">
        <v>1730</v>
      </c>
      <c r="J655">
        <v>84908</v>
      </c>
    </row>
    <row r="656" spans="1:10" x14ac:dyDescent="0.4">
      <c r="A656" t="s">
        <v>1731</v>
      </c>
      <c r="B656">
        <v>-2.4327582832872299</v>
      </c>
      <c r="C656">
        <v>-1.4210726508661899</v>
      </c>
      <c r="D656">
        <v>224.43950368793699</v>
      </c>
      <c r="E656" s="1">
        <v>9.7287602695374195E-51</v>
      </c>
      <c r="F656" s="1">
        <v>3.4018101504727901E-49</v>
      </c>
      <c r="G656" t="s">
        <v>422</v>
      </c>
      <c r="H656" t="s">
        <v>1731</v>
      </c>
      <c r="I656" t="s">
        <v>1732</v>
      </c>
      <c r="J656">
        <v>441501</v>
      </c>
    </row>
    <row r="657" spans="1:10" x14ac:dyDescent="0.4">
      <c r="A657" t="s">
        <v>1733</v>
      </c>
      <c r="B657">
        <v>-2.1994162334561298</v>
      </c>
      <c r="C657">
        <v>4.8125063625133402</v>
      </c>
      <c r="D657">
        <v>224.34276532599799</v>
      </c>
      <c r="E657" s="1">
        <v>1.02130808351474E-50</v>
      </c>
      <c r="F657" s="1">
        <v>3.5663859814712596E-49</v>
      </c>
      <c r="G657" t="s">
        <v>422</v>
      </c>
      <c r="H657" t="s">
        <v>1733</v>
      </c>
      <c r="I657" t="s">
        <v>1734</v>
      </c>
      <c r="J657">
        <v>6505</v>
      </c>
    </row>
    <row r="658" spans="1:10" x14ac:dyDescent="0.4">
      <c r="A658" t="s">
        <v>1735</v>
      </c>
      <c r="B658">
        <v>-1.1832267988149101</v>
      </c>
      <c r="C658">
        <v>7.0407816441964703</v>
      </c>
      <c r="D658">
        <v>223.95273041598</v>
      </c>
      <c r="E658" s="1">
        <v>1.2422995525790599E-50</v>
      </c>
      <c r="F658" s="1">
        <v>4.3265152417820201E-49</v>
      </c>
      <c r="G658" t="s">
        <v>503</v>
      </c>
      <c r="H658" t="s">
        <v>1735</v>
      </c>
      <c r="I658" t="s">
        <v>1736</v>
      </c>
      <c r="J658">
        <v>84886</v>
      </c>
    </row>
    <row r="659" spans="1:10" x14ac:dyDescent="0.4">
      <c r="A659" t="s">
        <v>1737</v>
      </c>
      <c r="B659">
        <v>-2.2068980704242098</v>
      </c>
      <c r="C659">
        <v>5.1856171388902599</v>
      </c>
      <c r="D659">
        <v>223.83670063581999</v>
      </c>
      <c r="E659" s="1">
        <v>1.3168412579420501E-50</v>
      </c>
      <c r="F659" s="1">
        <v>4.58001247103149E-49</v>
      </c>
      <c r="G659" t="s">
        <v>422</v>
      </c>
      <c r="H659" t="s">
        <v>1737</v>
      </c>
      <c r="I659" t="s">
        <v>1738</v>
      </c>
      <c r="J659">
        <v>90865</v>
      </c>
    </row>
    <row r="660" spans="1:10" x14ac:dyDescent="0.4">
      <c r="A660" t="s">
        <v>1739</v>
      </c>
      <c r="B660">
        <v>2.1938437257357899</v>
      </c>
      <c r="C660">
        <v>4.4867580550542803</v>
      </c>
      <c r="D660">
        <v>223.49237571828999</v>
      </c>
      <c r="E660" s="1">
        <v>1.56543124592462E-50</v>
      </c>
      <c r="F660" s="1">
        <v>5.4373755510041203E-49</v>
      </c>
      <c r="G660" t="s">
        <v>672</v>
      </c>
      <c r="H660" t="s">
        <v>1739</v>
      </c>
      <c r="I660" t="s">
        <v>1740</v>
      </c>
      <c r="J660">
        <v>4796</v>
      </c>
    </row>
    <row r="661" spans="1:10" x14ac:dyDescent="0.4">
      <c r="A661" t="s">
        <v>1741</v>
      </c>
      <c r="B661">
        <v>-2.2021864786096201</v>
      </c>
      <c r="C661">
        <v>-0.45965317424711299</v>
      </c>
      <c r="D661">
        <v>223.34181947312501</v>
      </c>
      <c r="E661" s="1">
        <v>1.68838669405384E-50</v>
      </c>
      <c r="F661" s="1">
        <v>5.8566614141681704E-49</v>
      </c>
      <c r="G661" t="s">
        <v>422</v>
      </c>
      <c r="H661" t="s">
        <v>1741</v>
      </c>
      <c r="I661" t="s">
        <v>1742</v>
      </c>
      <c r="J661">
        <v>125336</v>
      </c>
    </row>
    <row r="662" spans="1:10" x14ac:dyDescent="0.4">
      <c r="A662" t="s">
        <v>1743</v>
      </c>
      <c r="B662">
        <v>-1.4849749004502899</v>
      </c>
      <c r="C662">
        <v>5.2367486821035998</v>
      </c>
      <c r="D662">
        <v>223.321075888677</v>
      </c>
      <c r="E662" s="1">
        <v>1.7060679540978701E-50</v>
      </c>
      <c r="F662" s="1">
        <v>5.91014522029661E-49</v>
      </c>
      <c r="G662" t="s">
        <v>503</v>
      </c>
      <c r="H662" t="s">
        <v>1743</v>
      </c>
      <c r="I662" t="s">
        <v>1744</v>
      </c>
      <c r="J662">
        <v>55303</v>
      </c>
    </row>
    <row r="663" spans="1:10" x14ac:dyDescent="0.4">
      <c r="A663" t="s">
        <v>1745</v>
      </c>
      <c r="B663">
        <v>-2.53609390224169</v>
      </c>
      <c r="C663">
        <v>-1.79456076738018</v>
      </c>
      <c r="D663">
        <v>223.293139831986</v>
      </c>
      <c r="E663" s="1">
        <v>1.73017284117749E-50</v>
      </c>
      <c r="F663" s="1">
        <v>5.9857105445769702E-49</v>
      </c>
      <c r="G663" t="s">
        <v>422</v>
      </c>
      <c r="H663" t="s">
        <v>1745</v>
      </c>
      <c r="I663" t="s">
        <v>1746</v>
      </c>
      <c r="J663">
        <v>253935</v>
      </c>
    </row>
    <row r="664" spans="1:10" x14ac:dyDescent="0.4">
      <c r="A664" t="s">
        <v>1747</v>
      </c>
      <c r="B664">
        <v>2.4145286463429101</v>
      </c>
      <c r="C664">
        <v>6.0914196747535403</v>
      </c>
      <c r="D664">
        <v>222.91585116388899</v>
      </c>
      <c r="E664" s="1">
        <v>2.09112829241918E-50</v>
      </c>
      <c r="F664" s="1">
        <v>7.2207489222582395E-49</v>
      </c>
      <c r="G664" t="s">
        <v>672</v>
      </c>
      <c r="H664" t="s">
        <v>1747</v>
      </c>
      <c r="I664" t="s">
        <v>1748</v>
      </c>
      <c r="J664">
        <v>81607</v>
      </c>
    </row>
    <row r="665" spans="1:10" x14ac:dyDescent="0.4">
      <c r="A665" t="s">
        <v>1749</v>
      </c>
      <c r="B665">
        <v>3.42040119447846</v>
      </c>
      <c r="C665">
        <v>4.8958565124152704</v>
      </c>
      <c r="D665">
        <v>222.91436444226201</v>
      </c>
      <c r="E665" s="1">
        <v>2.0926902504400801E-50</v>
      </c>
      <c r="F665" s="1">
        <v>7.2207489222582395E-49</v>
      </c>
      <c r="G665" t="s">
        <v>672</v>
      </c>
      <c r="H665" t="s">
        <v>1749</v>
      </c>
      <c r="I665" t="s">
        <v>1750</v>
      </c>
      <c r="J665">
        <v>2305</v>
      </c>
    </row>
    <row r="666" spans="1:10" x14ac:dyDescent="0.4">
      <c r="A666" t="s">
        <v>1751</v>
      </c>
      <c r="B666">
        <v>-2.0095461313784</v>
      </c>
      <c r="C666">
        <v>4.2110210742292997</v>
      </c>
      <c r="D666">
        <v>222.72649296567499</v>
      </c>
      <c r="E666" s="1">
        <v>2.2997583493315398E-50</v>
      </c>
      <c r="F666" s="1">
        <v>7.9247609610210906E-49</v>
      </c>
      <c r="G666" t="s">
        <v>422</v>
      </c>
      <c r="H666" t="s">
        <v>1751</v>
      </c>
      <c r="I666" t="s">
        <v>1752</v>
      </c>
      <c r="J666">
        <v>2357</v>
      </c>
    </row>
    <row r="667" spans="1:10" x14ac:dyDescent="0.4">
      <c r="A667" t="s">
        <v>1753</v>
      </c>
      <c r="B667">
        <v>-1.84621160663813</v>
      </c>
      <c r="C667">
        <v>0.48121749466285602</v>
      </c>
      <c r="D667">
        <v>222.658517560929</v>
      </c>
      <c r="E667" s="1">
        <v>2.3796252922397402E-50</v>
      </c>
      <c r="F667" s="1">
        <v>8.1891716249409594E-49</v>
      </c>
      <c r="G667" t="s">
        <v>503</v>
      </c>
      <c r="H667" t="s">
        <v>1753</v>
      </c>
      <c r="I667" t="s">
        <v>1754</v>
      </c>
      <c r="J667">
        <v>151306</v>
      </c>
    </row>
    <row r="668" spans="1:10" x14ac:dyDescent="0.4">
      <c r="A668" t="s">
        <v>1755</v>
      </c>
      <c r="B668">
        <v>2.3405117413448302</v>
      </c>
      <c r="C668">
        <v>3.8631117496793199</v>
      </c>
      <c r="D668">
        <v>221.828810920672</v>
      </c>
      <c r="E668" s="1">
        <v>3.60977911921582E-50</v>
      </c>
      <c r="F668" s="1">
        <v>1.23899383172033E-48</v>
      </c>
      <c r="G668" t="s">
        <v>672</v>
      </c>
      <c r="H668" t="s">
        <v>1755</v>
      </c>
      <c r="I668" t="s">
        <v>1756</v>
      </c>
      <c r="J668">
        <v>3070</v>
      </c>
    </row>
    <row r="669" spans="1:10" x14ac:dyDescent="0.4">
      <c r="A669" t="s">
        <v>1757</v>
      </c>
      <c r="B669">
        <v>3.1789234081070799</v>
      </c>
      <c r="C669">
        <v>3.5880924127328799</v>
      </c>
      <c r="D669">
        <v>221.55336219788401</v>
      </c>
      <c r="E669" s="1">
        <v>4.1453478620710601E-50</v>
      </c>
      <c r="F669" s="1">
        <v>1.4190889404626E-48</v>
      </c>
      <c r="G669" t="s">
        <v>672</v>
      </c>
      <c r="H669" t="s">
        <v>1757</v>
      </c>
      <c r="I669" t="s">
        <v>1758</v>
      </c>
      <c r="J669">
        <v>10403</v>
      </c>
    </row>
    <row r="670" spans="1:10" x14ac:dyDescent="0.4">
      <c r="A670" t="s">
        <v>1759</v>
      </c>
      <c r="B670">
        <v>-3.1597945136782299</v>
      </c>
      <c r="C670">
        <v>1.17579287652767</v>
      </c>
      <c r="D670">
        <v>221.53290355926501</v>
      </c>
      <c r="E670" s="1">
        <v>4.1881612410079698E-50</v>
      </c>
      <c r="F670" s="1">
        <v>1.4318687384179101E-48</v>
      </c>
      <c r="G670" t="s">
        <v>422</v>
      </c>
      <c r="H670" t="s">
        <v>1759</v>
      </c>
      <c r="I670" t="s">
        <v>1760</v>
      </c>
      <c r="J670">
        <v>347694</v>
      </c>
    </row>
    <row r="671" spans="1:10" x14ac:dyDescent="0.4">
      <c r="A671" t="s">
        <v>1761</v>
      </c>
      <c r="B671">
        <v>3.4345648468559502</v>
      </c>
      <c r="C671">
        <v>4.1052928615677704</v>
      </c>
      <c r="D671">
        <v>221.397816056153</v>
      </c>
      <c r="E671" s="1">
        <v>4.48217238434038E-50</v>
      </c>
      <c r="F671" s="1">
        <v>1.5303835644309899E-48</v>
      </c>
      <c r="G671" t="s">
        <v>672</v>
      </c>
      <c r="H671" t="s">
        <v>1761</v>
      </c>
      <c r="I671" t="s">
        <v>1762</v>
      </c>
      <c r="J671">
        <v>1951</v>
      </c>
    </row>
    <row r="672" spans="1:10" x14ac:dyDescent="0.4">
      <c r="A672" t="s">
        <v>1763</v>
      </c>
      <c r="B672">
        <v>-1.7698553446480401</v>
      </c>
      <c r="C672">
        <v>7.5022066929111997</v>
      </c>
      <c r="D672">
        <v>221.30533990009999</v>
      </c>
      <c r="E672" s="1">
        <v>4.6952575048511997E-50</v>
      </c>
      <c r="F672" s="1">
        <v>1.60104603168033E-48</v>
      </c>
      <c r="G672" t="s">
        <v>503</v>
      </c>
      <c r="H672" t="s">
        <v>1763</v>
      </c>
      <c r="I672" t="s">
        <v>1764</v>
      </c>
      <c r="J672">
        <v>2012</v>
      </c>
    </row>
    <row r="673" spans="1:10" x14ac:dyDescent="0.4">
      <c r="A673" t="s">
        <v>1765</v>
      </c>
      <c r="B673">
        <v>3.2473913306958502</v>
      </c>
      <c r="C673">
        <v>4.9323390911109897</v>
      </c>
      <c r="D673">
        <v>221.26408123779601</v>
      </c>
      <c r="E673" s="1">
        <v>4.7935664216978597E-50</v>
      </c>
      <c r="F673" s="1">
        <v>1.6303119132128699E-48</v>
      </c>
      <c r="G673" t="s">
        <v>672</v>
      </c>
      <c r="H673" t="s">
        <v>1765</v>
      </c>
      <c r="I673" t="s">
        <v>1766</v>
      </c>
      <c r="J673">
        <v>55612</v>
      </c>
    </row>
    <row r="674" spans="1:10" x14ac:dyDescent="0.4">
      <c r="A674" t="s">
        <v>1767</v>
      </c>
      <c r="B674">
        <v>-1.7275860184745599</v>
      </c>
      <c r="C674">
        <v>3.55077256717765</v>
      </c>
      <c r="D674">
        <v>221.23060760532599</v>
      </c>
      <c r="E674" s="1">
        <v>4.8748361077313595E-50</v>
      </c>
      <c r="F674" s="1">
        <v>1.6557960875675301E-48</v>
      </c>
      <c r="G674" t="s">
        <v>503</v>
      </c>
      <c r="H674" t="s">
        <v>1767</v>
      </c>
      <c r="I674" t="s">
        <v>1768</v>
      </c>
      <c r="J674">
        <v>27147</v>
      </c>
    </row>
    <row r="675" spans="1:10" x14ac:dyDescent="0.4">
      <c r="A675" t="s">
        <v>1769</v>
      </c>
      <c r="B675">
        <v>-1.02945021047899</v>
      </c>
      <c r="C675">
        <v>5.0601031529508704</v>
      </c>
      <c r="D675">
        <v>220.73924922233101</v>
      </c>
      <c r="E675" s="1">
        <v>6.2392974124020298E-50</v>
      </c>
      <c r="F675" s="1">
        <v>2.1164993300252101E-48</v>
      </c>
      <c r="G675" t="s">
        <v>503</v>
      </c>
      <c r="H675" t="s">
        <v>1769</v>
      </c>
      <c r="I675" t="s">
        <v>1770</v>
      </c>
      <c r="J675">
        <v>54629</v>
      </c>
    </row>
    <row r="676" spans="1:10" x14ac:dyDescent="0.4">
      <c r="A676" t="s">
        <v>1771</v>
      </c>
      <c r="B676">
        <v>-1.6738084991191</v>
      </c>
      <c r="C676">
        <v>5.7884978004337002</v>
      </c>
      <c r="D676">
        <v>220.64302343172699</v>
      </c>
      <c r="E676" s="1">
        <v>6.5482415954391897E-50</v>
      </c>
      <c r="F676" s="1">
        <v>2.2184185534743399E-48</v>
      </c>
      <c r="G676" t="s">
        <v>503</v>
      </c>
      <c r="H676" t="s">
        <v>1771</v>
      </c>
      <c r="I676" t="s">
        <v>1772</v>
      </c>
      <c r="J676">
        <v>4688</v>
      </c>
    </row>
    <row r="677" spans="1:10" x14ac:dyDescent="0.4">
      <c r="A677" t="s">
        <v>1773</v>
      </c>
      <c r="B677">
        <v>3.5379498822161599</v>
      </c>
      <c r="C677">
        <v>4.8181537977613802</v>
      </c>
      <c r="D677">
        <v>220.60597687330801</v>
      </c>
      <c r="E677" s="1">
        <v>6.6712219770102096E-50</v>
      </c>
      <c r="F677" s="1">
        <v>2.2571543787500899E-48</v>
      </c>
      <c r="G677" t="s">
        <v>672</v>
      </c>
      <c r="H677" t="s">
        <v>1773</v>
      </c>
      <c r="I677" t="s">
        <v>1774</v>
      </c>
      <c r="J677">
        <v>29968</v>
      </c>
    </row>
    <row r="678" spans="1:10" x14ac:dyDescent="0.4">
      <c r="A678" t="s">
        <v>1775</v>
      </c>
      <c r="B678">
        <v>-1.3689761292598099</v>
      </c>
      <c r="C678">
        <v>5.48476512303486</v>
      </c>
      <c r="D678">
        <v>220.44928852730601</v>
      </c>
      <c r="E678" s="1">
        <v>7.2174328430493303E-50</v>
      </c>
      <c r="F678" s="1">
        <v>2.4388013694753999E-48</v>
      </c>
      <c r="G678" t="s">
        <v>503</v>
      </c>
      <c r="H678" t="s">
        <v>1775</v>
      </c>
      <c r="I678" t="s">
        <v>1776</v>
      </c>
      <c r="J678">
        <v>8727</v>
      </c>
    </row>
    <row r="679" spans="1:10" x14ac:dyDescent="0.4">
      <c r="A679" t="s">
        <v>1777</v>
      </c>
      <c r="B679">
        <v>-1.83773276898952</v>
      </c>
      <c r="C679">
        <v>1.8382267989594101</v>
      </c>
      <c r="D679">
        <v>220.38506613640101</v>
      </c>
      <c r="E679" s="1">
        <v>7.4540306585473697E-50</v>
      </c>
      <c r="F679" s="1">
        <v>2.51224878453235E-48</v>
      </c>
      <c r="G679" t="s">
        <v>503</v>
      </c>
      <c r="H679" t="s">
        <v>1777</v>
      </c>
      <c r="I679" t="s">
        <v>1778</v>
      </c>
      <c r="J679">
        <v>10350</v>
      </c>
    </row>
    <row r="680" spans="1:10" x14ac:dyDescent="0.4">
      <c r="A680" t="s">
        <v>1779</v>
      </c>
      <c r="B680">
        <v>3.1594417600543401</v>
      </c>
      <c r="C680">
        <v>6.2614675764215404</v>
      </c>
      <c r="D680">
        <v>220.23987237630001</v>
      </c>
      <c r="E680" s="1">
        <v>8.0179147856130701E-50</v>
      </c>
      <c r="F680" s="1">
        <v>2.6988135850543E-48</v>
      </c>
      <c r="G680" t="s">
        <v>672</v>
      </c>
      <c r="H680" t="s">
        <v>1779</v>
      </c>
      <c r="I680" t="s">
        <v>1780</v>
      </c>
      <c r="J680">
        <v>4288</v>
      </c>
    </row>
    <row r="681" spans="1:10" x14ac:dyDescent="0.4">
      <c r="A681" t="s">
        <v>1781</v>
      </c>
      <c r="B681">
        <v>3.04615139599739</v>
      </c>
      <c r="C681">
        <v>3.7565812786252799</v>
      </c>
      <c r="D681">
        <v>220.18654735473601</v>
      </c>
      <c r="E681" s="1">
        <v>8.2355561601294596E-50</v>
      </c>
      <c r="F681" s="1">
        <v>2.7649450758686601E-48</v>
      </c>
      <c r="G681" t="s">
        <v>672</v>
      </c>
      <c r="H681" t="s">
        <v>1781</v>
      </c>
      <c r="I681" t="s">
        <v>1782</v>
      </c>
      <c r="J681">
        <v>3161</v>
      </c>
    </row>
    <row r="682" spans="1:10" x14ac:dyDescent="0.4">
      <c r="A682" t="s">
        <v>1783</v>
      </c>
      <c r="B682">
        <v>-1.8021705078492001</v>
      </c>
      <c r="C682">
        <v>4.1412407851241904</v>
      </c>
      <c r="D682">
        <v>220.114914865023</v>
      </c>
      <c r="E682" s="1">
        <v>8.5372452584698497E-50</v>
      </c>
      <c r="F682" s="1">
        <v>2.8625525821724302E-48</v>
      </c>
      <c r="G682" t="s">
        <v>503</v>
      </c>
      <c r="H682" t="s">
        <v>1783</v>
      </c>
      <c r="I682" t="s">
        <v>1784</v>
      </c>
      <c r="J682">
        <v>25802</v>
      </c>
    </row>
    <row r="683" spans="1:10" x14ac:dyDescent="0.4">
      <c r="A683" t="s">
        <v>1785</v>
      </c>
      <c r="B683">
        <v>5.38487234627316</v>
      </c>
      <c r="C683">
        <v>1.6523243163468</v>
      </c>
      <c r="D683">
        <v>220.08581321769501</v>
      </c>
      <c r="E683" s="1">
        <v>8.6629449873827099E-50</v>
      </c>
      <c r="F683" s="1">
        <v>2.8972852214764602E-48</v>
      </c>
      <c r="G683" t="s">
        <v>672</v>
      </c>
      <c r="H683" t="s">
        <v>1785</v>
      </c>
      <c r="I683" t="s">
        <v>1786</v>
      </c>
      <c r="J683">
        <v>440590</v>
      </c>
    </row>
    <row r="684" spans="1:10" x14ac:dyDescent="0.4">
      <c r="A684" t="s">
        <v>1787</v>
      </c>
      <c r="B684">
        <v>2.0003205453157298</v>
      </c>
      <c r="C684">
        <v>3.6704797841060799</v>
      </c>
      <c r="D684">
        <v>220.08579691537099</v>
      </c>
      <c r="E684" s="1">
        <v>8.6630159187332203E-50</v>
      </c>
      <c r="F684" s="1">
        <v>2.8972852214764602E-48</v>
      </c>
      <c r="G684" t="s">
        <v>672</v>
      </c>
      <c r="H684" t="s">
        <v>1787</v>
      </c>
      <c r="I684" t="s">
        <v>1788</v>
      </c>
      <c r="J684">
        <v>8208</v>
      </c>
    </row>
    <row r="685" spans="1:10" x14ac:dyDescent="0.4">
      <c r="A685" t="s">
        <v>1789</v>
      </c>
      <c r="B685">
        <v>5.6608169413405403</v>
      </c>
      <c r="C685">
        <v>7.5411083161866399</v>
      </c>
      <c r="D685">
        <v>220.03570054082999</v>
      </c>
      <c r="E685" s="1">
        <v>8.8837513752746503E-50</v>
      </c>
      <c r="F685" s="1">
        <v>2.9673092828922499E-48</v>
      </c>
      <c r="G685" t="s">
        <v>672</v>
      </c>
      <c r="H685" t="s">
        <v>1789</v>
      </c>
      <c r="I685" t="s">
        <v>1790</v>
      </c>
      <c r="J685">
        <v>1382</v>
      </c>
    </row>
    <row r="686" spans="1:10" x14ac:dyDescent="0.4">
      <c r="A686" t="s">
        <v>1791</v>
      </c>
      <c r="B686">
        <v>-1.82668837534035</v>
      </c>
      <c r="C686">
        <v>5.4425584764105297</v>
      </c>
      <c r="D686">
        <v>219.657270939581</v>
      </c>
      <c r="E686" s="1">
        <v>1.0743401275365999E-49</v>
      </c>
      <c r="F686" s="1">
        <v>3.5793066493948999E-48</v>
      </c>
      <c r="G686" t="s">
        <v>503</v>
      </c>
      <c r="H686" t="s">
        <v>1791</v>
      </c>
      <c r="I686" t="s">
        <v>1792</v>
      </c>
      <c r="J686">
        <v>6556</v>
      </c>
    </row>
    <row r="687" spans="1:10" x14ac:dyDescent="0.4">
      <c r="A687" t="s">
        <v>1793</v>
      </c>
      <c r="B687">
        <v>-2.14744115930332</v>
      </c>
      <c r="C687">
        <v>3.7487813471359899</v>
      </c>
      <c r="D687">
        <v>219.57359196308099</v>
      </c>
      <c r="E687" s="1">
        <v>1.1204551002510901E-49</v>
      </c>
      <c r="F687" s="1">
        <v>3.72818945459344E-48</v>
      </c>
      <c r="G687" t="s">
        <v>422</v>
      </c>
      <c r="H687" t="s">
        <v>1793</v>
      </c>
      <c r="I687" t="s">
        <v>1794</v>
      </c>
      <c r="J687">
        <v>387758</v>
      </c>
    </row>
    <row r="688" spans="1:10" x14ac:dyDescent="0.4">
      <c r="A688" t="s">
        <v>1795</v>
      </c>
      <c r="B688">
        <v>3.02761267533598</v>
      </c>
      <c r="C688">
        <v>3.9256929255875002</v>
      </c>
      <c r="D688">
        <v>219.496937509704</v>
      </c>
      <c r="E688" s="1">
        <v>1.16443407563739E-49</v>
      </c>
      <c r="F688" s="1">
        <v>3.86959517247439E-48</v>
      </c>
      <c r="G688" t="s">
        <v>672</v>
      </c>
      <c r="H688" t="s">
        <v>1795</v>
      </c>
      <c r="I688" t="s">
        <v>1796</v>
      </c>
      <c r="J688">
        <v>23397</v>
      </c>
    </row>
    <row r="689" spans="1:10" x14ac:dyDescent="0.4">
      <c r="A689" t="s">
        <v>1797</v>
      </c>
      <c r="B689">
        <v>-1.52886726191291</v>
      </c>
      <c r="C689">
        <v>3.07538237147525</v>
      </c>
      <c r="D689">
        <v>219.48922291324499</v>
      </c>
      <c r="E689" s="1">
        <v>1.1689546785308399E-49</v>
      </c>
      <c r="F689" s="1">
        <v>3.8796818555559903E-48</v>
      </c>
      <c r="G689" t="s">
        <v>503</v>
      </c>
      <c r="H689" t="s">
        <v>1797</v>
      </c>
      <c r="I689" t="s">
        <v>1798</v>
      </c>
      <c r="J689">
        <v>2828</v>
      </c>
    </row>
    <row r="690" spans="1:10" x14ac:dyDescent="0.4">
      <c r="A690" t="s">
        <v>1799</v>
      </c>
      <c r="B690">
        <v>-2.5067183273201299</v>
      </c>
      <c r="C690">
        <v>-2.6244367482331601</v>
      </c>
      <c r="D690">
        <v>219.37830662614701</v>
      </c>
      <c r="E690" s="1">
        <v>1.23592358921474E-49</v>
      </c>
      <c r="F690" s="1">
        <v>4.0967416434377099E-48</v>
      </c>
      <c r="G690" t="s">
        <v>422</v>
      </c>
      <c r="H690" t="s">
        <v>1799</v>
      </c>
      <c r="I690" t="s">
        <v>1800</v>
      </c>
      <c r="J690">
        <v>1551</v>
      </c>
    </row>
    <row r="691" spans="1:10" x14ac:dyDescent="0.4">
      <c r="A691" t="s">
        <v>1801</v>
      </c>
      <c r="B691">
        <v>-1.6274244336624899</v>
      </c>
      <c r="C691">
        <v>3.6067873484991502</v>
      </c>
      <c r="D691">
        <v>218.82443667144699</v>
      </c>
      <c r="E691" s="1">
        <v>1.6323263230925699E-49</v>
      </c>
      <c r="F691" s="1">
        <v>5.3901850264447399E-48</v>
      </c>
      <c r="G691" t="s">
        <v>503</v>
      </c>
      <c r="H691" t="s">
        <v>1801</v>
      </c>
      <c r="I691" t="s">
        <v>1802</v>
      </c>
      <c r="J691">
        <v>283298</v>
      </c>
    </row>
    <row r="692" spans="1:10" x14ac:dyDescent="0.4">
      <c r="A692" t="s">
        <v>1803</v>
      </c>
      <c r="B692">
        <v>2.7273105601507099</v>
      </c>
      <c r="C692">
        <v>3.1655956881912402</v>
      </c>
      <c r="D692">
        <v>218.48918582737301</v>
      </c>
      <c r="E692" s="1">
        <v>1.9316824693574501E-49</v>
      </c>
      <c r="F692" s="1">
        <v>6.3706497600526103E-48</v>
      </c>
      <c r="G692" t="s">
        <v>672</v>
      </c>
      <c r="H692" t="s">
        <v>1803</v>
      </c>
      <c r="I692" t="s">
        <v>1804</v>
      </c>
      <c r="J692">
        <v>54933</v>
      </c>
    </row>
    <row r="693" spans="1:10" x14ac:dyDescent="0.4">
      <c r="A693" t="s">
        <v>1805</v>
      </c>
      <c r="B693">
        <v>-1.58739462452874</v>
      </c>
      <c r="C693">
        <v>3.8399947953385198</v>
      </c>
      <c r="D693">
        <v>218.457551351006</v>
      </c>
      <c r="E693" s="1">
        <v>1.9626200837349099E-49</v>
      </c>
      <c r="F693" s="1">
        <v>6.4645191156564603E-48</v>
      </c>
      <c r="G693" t="s">
        <v>503</v>
      </c>
      <c r="H693" t="s">
        <v>1805</v>
      </c>
      <c r="I693" t="s">
        <v>1806</v>
      </c>
      <c r="J693">
        <v>170371</v>
      </c>
    </row>
    <row r="694" spans="1:10" x14ac:dyDescent="0.4">
      <c r="A694" t="s">
        <v>1807</v>
      </c>
      <c r="B694">
        <v>2.6523136219350101</v>
      </c>
      <c r="C694">
        <v>4.0208666960291097</v>
      </c>
      <c r="D694">
        <v>218.27258603663299</v>
      </c>
      <c r="E694" s="1">
        <v>2.1536902048576599E-49</v>
      </c>
      <c r="F694" s="1">
        <v>7.0849355353755705E-48</v>
      </c>
      <c r="G694" t="s">
        <v>672</v>
      </c>
      <c r="H694" t="s">
        <v>1807</v>
      </c>
      <c r="I694" t="s">
        <v>1808</v>
      </c>
      <c r="J694">
        <v>5820</v>
      </c>
    </row>
    <row r="695" spans="1:10" x14ac:dyDescent="0.4">
      <c r="A695" t="s">
        <v>1809</v>
      </c>
      <c r="B695">
        <v>-3.2164134906676001</v>
      </c>
      <c r="C695">
        <v>-0.32297988697542701</v>
      </c>
      <c r="D695">
        <v>218.189194660563</v>
      </c>
      <c r="E695" s="1">
        <v>2.2458134257786299E-49</v>
      </c>
      <c r="F695" s="1">
        <v>7.3786976957657697E-48</v>
      </c>
      <c r="G695" t="s">
        <v>422</v>
      </c>
      <c r="H695" t="s">
        <v>1809</v>
      </c>
      <c r="I695" t="s">
        <v>1810</v>
      </c>
      <c r="J695">
        <v>123624</v>
      </c>
    </row>
    <row r="696" spans="1:10" x14ac:dyDescent="0.4">
      <c r="A696" t="s">
        <v>1811</v>
      </c>
      <c r="B696">
        <v>5.3721052185417797</v>
      </c>
      <c r="C696">
        <v>3.6774504612839798</v>
      </c>
      <c r="D696">
        <v>218.145139598838</v>
      </c>
      <c r="E696" s="1">
        <v>2.2960617562253E-49</v>
      </c>
      <c r="F696" s="1">
        <v>7.5343132000759795E-48</v>
      </c>
      <c r="G696" t="s">
        <v>672</v>
      </c>
      <c r="H696" t="s">
        <v>1811</v>
      </c>
      <c r="I696" t="s">
        <v>1812</v>
      </c>
      <c r="J696">
        <v>26154</v>
      </c>
    </row>
    <row r="697" spans="1:10" x14ac:dyDescent="0.4">
      <c r="A697" t="s">
        <v>1813</v>
      </c>
      <c r="B697">
        <v>2.7675063038977301</v>
      </c>
      <c r="C697">
        <v>3.2851752544334598</v>
      </c>
      <c r="D697">
        <v>218.08850904434601</v>
      </c>
      <c r="E697" s="1">
        <v>2.3623084688989498E-49</v>
      </c>
      <c r="F697" s="1">
        <v>7.7419695367177501E-48</v>
      </c>
      <c r="G697" t="s">
        <v>672</v>
      </c>
      <c r="H697" t="s">
        <v>1813</v>
      </c>
      <c r="I697" t="s">
        <v>1814</v>
      </c>
      <c r="J697">
        <v>114787</v>
      </c>
    </row>
    <row r="698" spans="1:10" x14ac:dyDescent="0.4">
      <c r="A698" t="s">
        <v>1815</v>
      </c>
      <c r="B698">
        <v>3.3317467944444799</v>
      </c>
      <c r="C698">
        <v>3.3936407562615201</v>
      </c>
      <c r="D698">
        <v>218.023369320993</v>
      </c>
      <c r="E698" s="1">
        <v>2.44087649129073E-49</v>
      </c>
      <c r="F698" s="1">
        <v>7.9894353323952302E-48</v>
      </c>
      <c r="G698" t="s">
        <v>672</v>
      </c>
      <c r="H698" t="s">
        <v>1815</v>
      </c>
      <c r="I698" t="s">
        <v>1816</v>
      </c>
      <c r="J698">
        <v>7272</v>
      </c>
    </row>
    <row r="699" spans="1:10" x14ac:dyDescent="0.4">
      <c r="A699" t="s">
        <v>1817</v>
      </c>
      <c r="B699">
        <v>-1.79154130749972</v>
      </c>
      <c r="C699">
        <v>2.7974897491634998</v>
      </c>
      <c r="D699">
        <v>217.82223690425201</v>
      </c>
      <c r="E699" s="1">
        <v>2.7003482225978401E-49</v>
      </c>
      <c r="F699" s="1">
        <v>8.8276715362021903E-48</v>
      </c>
      <c r="G699" t="s">
        <v>503</v>
      </c>
      <c r="H699" t="s">
        <v>1817</v>
      </c>
      <c r="I699" t="s">
        <v>1818</v>
      </c>
      <c r="J699">
        <v>255480</v>
      </c>
    </row>
    <row r="700" spans="1:10" x14ac:dyDescent="0.4">
      <c r="A700" t="s">
        <v>1819</v>
      </c>
      <c r="B700">
        <v>-1.6351527727217501</v>
      </c>
      <c r="C700">
        <v>4.1562972868293402</v>
      </c>
      <c r="D700">
        <v>217.27281597732801</v>
      </c>
      <c r="E700" s="1">
        <v>3.5585124623611802E-49</v>
      </c>
      <c r="F700" s="1">
        <v>1.16185431896092E-47</v>
      </c>
      <c r="G700" t="s">
        <v>503</v>
      </c>
      <c r="H700" t="s">
        <v>1819</v>
      </c>
      <c r="I700" t="s">
        <v>1820</v>
      </c>
      <c r="J700">
        <v>5990</v>
      </c>
    </row>
    <row r="701" spans="1:10" x14ac:dyDescent="0.4">
      <c r="A701" t="s">
        <v>1821</v>
      </c>
      <c r="B701">
        <v>1.8316495975532401</v>
      </c>
      <c r="C701">
        <v>5.3225351241756904</v>
      </c>
      <c r="D701">
        <v>217.25976487227899</v>
      </c>
      <c r="E701" s="1">
        <v>3.58191626551579E-49</v>
      </c>
      <c r="F701" s="1">
        <v>1.1680356161706899E-47</v>
      </c>
      <c r="G701" t="s">
        <v>503</v>
      </c>
      <c r="H701" t="s">
        <v>1821</v>
      </c>
      <c r="I701" t="s">
        <v>1822</v>
      </c>
      <c r="J701">
        <v>27237</v>
      </c>
    </row>
    <row r="702" spans="1:10" x14ac:dyDescent="0.4">
      <c r="A702" t="s">
        <v>1823</v>
      </c>
      <c r="B702">
        <v>-1.8422433655207999</v>
      </c>
      <c r="C702">
        <v>0.91319648135517495</v>
      </c>
      <c r="D702">
        <v>217.06396472071799</v>
      </c>
      <c r="E702" s="1">
        <v>3.95209081626688E-49</v>
      </c>
      <c r="F702" s="1">
        <v>1.2839379617026199E-47</v>
      </c>
      <c r="G702" t="s">
        <v>503</v>
      </c>
      <c r="H702" t="s">
        <v>1823</v>
      </c>
      <c r="I702" t="s">
        <v>1824</v>
      </c>
      <c r="J702">
        <v>114898</v>
      </c>
    </row>
    <row r="703" spans="1:10" x14ac:dyDescent="0.4">
      <c r="A703" t="s">
        <v>1825</v>
      </c>
      <c r="B703">
        <v>-2.1996871949772601</v>
      </c>
      <c r="C703">
        <v>-2.86487875433789</v>
      </c>
      <c r="D703">
        <v>216.91276167388699</v>
      </c>
      <c r="E703" s="1">
        <v>4.2639312181530498E-49</v>
      </c>
      <c r="F703" s="1">
        <v>1.3835265020889199E-47</v>
      </c>
      <c r="G703" t="s">
        <v>422</v>
      </c>
      <c r="H703" t="s">
        <v>1825</v>
      </c>
      <c r="I703" t="s">
        <v>1826</v>
      </c>
      <c r="J703">
        <v>128646</v>
      </c>
    </row>
    <row r="704" spans="1:10" x14ac:dyDescent="0.4">
      <c r="A704" t="s">
        <v>1827</v>
      </c>
      <c r="B704">
        <v>2.3544774837966602</v>
      </c>
      <c r="C704">
        <v>3.0838364881260798</v>
      </c>
      <c r="D704">
        <v>216.75919068593399</v>
      </c>
      <c r="E704" s="1">
        <v>4.6058534071398599E-49</v>
      </c>
      <c r="F704" s="1">
        <v>1.4926165135793199E-47</v>
      </c>
      <c r="G704" t="s">
        <v>672</v>
      </c>
      <c r="H704" t="s">
        <v>1827</v>
      </c>
      <c r="I704" t="s">
        <v>1828</v>
      </c>
      <c r="J704">
        <v>1468</v>
      </c>
    </row>
    <row r="705" spans="1:10" x14ac:dyDescent="0.4">
      <c r="A705" t="s">
        <v>1829</v>
      </c>
      <c r="B705">
        <v>1.4974697896443501</v>
      </c>
      <c r="C705">
        <v>5.7812632836542104</v>
      </c>
      <c r="D705">
        <v>216.43229453154001</v>
      </c>
      <c r="E705" s="1">
        <v>5.4277455417284103E-49</v>
      </c>
      <c r="F705" s="1">
        <v>1.756787032837E-47</v>
      </c>
      <c r="G705" t="s">
        <v>503</v>
      </c>
      <c r="H705" t="s">
        <v>1829</v>
      </c>
      <c r="I705" t="s">
        <v>1830</v>
      </c>
      <c r="J705">
        <v>22889</v>
      </c>
    </row>
    <row r="706" spans="1:10" x14ac:dyDescent="0.4">
      <c r="A706" t="s">
        <v>1831</v>
      </c>
      <c r="B706">
        <v>-1.0515430651048501</v>
      </c>
      <c r="C706">
        <v>6.0614100555406498</v>
      </c>
      <c r="D706">
        <v>216.30998560703799</v>
      </c>
      <c r="E706" s="1">
        <v>5.7716523406287104E-49</v>
      </c>
      <c r="F706" s="1">
        <v>1.8657866229854201E-47</v>
      </c>
      <c r="G706" t="s">
        <v>503</v>
      </c>
      <c r="H706" t="s">
        <v>1831</v>
      </c>
      <c r="I706" t="s">
        <v>1832</v>
      </c>
      <c r="J706">
        <v>23294</v>
      </c>
    </row>
    <row r="707" spans="1:10" x14ac:dyDescent="0.4">
      <c r="A707" t="s">
        <v>1833</v>
      </c>
      <c r="B707">
        <v>-1.4317351876631601</v>
      </c>
      <c r="C707">
        <v>5.7202225180661497</v>
      </c>
      <c r="D707">
        <v>216.228917003276</v>
      </c>
      <c r="E707" s="1">
        <v>6.0115248756694901E-49</v>
      </c>
      <c r="F707" s="1">
        <v>1.94092743822604E-47</v>
      </c>
      <c r="G707" t="s">
        <v>503</v>
      </c>
      <c r="H707" t="s">
        <v>1833</v>
      </c>
      <c r="I707" t="s">
        <v>1834</v>
      </c>
      <c r="J707">
        <v>2037</v>
      </c>
    </row>
    <row r="708" spans="1:10" x14ac:dyDescent="0.4">
      <c r="A708" t="s">
        <v>1835</v>
      </c>
      <c r="B708">
        <v>-1.94094382241216</v>
      </c>
      <c r="C708">
        <v>5.8333027102432897</v>
      </c>
      <c r="D708">
        <v>216.15677862888501</v>
      </c>
      <c r="E708" s="1">
        <v>6.2333440582365497E-49</v>
      </c>
      <c r="F708" s="1">
        <v>2.010061071619E-47</v>
      </c>
      <c r="G708" t="s">
        <v>503</v>
      </c>
      <c r="H708" t="s">
        <v>1835</v>
      </c>
      <c r="I708" t="s">
        <v>1836</v>
      </c>
      <c r="J708">
        <v>241</v>
      </c>
    </row>
    <row r="709" spans="1:10" x14ac:dyDescent="0.4">
      <c r="A709" t="s">
        <v>1837</v>
      </c>
      <c r="B709">
        <v>2.8771379508222301</v>
      </c>
      <c r="C709">
        <v>3.5875282109574198</v>
      </c>
      <c r="D709">
        <v>216.126470000556</v>
      </c>
      <c r="E709" s="1">
        <v>6.32896520814858E-49</v>
      </c>
      <c r="F709" s="1">
        <v>2.03837942338891E-47</v>
      </c>
      <c r="G709" t="s">
        <v>672</v>
      </c>
      <c r="H709" t="s">
        <v>1837</v>
      </c>
      <c r="I709" t="s">
        <v>1838</v>
      </c>
      <c r="J709">
        <v>51659</v>
      </c>
    </row>
    <row r="710" spans="1:10" x14ac:dyDescent="0.4">
      <c r="A710" t="s">
        <v>1839</v>
      </c>
      <c r="B710">
        <v>3.0312039660152301</v>
      </c>
      <c r="C710">
        <v>4.5317997236841103</v>
      </c>
      <c r="D710">
        <v>215.94024507463001</v>
      </c>
      <c r="E710" s="1">
        <v>6.9495459069895401E-49</v>
      </c>
      <c r="F710" s="1">
        <v>2.2354943237754498E-47</v>
      </c>
      <c r="G710" t="s">
        <v>672</v>
      </c>
      <c r="H710" t="s">
        <v>1839</v>
      </c>
      <c r="I710" t="s">
        <v>1840</v>
      </c>
      <c r="J710">
        <v>113130</v>
      </c>
    </row>
    <row r="711" spans="1:10" x14ac:dyDescent="0.4">
      <c r="A711" t="s">
        <v>1841</v>
      </c>
      <c r="B711">
        <v>2.8055088960335302</v>
      </c>
      <c r="C711">
        <v>2.7617264851701702</v>
      </c>
      <c r="D711">
        <v>215.779227499418</v>
      </c>
      <c r="E711" s="1">
        <v>7.5349688480226904E-49</v>
      </c>
      <c r="F711" s="1">
        <v>2.4178548686775498E-47</v>
      </c>
      <c r="G711" t="s">
        <v>672</v>
      </c>
      <c r="H711" t="s">
        <v>1841</v>
      </c>
      <c r="I711" t="s">
        <v>1842</v>
      </c>
      <c r="J711">
        <v>78995</v>
      </c>
    </row>
    <row r="712" spans="1:10" x14ac:dyDescent="0.4">
      <c r="A712" t="s">
        <v>1843</v>
      </c>
      <c r="B712">
        <v>1.04400203734477</v>
      </c>
      <c r="C712">
        <v>3.7864961075025301</v>
      </c>
      <c r="D712">
        <v>215.56499302260099</v>
      </c>
      <c r="E712" s="1">
        <v>8.3910369030152803E-49</v>
      </c>
      <c r="F712" s="1">
        <v>2.6892501092853901E-47</v>
      </c>
      <c r="G712" t="s">
        <v>503</v>
      </c>
      <c r="H712" t="s">
        <v>1843</v>
      </c>
      <c r="I712" t="s">
        <v>1844</v>
      </c>
      <c r="J712">
        <v>128061</v>
      </c>
    </row>
    <row r="713" spans="1:10" x14ac:dyDescent="0.4">
      <c r="A713" t="s">
        <v>1845</v>
      </c>
      <c r="B713">
        <v>1.4617035339589</v>
      </c>
      <c r="C713">
        <v>5.8014531816243897</v>
      </c>
      <c r="D713">
        <v>215.54322598416701</v>
      </c>
      <c r="E713" s="1">
        <v>8.4832841184440794E-49</v>
      </c>
      <c r="F713" s="1">
        <v>2.7154826124235198E-47</v>
      </c>
      <c r="G713" t="s">
        <v>503</v>
      </c>
      <c r="H713" t="s">
        <v>1845</v>
      </c>
      <c r="I713" t="s">
        <v>1846</v>
      </c>
      <c r="J713">
        <v>80308</v>
      </c>
    </row>
    <row r="714" spans="1:10" x14ac:dyDescent="0.4">
      <c r="A714" t="s">
        <v>1847</v>
      </c>
      <c r="B714">
        <v>5.2259440357883502</v>
      </c>
      <c r="C714">
        <v>4.0471790821473004</v>
      </c>
      <c r="D714">
        <v>215.208001081253</v>
      </c>
      <c r="E714" s="1">
        <v>1.00390378023184E-48</v>
      </c>
      <c r="F714" s="1">
        <v>3.2095430525894398E-47</v>
      </c>
      <c r="G714" t="s">
        <v>672</v>
      </c>
      <c r="H714" t="s">
        <v>1847</v>
      </c>
      <c r="I714" t="s">
        <v>1848</v>
      </c>
      <c r="J714">
        <v>5794</v>
      </c>
    </row>
    <row r="715" spans="1:10" x14ac:dyDescent="0.4">
      <c r="A715" t="s">
        <v>1849</v>
      </c>
      <c r="B715">
        <v>-2.0985453568675401</v>
      </c>
      <c r="C715">
        <v>2.3410010221709099</v>
      </c>
      <c r="D715">
        <v>214.07933567572101</v>
      </c>
      <c r="E715" s="1">
        <v>1.7697425845493E-48</v>
      </c>
      <c r="F715" s="1">
        <v>5.65106067340191E-47</v>
      </c>
      <c r="G715" t="s">
        <v>422</v>
      </c>
      <c r="H715" t="s">
        <v>1849</v>
      </c>
      <c r="I715" t="s">
        <v>1850</v>
      </c>
      <c r="J715">
        <v>2247</v>
      </c>
    </row>
    <row r="716" spans="1:10" x14ac:dyDescent="0.4">
      <c r="A716" t="s">
        <v>1851</v>
      </c>
      <c r="B716">
        <v>2.4810868910907602</v>
      </c>
      <c r="C716">
        <v>-0.25909911488181198</v>
      </c>
      <c r="D716">
        <v>213.530005001733</v>
      </c>
      <c r="E716" s="1">
        <v>2.3321074676237901E-48</v>
      </c>
      <c r="F716" s="1">
        <v>7.4376858430199403E-47</v>
      </c>
      <c r="G716" t="s">
        <v>672</v>
      </c>
      <c r="H716" t="s">
        <v>1851</v>
      </c>
      <c r="I716" t="s">
        <v>1852</v>
      </c>
      <c r="J716">
        <v>100506660</v>
      </c>
    </row>
    <row r="717" spans="1:10" x14ac:dyDescent="0.4">
      <c r="A717" t="s">
        <v>1853</v>
      </c>
      <c r="B717">
        <v>-3.2211163848789099</v>
      </c>
      <c r="C717">
        <v>0.123799634598477</v>
      </c>
      <c r="D717">
        <v>213.31523034973699</v>
      </c>
      <c r="E717" s="1">
        <v>2.5977826037424499E-48</v>
      </c>
      <c r="F717" s="1">
        <v>8.2748880011893796E-47</v>
      </c>
      <c r="G717" t="s">
        <v>422</v>
      </c>
      <c r="H717" t="s">
        <v>1853</v>
      </c>
      <c r="I717" t="s">
        <v>1854</v>
      </c>
      <c r="J717">
        <v>65217</v>
      </c>
    </row>
    <row r="718" spans="1:10" x14ac:dyDescent="0.4">
      <c r="A718" t="s">
        <v>1855</v>
      </c>
      <c r="B718">
        <v>1.4326161968744699</v>
      </c>
      <c r="C718">
        <v>5.3033698682972696</v>
      </c>
      <c r="D718">
        <v>213.26765145231701</v>
      </c>
      <c r="E718" s="1">
        <v>2.6606173915391601E-48</v>
      </c>
      <c r="F718" s="1">
        <v>8.4647169630941303E-47</v>
      </c>
      <c r="G718" t="s">
        <v>503</v>
      </c>
      <c r="H718" t="s">
        <v>1855</v>
      </c>
      <c r="I718" t="s">
        <v>1856</v>
      </c>
      <c r="J718">
        <v>57486</v>
      </c>
    </row>
    <row r="719" spans="1:10" x14ac:dyDescent="0.4">
      <c r="A719" t="s">
        <v>1857</v>
      </c>
      <c r="B719">
        <v>-1.86249570221545</v>
      </c>
      <c r="C719">
        <v>3.0308794921369002</v>
      </c>
      <c r="D719">
        <v>213.04295499138499</v>
      </c>
      <c r="E719" s="1">
        <v>2.9785263576738702E-48</v>
      </c>
      <c r="F719" s="1">
        <v>9.4646117350902193E-47</v>
      </c>
      <c r="G719" t="s">
        <v>503</v>
      </c>
      <c r="H719" t="s">
        <v>1857</v>
      </c>
      <c r="I719" t="s">
        <v>1858</v>
      </c>
      <c r="J719">
        <v>266727</v>
      </c>
    </row>
    <row r="720" spans="1:10" x14ac:dyDescent="0.4">
      <c r="A720" t="s">
        <v>1859</v>
      </c>
      <c r="B720">
        <v>1.0780113129765401</v>
      </c>
      <c r="C720">
        <v>5.8060031246784796</v>
      </c>
      <c r="D720">
        <v>212.43665430216899</v>
      </c>
      <c r="E720" s="1">
        <v>4.03897482092956E-48</v>
      </c>
      <c r="F720" s="1">
        <v>1.28031580488689E-46</v>
      </c>
      <c r="G720" t="s">
        <v>503</v>
      </c>
      <c r="H720" t="s">
        <v>1859</v>
      </c>
      <c r="I720" t="s">
        <v>1860</v>
      </c>
      <c r="J720">
        <v>29926</v>
      </c>
    </row>
    <row r="721" spans="1:10" x14ac:dyDescent="0.4">
      <c r="A721" t="s">
        <v>1861</v>
      </c>
      <c r="B721">
        <v>-1.9444020371119299</v>
      </c>
      <c r="C721">
        <v>-0.89348528988292597</v>
      </c>
      <c r="D721">
        <v>212.058059923765</v>
      </c>
      <c r="E721" s="1">
        <v>4.8850120389453899E-48</v>
      </c>
      <c r="F721" s="1">
        <v>1.54662441766368E-46</v>
      </c>
      <c r="G721" t="s">
        <v>503</v>
      </c>
      <c r="H721" t="s">
        <v>1861</v>
      </c>
      <c r="I721" t="s">
        <v>1862</v>
      </c>
      <c r="J721">
        <v>50846</v>
      </c>
    </row>
    <row r="722" spans="1:10" x14ac:dyDescent="0.4">
      <c r="A722" t="s">
        <v>1863</v>
      </c>
      <c r="B722">
        <v>-1.75315722817681</v>
      </c>
      <c r="C722">
        <v>-2.5648535942266899</v>
      </c>
      <c r="D722">
        <v>211.63821005954401</v>
      </c>
      <c r="E722" s="1">
        <v>6.0319989857863405E-48</v>
      </c>
      <c r="F722" s="1">
        <v>1.9074553693552E-46</v>
      </c>
      <c r="G722" t="s">
        <v>503</v>
      </c>
      <c r="H722" t="s">
        <v>1863</v>
      </c>
      <c r="I722" t="s">
        <v>1864</v>
      </c>
      <c r="J722">
        <v>138881</v>
      </c>
    </row>
    <row r="723" spans="1:10" x14ac:dyDescent="0.4">
      <c r="A723" t="s">
        <v>1865</v>
      </c>
      <c r="B723">
        <v>1.80668927383189</v>
      </c>
      <c r="C723">
        <v>3.7077006690862899</v>
      </c>
      <c r="D723">
        <v>211.53072425129599</v>
      </c>
      <c r="E723" s="1">
        <v>6.3666474159440303E-48</v>
      </c>
      <c r="F723" s="1">
        <v>2.01084438336709E-46</v>
      </c>
      <c r="G723" t="s">
        <v>503</v>
      </c>
      <c r="H723" t="s">
        <v>1865</v>
      </c>
      <c r="I723" t="s">
        <v>1866</v>
      </c>
      <c r="J723">
        <v>140700</v>
      </c>
    </row>
    <row r="724" spans="1:10" x14ac:dyDescent="0.4">
      <c r="A724" t="s">
        <v>1867</v>
      </c>
      <c r="B724">
        <v>2.7433253308824401</v>
      </c>
      <c r="C724">
        <v>1.6246392334322399</v>
      </c>
      <c r="D724">
        <v>211.24316678091401</v>
      </c>
      <c r="E724" s="1">
        <v>7.3560686431929099E-48</v>
      </c>
      <c r="F724" s="1">
        <v>2.3205375961376701E-46</v>
      </c>
      <c r="G724" t="s">
        <v>672</v>
      </c>
      <c r="H724" t="s">
        <v>1867</v>
      </c>
      <c r="I724" t="s">
        <v>1868</v>
      </c>
      <c r="J724">
        <v>146956</v>
      </c>
    </row>
    <row r="725" spans="1:10" x14ac:dyDescent="0.4">
      <c r="A725" t="s">
        <v>1869</v>
      </c>
      <c r="B725">
        <v>-1.6615526793673301</v>
      </c>
      <c r="C725">
        <v>6.0515407977983902</v>
      </c>
      <c r="D725">
        <v>210.99180032548699</v>
      </c>
      <c r="E725" s="1">
        <v>8.3461360149381906E-48</v>
      </c>
      <c r="F725" s="1">
        <v>2.62968724620248E-46</v>
      </c>
      <c r="G725" t="s">
        <v>503</v>
      </c>
      <c r="H725" t="s">
        <v>1869</v>
      </c>
      <c r="I725" t="s">
        <v>1870</v>
      </c>
      <c r="J725">
        <v>59277</v>
      </c>
    </row>
    <row r="726" spans="1:10" x14ac:dyDescent="0.4">
      <c r="A726" t="s">
        <v>1871</v>
      </c>
      <c r="B726">
        <v>2.7166436646213601</v>
      </c>
      <c r="C726">
        <v>5.9513807160450796</v>
      </c>
      <c r="D726">
        <v>210.98192353732301</v>
      </c>
      <c r="E726" s="1">
        <v>8.3876489651575899E-48</v>
      </c>
      <c r="F726" s="1">
        <v>2.6395830237339298E-46</v>
      </c>
      <c r="G726" t="s">
        <v>672</v>
      </c>
      <c r="H726" t="s">
        <v>1871</v>
      </c>
      <c r="I726" t="s">
        <v>1872</v>
      </c>
      <c r="J726">
        <v>7083</v>
      </c>
    </row>
    <row r="727" spans="1:10" x14ac:dyDescent="0.4">
      <c r="A727" t="s">
        <v>1873</v>
      </c>
      <c r="B727">
        <v>-1.7742982903288</v>
      </c>
      <c r="C727">
        <v>1.5283939385554299</v>
      </c>
      <c r="D727">
        <v>210.96595693046399</v>
      </c>
      <c r="E727" s="1">
        <v>8.4551950872291399E-48</v>
      </c>
      <c r="F727" s="1">
        <v>2.6576377337957301E-46</v>
      </c>
      <c r="G727" t="s">
        <v>503</v>
      </c>
      <c r="H727" t="s">
        <v>1873</v>
      </c>
      <c r="I727" t="s">
        <v>1874</v>
      </c>
      <c r="J727">
        <v>220965</v>
      </c>
    </row>
    <row r="728" spans="1:10" x14ac:dyDescent="0.4">
      <c r="A728" t="s">
        <v>1875</v>
      </c>
      <c r="B728">
        <v>1.1524218912831701</v>
      </c>
      <c r="C728">
        <v>3.9097743743544902</v>
      </c>
      <c r="D728">
        <v>210.87188176892599</v>
      </c>
      <c r="E728" s="1">
        <v>8.8643674455506401E-48</v>
      </c>
      <c r="F728" s="1">
        <v>2.7828999720887402E-46</v>
      </c>
      <c r="G728" t="s">
        <v>503</v>
      </c>
      <c r="H728" t="s">
        <v>1875</v>
      </c>
      <c r="I728" t="s">
        <v>1876</v>
      </c>
      <c r="J728">
        <v>400506</v>
      </c>
    </row>
    <row r="729" spans="1:10" x14ac:dyDescent="0.4">
      <c r="A729" t="s">
        <v>1877</v>
      </c>
      <c r="B729">
        <v>2.7421630301312798</v>
      </c>
      <c r="C729">
        <v>3.11282365139117</v>
      </c>
      <c r="D729">
        <v>210.68762174051301</v>
      </c>
      <c r="E729" s="1">
        <v>9.7240542572344399E-48</v>
      </c>
      <c r="F729" s="1">
        <v>3.0454711894360098E-46</v>
      </c>
      <c r="G729" t="s">
        <v>672</v>
      </c>
      <c r="H729" t="s">
        <v>1877</v>
      </c>
      <c r="I729" t="s">
        <v>1878</v>
      </c>
      <c r="J729">
        <v>147841</v>
      </c>
    </row>
    <row r="730" spans="1:10" x14ac:dyDescent="0.4">
      <c r="A730" t="s">
        <v>1879</v>
      </c>
      <c r="B730">
        <v>-1.8208370766686599</v>
      </c>
      <c r="C730">
        <v>4.2672036336470596</v>
      </c>
      <c r="D730">
        <v>210.66456263796999</v>
      </c>
      <c r="E730" s="1">
        <v>9.8373503974367405E-48</v>
      </c>
      <c r="F730" s="1">
        <v>3.07726457941375E-46</v>
      </c>
      <c r="G730" t="s">
        <v>503</v>
      </c>
      <c r="H730" t="s">
        <v>1879</v>
      </c>
      <c r="I730" t="s">
        <v>1880</v>
      </c>
      <c r="J730">
        <v>1959</v>
      </c>
    </row>
    <row r="731" spans="1:10" x14ac:dyDescent="0.4">
      <c r="A731" t="s">
        <v>1881</v>
      </c>
      <c r="B731">
        <v>2.2323585697876198</v>
      </c>
      <c r="C731">
        <v>4.4359041374763599</v>
      </c>
      <c r="D731">
        <v>210.473917113292</v>
      </c>
      <c r="E731" s="1">
        <v>1.08260758910139E-47</v>
      </c>
      <c r="F731" s="1">
        <v>3.3825012233646098E-46</v>
      </c>
      <c r="G731" t="s">
        <v>672</v>
      </c>
      <c r="H731" t="s">
        <v>1881</v>
      </c>
      <c r="I731" t="s">
        <v>1882</v>
      </c>
      <c r="J731">
        <v>4830</v>
      </c>
    </row>
    <row r="732" spans="1:10" x14ac:dyDescent="0.4">
      <c r="A732" t="s">
        <v>1883</v>
      </c>
      <c r="B732">
        <v>3.6277097486783498</v>
      </c>
      <c r="C732">
        <v>-0.14499005552181801</v>
      </c>
      <c r="D732">
        <v>210.41366617482299</v>
      </c>
      <c r="E732" s="1">
        <v>1.11587612368141E-47</v>
      </c>
      <c r="F732" s="1">
        <v>3.4822800896724399E-46</v>
      </c>
      <c r="G732" t="s">
        <v>672</v>
      </c>
      <c r="H732" t="s">
        <v>1883</v>
      </c>
      <c r="I732" t="s">
        <v>1884</v>
      </c>
      <c r="J732">
        <v>201299</v>
      </c>
    </row>
    <row r="733" spans="1:10" x14ac:dyDescent="0.4">
      <c r="A733" t="s">
        <v>1885</v>
      </c>
      <c r="B733">
        <v>-2.2324211201524999</v>
      </c>
      <c r="C733">
        <v>0.496610993145496</v>
      </c>
      <c r="D733">
        <v>210.32372761969199</v>
      </c>
      <c r="E733" s="1">
        <v>1.1674488681548501E-47</v>
      </c>
      <c r="F733" s="1">
        <v>3.63453688155001E-46</v>
      </c>
      <c r="G733" t="s">
        <v>422</v>
      </c>
      <c r="H733" t="s">
        <v>1885</v>
      </c>
      <c r="I733" t="s">
        <v>1886</v>
      </c>
      <c r="J733">
        <v>112935892</v>
      </c>
    </row>
    <row r="734" spans="1:10" x14ac:dyDescent="0.4">
      <c r="A734" t="s">
        <v>1887</v>
      </c>
      <c r="B734">
        <v>-1.67238518773469</v>
      </c>
      <c r="C734">
        <v>4.2980467399052804</v>
      </c>
      <c r="D734">
        <v>210.126856394496</v>
      </c>
      <c r="E734" s="1">
        <v>1.28881141850899E-47</v>
      </c>
      <c r="F734" s="1">
        <v>4.0075897918398702E-46</v>
      </c>
      <c r="G734" t="s">
        <v>503</v>
      </c>
      <c r="H734" t="s">
        <v>1887</v>
      </c>
      <c r="I734" t="s">
        <v>1888</v>
      </c>
      <c r="J734">
        <v>27303</v>
      </c>
    </row>
    <row r="735" spans="1:10" x14ac:dyDescent="0.4">
      <c r="A735" t="s">
        <v>1889</v>
      </c>
      <c r="B735">
        <v>-2.5402242371927599</v>
      </c>
      <c r="C735">
        <v>-1.0400940991732901</v>
      </c>
      <c r="D735">
        <v>210.108157129685</v>
      </c>
      <c r="E735" s="1">
        <v>1.3009751886957E-47</v>
      </c>
      <c r="F735" s="1">
        <v>4.0406030830834403E-46</v>
      </c>
      <c r="G735" t="s">
        <v>422</v>
      </c>
      <c r="H735" t="s">
        <v>1889</v>
      </c>
      <c r="I735" t="s">
        <v>1890</v>
      </c>
      <c r="J735">
        <v>23569</v>
      </c>
    </row>
    <row r="736" spans="1:10" x14ac:dyDescent="0.4">
      <c r="A736" t="s">
        <v>1891</v>
      </c>
      <c r="B736">
        <v>3.1822937010662802</v>
      </c>
      <c r="C736">
        <v>3.9235846333750599</v>
      </c>
      <c r="D736">
        <v>210.04924122803601</v>
      </c>
      <c r="E736" s="1">
        <v>1.34005545625672E-47</v>
      </c>
      <c r="F736" s="1">
        <v>4.1570366410244099E-46</v>
      </c>
      <c r="G736" t="s">
        <v>672</v>
      </c>
      <c r="H736" t="s">
        <v>1891</v>
      </c>
      <c r="I736" t="s">
        <v>1892</v>
      </c>
      <c r="J736">
        <v>9700</v>
      </c>
    </row>
    <row r="737" spans="1:10" x14ac:dyDescent="0.4">
      <c r="A737" t="s">
        <v>1893</v>
      </c>
      <c r="B737">
        <v>1.2115881922484499</v>
      </c>
      <c r="C737">
        <v>5.5140835044437804</v>
      </c>
      <c r="D737">
        <v>209.958676666477</v>
      </c>
      <c r="E737" s="1">
        <v>1.4024306344692801E-47</v>
      </c>
      <c r="F737" s="1">
        <v>4.34537226243626E-46</v>
      </c>
      <c r="G737" t="s">
        <v>503</v>
      </c>
      <c r="H737" t="s">
        <v>1893</v>
      </c>
      <c r="I737" t="s">
        <v>1894</v>
      </c>
      <c r="J737">
        <v>10131</v>
      </c>
    </row>
    <row r="738" spans="1:10" x14ac:dyDescent="0.4">
      <c r="A738" t="s">
        <v>1895</v>
      </c>
      <c r="B738">
        <v>-1.9457817695380599</v>
      </c>
      <c r="C738">
        <v>3.8877033701843899</v>
      </c>
      <c r="D738">
        <v>209.888321565333</v>
      </c>
      <c r="E738" s="1">
        <v>1.4528838781278599E-47</v>
      </c>
      <c r="F738" s="1">
        <v>4.4963657460544703E-46</v>
      </c>
      <c r="G738" t="s">
        <v>503</v>
      </c>
      <c r="H738" t="s">
        <v>1895</v>
      </c>
      <c r="I738" t="s">
        <v>1896</v>
      </c>
      <c r="J738">
        <v>1410</v>
      </c>
    </row>
    <row r="739" spans="1:10" x14ac:dyDescent="0.4">
      <c r="A739" t="s">
        <v>1897</v>
      </c>
      <c r="B739">
        <v>-2.0964093167236801</v>
      </c>
      <c r="C739">
        <v>4.9848737839870099</v>
      </c>
      <c r="D739">
        <v>209.667258499686</v>
      </c>
      <c r="E739" s="1">
        <v>1.62353194018726E-47</v>
      </c>
      <c r="F739" s="1">
        <v>5.0185389677741099E-46</v>
      </c>
      <c r="G739" t="s">
        <v>422</v>
      </c>
      <c r="H739" t="s">
        <v>1897</v>
      </c>
      <c r="I739" t="s">
        <v>1898</v>
      </c>
      <c r="J739">
        <v>79987</v>
      </c>
    </row>
    <row r="740" spans="1:10" x14ac:dyDescent="0.4">
      <c r="A740" t="s">
        <v>1899</v>
      </c>
      <c r="B740">
        <v>-1.80578593792235</v>
      </c>
      <c r="C740">
        <v>7.2495011940505698</v>
      </c>
      <c r="D740">
        <v>209.58231682738099</v>
      </c>
      <c r="E740" s="1">
        <v>1.6943099313515001E-47</v>
      </c>
      <c r="F740" s="1">
        <v>5.23113184478738E-46</v>
      </c>
      <c r="G740" t="s">
        <v>503</v>
      </c>
      <c r="H740" t="s">
        <v>1899</v>
      </c>
      <c r="I740" t="s">
        <v>1900</v>
      </c>
      <c r="J740">
        <v>11067</v>
      </c>
    </row>
    <row r="741" spans="1:10" x14ac:dyDescent="0.4">
      <c r="A741" t="s">
        <v>1901</v>
      </c>
      <c r="B741">
        <v>-2.74855931601989</v>
      </c>
      <c r="C741">
        <v>2.5178790218993399</v>
      </c>
      <c r="D741">
        <v>209.43601172780799</v>
      </c>
      <c r="E741" s="1">
        <v>1.82352965330129E-47</v>
      </c>
      <c r="F741" s="1">
        <v>5.6234468175005598E-46</v>
      </c>
      <c r="G741" t="s">
        <v>422</v>
      </c>
      <c r="H741" t="s">
        <v>1901</v>
      </c>
      <c r="I741" t="s">
        <v>1902</v>
      </c>
      <c r="J741">
        <v>4499</v>
      </c>
    </row>
    <row r="742" spans="1:10" x14ac:dyDescent="0.4">
      <c r="A742" t="s">
        <v>1903</v>
      </c>
      <c r="B742">
        <v>2.4295485866143598</v>
      </c>
      <c r="C742">
        <v>4.26245077174329</v>
      </c>
      <c r="D742">
        <v>209.387211895126</v>
      </c>
      <c r="E742" s="1">
        <v>1.8687865913814901E-47</v>
      </c>
      <c r="F742" s="1">
        <v>5.7562153026986397E-46</v>
      </c>
      <c r="G742" t="s">
        <v>672</v>
      </c>
      <c r="H742" t="s">
        <v>1903</v>
      </c>
      <c r="I742" t="s">
        <v>1904</v>
      </c>
      <c r="J742">
        <v>55723</v>
      </c>
    </row>
    <row r="743" spans="1:10" x14ac:dyDescent="0.4">
      <c r="A743" t="s">
        <v>1905</v>
      </c>
      <c r="B743">
        <v>-1.79491284299618</v>
      </c>
      <c r="C743">
        <v>-0.70449120634115103</v>
      </c>
      <c r="D743">
        <v>209.17151339829701</v>
      </c>
      <c r="E743" s="1">
        <v>2.08266664235122E-47</v>
      </c>
      <c r="F743" s="1">
        <v>6.4074502589180098E-46</v>
      </c>
      <c r="G743" t="s">
        <v>503</v>
      </c>
      <c r="H743" t="s">
        <v>1905</v>
      </c>
      <c r="I743" t="s">
        <v>1906</v>
      </c>
      <c r="J743">
        <v>5199</v>
      </c>
    </row>
    <row r="744" spans="1:10" x14ac:dyDescent="0.4">
      <c r="A744" t="s">
        <v>1907</v>
      </c>
      <c r="B744">
        <v>-1.6466856523956599</v>
      </c>
      <c r="C744">
        <v>-2.47646025631893</v>
      </c>
      <c r="D744">
        <v>209.02574544036099</v>
      </c>
      <c r="E744" s="1">
        <v>2.2409018510712002E-47</v>
      </c>
      <c r="F744" s="1">
        <v>6.8861595705858498E-46</v>
      </c>
      <c r="G744" t="s">
        <v>503</v>
      </c>
      <c r="H744" t="s">
        <v>1907</v>
      </c>
      <c r="I744" t="s">
        <v>1908</v>
      </c>
      <c r="J744">
        <v>106481309</v>
      </c>
    </row>
    <row r="745" spans="1:10" x14ac:dyDescent="0.4">
      <c r="A745" t="s">
        <v>1909</v>
      </c>
      <c r="B745">
        <v>2.81519825520934</v>
      </c>
      <c r="C745">
        <v>4.0775473494095698</v>
      </c>
      <c r="D745">
        <v>208.91024820430599</v>
      </c>
      <c r="E745" s="1">
        <v>2.37477045592294E-47</v>
      </c>
      <c r="F745" s="1">
        <v>7.2889546778739306E-46</v>
      </c>
      <c r="G745" t="s">
        <v>672</v>
      </c>
      <c r="H745" t="s">
        <v>1909</v>
      </c>
      <c r="I745" t="s">
        <v>1910</v>
      </c>
      <c r="J745">
        <v>81620</v>
      </c>
    </row>
    <row r="746" spans="1:10" x14ac:dyDescent="0.4">
      <c r="A746" t="s">
        <v>1911</v>
      </c>
      <c r="B746">
        <v>-1.66943479170841</v>
      </c>
      <c r="C746">
        <v>0.71272950833884896</v>
      </c>
      <c r="D746">
        <v>208.85353527010301</v>
      </c>
      <c r="E746" s="1">
        <v>2.44340298493567E-47</v>
      </c>
      <c r="F746" s="1">
        <v>7.49080821203281E-46</v>
      </c>
      <c r="G746" t="s">
        <v>503</v>
      </c>
      <c r="H746" t="s">
        <v>1911</v>
      </c>
      <c r="I746" t="s">
        <v>1912</v>
      </c>
      <c r="J746">
        <v>11024</v>
      </c>
    </row>
    <row r="747" spans="1:10" x14ac:dyDescent="0.4">
      <c r="A747" t="s">
        <v>1913</v>
      </c>
      <c r="B747">
        <v>-1.3901802675684001</v>
      </c>
      <c r="C747">
        <v>2.4019616982652101</v>
      </c>
      <c r="D747">
        <v>208.66418576607501</v>
      </c>
      <c r="E747" s="1">
        <v>2.6872429808531602E-47</v>
      </c>
      <c r="F747" s="1">
        <v>8.2286971465280898E-46</v>
      </c>
      <c r="G747" t="s">
        <v>503</v>
      </c>
      <c r="H747" t="s">
        <v>1913</v>
      </c>
      <c r="I747" t="s">
        <v>1914</v>
      </c>
      <c r="J747">
        <v>84734</v>
      </c>
    </row>
    <row r="748" spans="1:10" x14ac:dyDescent="0.4">
      <c r="A748" t="s">
        <v>1915</v>
      </c>
      <c r="B748">
        <v>2.01498572558096</v>
      </c>
      <c r="C748">
        <v>4.1208142034657502</v>
      </c>
      <c r="D748">
        <v>208.64592124626699</v>
      </c>
      <c r="E748" s="1">
        <v>2.7120135630949301E-47</v>
      </c>
      <c r="F748" s="1">
        <v>8.2948236847821395E-46</v>
      </c>
      <c r="G748" t="s">
        <v>672</v>
      </c>
      <c r="H748" t="s">
        <v>1915</v>
      </c>
      <c r="I748" t="s">
        <v>1916</v>
      </c>
      <c r="J748">
        <v>4647</v>
      </c>
    </row>
    <row r="749" spans="1:10" x14ac:dyDescent="0.4">
      <c r="A749" t="s">
        <v>1917</v>
      </c>
      <c r="B749">
        <v>2.2721683621649098</v>
      </c>
      <c r="C749">
        <v>6.50738915943223</v>
      </c>
      <c r="D749">
        <v>208.38169192619699</v>
      </c>
      <c r="E749" s="1">
        <v>3.09699936605091E-47</v>
      </c>
      <c r="F749" s="1">
        <v>9.4612425077485005E-46</v>
      </c>
      <c r="G749" t="s">
        <v>672</v>
      </c>
      <c r="H749" t="s">
        <v>1917</v>
      </c>
      <c r="I749" t="s">
        <v>1918</v>
      </c>
      <c r="J749">
        <v>4173</v>
      </c>
    </row>
    <row r="750" spans="1:10" x14ac:dyDescent="0.4">
      <c r="A750" t="s">
        <v>1919</v>
      </c>
      <c r="B750">
        <v>2.24097770575304</v>
      </c>
      <c r="C750">
        <v>3.1253891277331398</v>
      </c>
      <c r="D750">
        <v>208.25597119877901</v>
      </c>
      <c r="E750" s="1">
        <v>3.2989128701944001E-47</v>
      </c>
      <c r="F750" s="1">
        <v>1.00663088983035E-45</v>
      </c>
      <c r="G750" t="s">
        <v>672</v>
      </c>
      <c r="H750" t="s">
        <v>1919</v>
      </c>
      <c r="I750" t="s">
        <v>1920</v>
      </c>
      <c r="J750">
        <v>1763</v>
      </c>
    </row>
    <row r="751" spans="1:10" x14ac:dyDescent="0.4">
      <c r="A751" t="s">
        <v>1921</v>
      </c>
      <c r="B751">
        <v>-1.3726428909995001</v>
      </c>
      <c r="C751">
        <v>3.9291195554845899</v>
      </c>
      <c r="D751">
        <v>208.13630411245401</v>
      </c>
      <c r="E751" s="1">
        <v>3.5033204460667899E-47</v>
      </c>
      <c r="F751" s="1">
        <v>1.06775647667753E-45</v>
      </c>
      <c r="G751" t="s">
        <v>503</v>
      </c>
      <c r="H751" t="s">
        <v>1921</v>
      </c>
      <c r="I751" t="s">
        <v>1922</v>
      </c>
      <c r="J751">
        <v>81617</v>
      </c>
    </row>
    <row r="752" spans="1:10" x14ac:dyDescent="0.4">
      <c r="A752" t="s">
        <v>1923</v>
      </c>
      <c r="B752">
        <v>-2.1206145249124799</v>
      </c>
      <c r="C752">
        <v>-0.49883390328101102</v>
      </c>
      <c r="D752">
        <v>208.00164466234</v>
      </c>
      <c r="E752" s="1">
        <v>3.74852150821734E-47</v>
      </c>
      <c r="F752" s="1">
        <v>1.14115829597479E-45</v>
      </c>
      <c r="G752" t="s">
        <v>422</v>
      </c>
      <c r="H752" t="s">
        <v>1923</v>
      </c>
      <c r="I752" t="s">
        <v>1924</v>
      </c>
      <c r="J752">
        <v>390035</v>
      </c>
    </row>
    <row r="753" spans="1:10" x14ac:dyDescent="0.4">
      <c r="A753" t="s">
        <v>1925</v>
      </c>
      <c r="B753">
        <v>-3.0030728987564799</v>
      </c>
      <c r="C753">
        <v>7.2464917943615701</v>
      </c>
      <c r="D753">
        <v>207.912485888552</v>
      </c>
      <c r="E753" s="1">
        <v>3.9202414218401202E-47</v>
      </c>
      <c r="F753" s="1">
        <v>1.1920454707620999E-45</v>
      </c>
      <c r="G753" t="s">
        <v>422</v>
      </c>
      <c r="H753" t="s">
        <v>1925</v>
      </c>
      <c r="I753" t="s">
        <v>1926</v>
      </c>
      <c r="J753">
        <v>361</v>
      </c>
    </row>
    <row r="754" spans="1:10" x14ac:dyDescent="0.4">
      <c r="A754" t="s">
        <v>1927</v>
      </c>
      <c r="B754">
        <v>3.2406636683297698</v>
      </c>
      <c r="C754">
        <v>3.7307723778263</v>
      </c>
      <c r="D754">
        <v>207.63255075975499</v>
      </c>
      <c r="E754" s="1">
        <v>4.5122148363784799E-47</v>
      </c>
      <c r="F754" s="1">
        <v>1.3704540875140201E-45</v>
      </c>
      <c r="G754" t="s">
        <v>672</v>
      </c>
      <c r="H754" t="s">
        <v>1927</v>
      </c>
      <c r="I754" t="s">
        <v>1928</v>
      </c>
      <c r="J754">
        <v>64151</v>
      </c>
    </row>
    <row r="755" spans="1:10" x14ac:dyDescent="0.4">
      <c r="A755" t="s">
        <v>1929</v>
      </c>
      <c r="B755">
        <v>-2.0556346000242498</v>
      </c>
      <c r="C755">
        <v>1.7131667836048301</v>
      </c>
      <c r="D755">
        <v>207.50910252097401</v>
      </c>
      <c r="E755" s="1">
        <v>4.8009163815893504E-47</v>
      </c>
      <c r="F755" s="1">
        <v>1.4564452483985299E-45</v>
      </c>
      <c r="G755" t="s">
        <v>422</v>
      </c>
      <c r="H755" t="s">
        <v>1929</v>
      </c>
      <c r="I755" t="s">
        <v>1930</v>
      </c>
      <c r="J755">
        <v>2690</v>
      </c>
    </row>
    <row r="756" spans="1:10" x14ac:dyDescent="0.4">
      <c r="A756" t="s">
        <v>1931</v>
      </c>
      <c r="B756">
        <v>2.2689194796021601</v>
      </c>
      <c r="C756">
        <v>5.7137976632451801</v>
      </c>
      <c r="D756">
        <v>207.26074168039301</v>
      </c>
      <c r="E756" s="1">
        <v>5.4389193085132299E-47</v>
      </c>
      <c r="F756" s="1">
        <v>1.6480808855958899E-45</v>
      </c>
      <c r="G756" t="s">
        <v>672</v>
      </c>
      <c r="H756" t="s">
        <v>1931</v>
      </c>
      <c r="I756" t="s">
        <v>1932</v>
      </c>
      <c r="J756">
        <v>11015</v>
      </c>
    </row>
    <row r="757" spans="1:10" x14ac:dyDescent="0.4">
      <c r="A757" t="s">
        <v>1933</v>
      </c>
      <c r="B757">
        <v>-3.1520325023812399</v>
      </c>
      <c r="C757">
        <v>-2.2809834831204099</v>
      </c>
      <c r="D757">
        <v>207.22955248349001</v>
      </c>
      <c r="E757" s="1">
        <v>5.5248136643600997E-47</v>
      </c>
      <c r="F757" s="1">
        <v>1.67216839991988E-45</v>
      </c>
      <c r="G757" t="s">
        <v>422</v>
      </c>
      <c r="H757" t="s">
        <v>1933</v>
      </c>
      <c r="I757" t="s">
        <v>1934</v>
      </c>
      <c r="J757">
        <v>859</v>
      </c>
    </row>
    <row r="758" spans="1:10" x14ac:dyDescent="0.4">
      <c r="A758" t="s">
        <v>1935</v>
      </c>
      <c r="B758">
        <v>1.8663346195531401</v>
      </c>
      <c r="C758">
        <v>2.4021081205757802</v>
      </c>
      <c r="D758">
        <v>207.201864217863</v>
      </c>
      <c r="E758" s="1">
        <v>5.6022025570901E-47</v>
      </c>
      <c r="F758" s="1">
        <v>1.69362882860178E-45</v>
      </c>
      <c r="G758" t="s">
        <v>503</v>
      </c>
      <c r="H758" t="s">
        <v>1935</v>
      </c>
      <c r="I758" t="s">
        <v>1936</v>
      </c>
      <c r="J758">
        <v>10293</v>
      </c>
    </row>
    <row r="759" spans="1:10" x14ac:dyDescent="0.4">
      <c r="A759" t="s">
        <v>1937</v>
      </c>
      <c r="B759">
        <v>2.9883228556916102</v>
      </c>
      <c r="C759">
        <v>2.58968263799777</v>
      </c>
      <c r="D759">
        <v>207.19830912548699</v>
      </c>
      <c r="E759" s="1">
        <v>5.6122172791665298E-47</v>
      </c>
      <c r="F759" s="1">
        <v>1.6946949749344499E-45</v>
      </c>
      <c r="G759" t="s">
        <v>672</v>
      </c>
      <c r="H759" t="s">
        <v>1937</v>
      </c>
      <c r="I759" t="s">
        <v>1938</v>
      </c>
      <c r="J759">
        <v>157313</v>
      </c>
    </row>
    <row r="760" spans="1:10" x14ac:dyDescent="0.4">
      <c r="A760" t="s">
        <v>1939</v>
      </c>
      <c r="B760">
        <v>1.69663046474378</v>
      </c>
      <c r="C760">
        <v>4.6758162038341302</v>
      </c>
      <c r="D760">
        <v>206.92722409146799</v>
      </c>
      <c r="E760" s="1">
        <v>6.4310435340203604E-47</v>
      </c>
      <c r="F760" s="1">
        <v>1.9397096663812E-45</v>
      </c>
      <c r="G760" t="s">
        <v>503</v>
      </c>
      <c r="H760" t="s">
        <v>1939</v>
      </c>
      <c r="I760" t="s">
        <v>1940</v>
      </c>
      <c r="J760">
        <v>5255</v>
      </c>
    </row>
    <row r="761" spans="1:10" x14ac:dyDescent="0.4">
      <c r="A761" t="s">
        <v>1941</v>
      </c>
      <c r="B761">
        <v>1.6790487748207199</v>
      </c>
      <c r="C761">
        <v>8.8998274591889608</v>
      </c>
      <c r="D761">
        <v>206.827128962014</v>
      </c>
      <c r="E761" s="1">
        <v>6.76271215734804E-47</v>
      </c>
      <c r="F761" s="1">
        <v>2.0373937895032401E-45</v>
      </c>
      <c r="G761" t="s">
        <v>503</v>
      </c>
      <c r="H761" t="s">
        <v>1941</v>
      </c>
      <c r="I761" t="s">
        <v>1942</v>
      </c>
      <c r="J761">
        <v>4072</v>
      </c>
    </row>
    <row r="762" spans="1:10" x14ac:dyDescent="0.4">
      <c r="A762" t="s">
        <v>1943</v>
      </c>
      <c r="B762">
        <v>-3.1633234123034102</v>
      </c>
      <c r="C762">
        <v>-0.38233921430102902</v>
      </c>
      <c r="D762">
        <v>206.756861648648</v>
      </c>
      <c r="E762" s="1">
        <v>7.00571305365112E-47</v>
      </c>
      <c r="F762" s="1">
        <v>2.1081707944857999E-45</v>
      </c>
      <c r="G762" t="s">
        <v>422</v>
      </c>
      <c r="H762" t="s">
        <v>1943</v>
      </c>
      <c r="I762" t="s">
        <v>1944</v>
      </c>
      <c r="J762">
        <v>149047</v>
      </c>
    </row>
    <row r="763" spans="1:10" x14ac:dyDescent="0.4">
      <c r="A763" t="s">
        <v>1945</v>
      </c>
      <c r="B763">
        <v>3.88087504915688</v>
      </c>
      <c r="C763">
        <v>5.7224329261531102</v>
      </c>
      <c r="D763">
        <v>206.74096469294599</v>
      </c>
      <c r="E763" s="1">
        <v>7.0618886254669698E-47</v>
      </c>
      <c r="F763" s="1">
        <v>2.1226298146973201E-45</v>
      </c>
      <c r="G763" t="s">
        <v>672</v>
      </c>
      <c r="H763" t="s">
        <v>1945</v>
      </c>
      <c r="I763" t="s">
        <v>1946</v>
      </c>
      <c r="J763">
        <v>4605</v>
      </c>
    </row>
    <row r="764" spans="1:10" x14ac:dyDescent="0.4">
      <c r="A764" t="s">
        <v>1947</v>
      </c>
      <c r="B764">
        <v>-2.4780413198739502</v>
      </c>
      <c r="C764">
        <v>2.1786646055441201</v>
      </c>
      <c r="D764">
        <v>206.34786833732599</v>
      </c>
      <c r="E764" s="1">
        <v>8.60379433667923E-47</v>
      </c>
      <c r="F764" s="1">
        <v>2.58015049453572E-45</v>
      </c>
      <c r="G764" t="s">
        <v>422</v>
      </c>
      <c r="H764" t="s">
        <v>1947</v>
      </c>
      <c r="I764" t="s">
        <v>1948</v>
      </c>
      <c r="J764">
        <v>590</v>
      </c>
    </row>
    <row r="765" spans="1:10" x14ac:dyDescent="0.4">
      <c r="A765" t="s">
        <v>1949</v>
      </c>
      <c r="B765">
        <v>2.63643869736164</v>
      </c>
      <c r="C765">
        <v>3.9744048108663499</v>
      </c>
      <c r="D765">
        <v>206.17440989603901</v>
      </c>
      <c r="E765" s="1">
        <v>9.3872184950314397E-47</v>
      </c>
      <c r="F765" s="1">
        <v>2.8118594849796E-45</v>
      </c>
      <c r="G765" t="s">
        <v>672</v>
      </c>
      <c r="H765" t="s">
        <v>1949</v>
      </c>
      <c r="I765" t="s">
        <v>1950</v>
      </c>
      <c r="J765">
        <v>1111</v>
      </c>
    </row>
    <row r="766" spans="1:10" x14ac:dyDescent="0.4">
      <c r="A766" t="s">
        <v>1951</v>
      </c>
      <c r="B766">
        <v>1.92971795717671</v>
      </c>
      <c r="C766">
        <v>4.0002634842068998</v>
      </c>
      <c r="D766">
        <v>206.05855865406201</v>
      </c>
      <c r="E766" s="1">
        <v>9.9498056745778407E-47</v>
      </c>
      <c r="F766" s="1">
        <v>2.9769636222219102E-45</v>
      </c>
      <c r="G766" t="s">
        <v>503</v>
      </c>
      <c r="H766" t="s">
        <v>1951</v>
      </c>
      <c r="I766" t="s">
        <v>1952</v>
      </c>
      <c r="J766">
        <v>899</v>
      </c>
    </row>
    <row r="767" spans="1:10" x14ac:dyDescent="0.4">
      <c r="A767" t="s">
        <v>1953</v>
      </c>
      <c r="B767">
        <v>1.3882742756805</v>
      </c>
      <c r="C767">
        <v>6.5359318344100004</v>
      </c>
      <c r="D767">
        <v>205.974539489058</v>
      </c>
      <c r="E767" s="1">
        <v>1.03787929384038E-46</v>
      </c>
      <c r="F767" s="1">
        <v>3.1017628323925397E-45</v>
      </c>
      <c r="G767" t="s">
        <v>503</v>
      </c>
      <c r="H767" t="s">
        <v>1953</v>
      </c>
      <c r="I767" t="s">
        <v>1954</v>
      </c>
      <c r="J767">
        <v>9618</v>
      </c>
    </row>
    <row r="768" spans="1:10" x14ac:dyDescent="0.4">
      <c r="A768" t="s">
        <v>1955</v>
      </c>
      <c r="B768">
        <v>5.02715679068731</v>
      </c>
      <c r="C768">
        <v>5.8995773827504001</v>
      </c>
      <c r="D768">
        <v>205.91955928242999</v>
      </c>
      <c r="E768" s="1">
        <v>1.0669475446530999E-46</v>
      </c>
      <c r="F768" s="1">
        <v>3.1849908418673099E-45</v>
      </c>
      <c r="G768" t="s">
        <v>672</v>
      </c>
      <c r="H768" t="s">
        <v>1955</v>
      </c>
      <c r="I768" t="s">
        <v>1956</v>
      </c>
      <c r="J768">
        <v>26585</v>
      </c>
    </row>
    <row r="769" spans="1:10" x14ac:dyDescent="0.4">
      <c r="A769" t="s">
        <v>1957</v>
      </c>
      <c r="B769">
        <v>1.39829732531738</v>
      </c>
      <c r="C769">
        <v>3.6986291557251598</v>
      </c>
      <c r="D769">
        <v>205.57996615056399</v>
      </c>
      <c r="E769" s="1">
        <v>1.2654348267024001E-46</v>
      </c>
      <c r="F769" s="1">
        <v>3.7688891303838802E-45</v>
      </c>
      <c r="G769" t="s">
        <v>503</v>
      </c>
      <c r="H769" t="s">
        <v>1957</v>
      </c>
      <c r="I769" t="s">
        <v>1958</v>
      </c>
      <c r="J769">
        <v>57332</v>
      </c>
    </row>
    <row r="770" spans="1:10" x14ac:dyDescent="0.4">
      <c r="A770" t="s">
        <v>1959</v>
      </c>
      <c r="B770">
        <v>-2.1428096932780698</v>
      </c>
      <c r="C770">
        <v>2.00027746075731E-2</v>
      </c>
      <c r="D770">
        <v>205.305435971842</v>
      </c>
      <c r="E770" s="1">
        <v>1.4525820260347099E-46</v>
      </c>
      <c r="F770" s="1">
        <v>4.3213488063811698E-45</v>
      </c>
      <c r="G770" t="s">
        <v>422</v>
      </c>
      <c r="H770" t="s">
        <v>1959</v>
      </c>
      <c r="I770" t="s">
        <v>1960</v>
      </c>
      <c r="J770">
        <v>117</v>
      </c>
    </row>
    <row r="771" spans="1:10" x14ac:dyDescent="0.4">
      <c r="A771" t="s">
        <v>1961</v>
      </c>
      <c r="B771">
        <v>2.8804254883520501</v>
      </c>
      <c r="C771">
        <v>1.83074403655061</v>
      </c>
      <c r="D771">
        <v>205.15913413452901</v>
      </c>
      <c r="E771" s="1">
        <v>1.5633745175458299E-46</v>
      </c>
      <c r="F771" s="1">
        <v>4.6456589759154899E-45</v>
      </c>
      <c r="G771" t="s">
        <v>672</v>
      </c>
      <c r="H771" t="s">
        <v>1961</v>
      </c>
      <c r="I771" t="s">
        <v>1962</v>
      </c>
      <c r="J771">
        <v>284751</v>
      </c>
    </row>
    <row r="772" spans="1:10" x14ac:dyDescent="0.4">
      <c r="A772" t="s">
        <v>1963</v>
      </c>
      <c r="B772">
        <v>-1.8559390414052499</v>
      </c>
      <c r="C772">
        <v>3.62792164452223</v>
      </c>
      <c r="D772">
        <v>205.13642421727801</v>
      </c>
      <c r="E772" s="1">
        <v>1.5813144303696399E-46</v>
      </c>
      <c r="F772" s="1">
        <v>4.6936287410517003E-45</v>
      </c>
      <c r="G772" t="s">
        <v>503</v>
      </c>
      <c r="H772" t="s">
        <v>1963</v>
      </c>
      <c r="I772" t="s">
        <v>1964</v>
      </c>
      <c r="J772">
        <v>4919</v>
      </c>
    </row>
    <row r="773" spans="1:10" x14ac:dyDescent="0.4">
      <c r="A773" t="s">
        <v>1965</v>
      </c>
      <c r="B773">
        <v>3.1339332908880899</v>
      </c>
      <c r="C773">
        <v>3.9563611327195201</v>
      </c>
      <c r="D773">
        <v>205.06987916826699</v>
      </c>
      <c r="E773" s="1">
        <v>1.63507654927375E-46</v>
      </c>
      <c r="F773" s="1">
        <v>4.8476957397310297E-45</v>
      </c>
      <c r="G773" t="s">
        <v>672</v>
      </c>
      <c r="H773" t="s">
        <v>1965</v>
      </c>
      <c r="I773" t="s">
        <v>1966</v>
      </c>
      <c r="J773">
        <v>222643</v>
      </c>
    </row>
    <row r="774" spans="1:10" x14ac:dyDescent="0.4">
      <c r="A774" t="s">
        <v>1967</v>
      </c>
      <c r="B774">
        <v>2.7183253411593999</v>
      </c>
      <c r="C774">
        <v>3.0365562169995699</v>
      </c>
      <c r="D774">
        <v>204.81001752870699</v>
      </c>
      <c r="E774" s="1">
        <v>1.8631123494306201E-46</v>
      </c>
      <c r="F774" s="1">
        <v>5.5175163908308203E-45</v>
      </c>
      <c r="G774" t="s">
        <v>672</v>
      </c>
      <c r="H774" t="s">
        <v>1967</v>
      </c>
      <c r="I774" t="s">
        <v>1968</v>
      </c>
      <c r="J774">
        <v>56992</v>
      </c>
    </row>
    <row r="775" spans="1:10" x14ac:dyDescent="0.4">
      <c r="A775" t="s">
        <v>1969</v>
      </c>
      <c r="B775">
        <v>2.8188989498008898</v>
      </c>
      <c r="C775">
        <v>4.68404789357617</v>
      </c>
      <c r="D775">
        <v>204.58387291728101</v>
      </c>
      <c r="E775" s="1">
        <v>2.08729260140871E-46</v>
      </c>
      <c r="F775" s="1">
        <v>6.1744148073381195E-45</v>
      </c>
      <c r="G775" t="s">
        <v>672</v>
      </c>
      <c r="H775" t="s">
        <v>1969</v>
      </c>
      <c r="I775" t="s">
        <v>1970</v>
      </c>
      <c r="J775">
        <v>3833</v>
      </c>
    </row>
    <row r="776" spans="1:10" x14ac:dyDescent="0.4">
      <c r="A776" t="s">
        <v>1971</v>
      </c>
      <c r="B776">
        <v>4.20475378865686</v>
      </c>
      <c r="C776">
        <v>4.2685040134107002</v>
      </c>
      <c r="D776">
        <v>204.46453136579601</v>
      </c>
      <c r="E776" s="1">
        <v>2.2162743477913699E-46</v>
      </c>
      <c r="F776" s="1">
        <v>6.5485391362342194E-45</v>
      </c>
      <c r="G776" t="s">
        <v>672</v>
      </c>
      <c r="H776" t="s">
        <v>1971</v>
      </c>
      <c r="I776" t="s">
        <v>1972</v>
      </c>
      <c r="J776">
        <v>80307</v>
      </c>
    </row>
    <row r="777" spans="1:10" x14ac:dyDescent="0.4">
      <c r="A777" t="s">
        <v>1973</v>
      </c>
      <c r="B777">
        <v>-3.0642856428348</v>
      </c>
      <c r="C777">
        <v>-1.13171619862578</v>
      </c>
      <c r="D777">
        <v>204.25686367985401</v>
      </c>
      <c r="E777" s="1">
        <v>2.4600081019251301E-46</v>
      </c>
      <c r="F777" s="1">
        <v>7.2604984883937103E-45</v>
      </c>
      <c r="G777" t="s">
        <v>422</v>
      </c>
      <c r="H777" t="s">
        <v>1973</v>
      </c>
      <c r="I777" t="s">
        <v>1974</v>
      </c>
      <c r="J777">
        <v>338785</v>
      </c>
    </row>
    <row r="778" spans="1:10" x14ac:dyDescent="0.4">
      <c r="A778" t="s">
        <v>1975</v>
      </c>
      <c r="B778">
        <v>2.0471038148079099</v>
      </c>
      <c r="C778">
        <v>5.05254903632812</v>
      </c>
      <c r="D778">
        <v>203.898545840156</v>
      </c>
      <c r="E778" s="1">
        <v>2.9452481028935301E-46</v>
      </c>
      <c r="F778" s="1">
        <v>8.6828307502910705E-45</v>
      </c>
      <c r="G778" t="s">
        <v>672</v>
      </c>
      <c r="H778" t="s">
        <v>1975</v>
      </c>
      <c r="I778" t="s">
        <v>1976</v>
      </c>
      <c r="J778">
        <v>79007</v>
      </c>
    </row>
    <row r="779" spans="1:10" x14ac:dyDescent="0.4">
      <c r="A779" t="s">
        <v>1977</v>
      </c>
      <c r="B779">
        <v>-1.6067337622160101</v>
      </c>
      <c r="C779">
        <v>7.5731350074808796</v>
      </c>
      <c r="D779">
        <v>203.78730185723401</v>
      </c>
      <c r="E779" s="1">
        <v>3.1145519436335099E-46</v>
      </c>
      <c r="F779" s="1">
        <v>9.1716005375092698E-45</v>
      </c>
      <c r="G779" t="s">
        <v>503</v>
      </c>
      <c r="H779" t="s">
        <v>1977</v>
      </c>
      <c r="I779" t="s">
        <v>1978</v>
      </c>
      <c r="J779">
        <v>22998</v>
      </c>
    </row>
    <row r="780" spans="1:10" x14ac:dyDescent="0.4">
      <c r="A780" t="s">
        <v>1979</v>
      </c>
      <c r="B780">
        <v>-1.4822043828304401</v>
      </c>
      <c r="C780">
        <v>7.0170933956261496</v>
      </c>
      <c r="D780">
        <v>203.699418060147</v>
      </c>
      <c r="E780" s="1">
        <v>3.2551579764619099E-46</v>
      </c>
      <c r="F780" s="1">
        <v>9.5748565704037195E-45</v>
      </c>
      <c r="G780" t="s">
        <v>503</v>
      </c>
      <c r="H780" t="s">
        <v>1979</v>
      </c>
      <c r="I780" t="s">
        <v>1980</v>
      </c>
      <c r="J780">
        <v>4628</v>
      </c>
    </row>
    <row r="781" spans="1:10" x14ac:dyDescent="0.4">
      <c r="A781" t="s">
        <v>1981</v>
      </c>
      <c r="B781">
        <v>-2.18626067571534</v>
      </c>
      <c r="C781">
        <v>2.29182576413241</v>
      </c>
      <c r="D781">
        <v>203.63808421698999</v>
      </c>
      <c r="E781" s="1">
        <v>3.3570306848602799E-46</v>
      </c>
      <c r="F781" s="1">
        <v>9.8634017422441601E-45</v>
      </c>
      <c r="G781" t="s">
        <v>422</v>
      </c>
      <c r="H781" t="s">
        <v>1981</v>
      </c>
      <c r="I781" t="s">
        <v>1982</v>
      </c>
      <c r="J781">
        <v>2852</v>
      </c>
    </row>
    <row r="782" spans="1:10" x14ac:dyDescent="0.4">
      <c r="A782" t="s">
        <v>1983</v>
      </c>
      <c r="B782">
        <v>-2.6099538202212398</v>
      </c>
      <c r="C782">
        <v>-0.92149493917484004</v>
      </c>
      <c r="D782">
        <v>203.44036115105001</v>
      </c>
      <c r="E782" s="1">
        <v>3.7076544185056699E-46</v>
      </c>
      <c r="F782" s="1">
        <v>1.0881340832738E-44</v>
      </c>
      <c r="G782" t="s">
        <v>422</v>
      </c>
      <c r="H782" t="s">
        <v>1983</v>
      </c>
      <c r="I782" t="s">
        <v>1984</v>
      </c>
      <c r="J782">
        <v>6540</v>
      </c>
    </row>
    <row r="783" spans="1:10" x14ac:dyDescent="0.4">
      <c r="A783" t="s">
        <v>1985</v>
      </c>
      <c r="B783">
        <v>-1.3200374561769099</v>
      </c>
      <c r="C783">
        <v>-0.45230119107811101</v>
      </c>
      <c r="D783">
        <v>203.40120773740099</v>
      </c>
      <c r="E783" s="1">
        <v>3.7813136096607198E-46</v>
      </c>
      <c r="F783" s="1">
        <v>1.10850630173219E-44</v>
      </c>
      <c r="G783" t="s">
        <v>503</v>
      </c>
      <c r="H783" t="s">
        <v>1985</v>
      </c>
      <c r="I783" t="s">
        <v>1986</v>
      </c>
      <c r="J783">
        <v>56203</v>
      </c>
    </row>
    <row r="784" spans="1:10" x14ac:dyDescent="0.4">
      <c r="A784" t="s">
        <v>1987</v>
      </c>
      <c r="B784">
        <v>3.6814154008125701</v>
      </c>
      <c r="C784">
        <v>1.9592324218266799</v>
      </c>
      <c r="D784">
        <v>203.03141720538599</v>
      </c>
      <c r="E784" s="1">
        <v>4.5533709833460698E-46</v>
      </c>
      <c r="F784" s="1">
        <v>1.3318482652295599E-44</v>
      </c>
      <c r="G784" t="s">
        <v>672</v>
      </c>
      <c r="H784" t="s">
        <v>1987</v>
      </c>
      <c r="I784" t="s">
        <v>1988</v>
      </c>
      <c r="J784">
        <v>25837</v>
      </c>
    </row>
    <row r="785" spans="1:10" x14ac:dyDescent="0.4">
      <c r="A785" t="s">
        <v>1989</v>
      </c>
      <c r="B785">
        <v>-1.1626408501296901</v>
      </c>
      <c r="C785">
        <v>5.0837369490633799</v>
      </c>
      <c r="D785">
        <v>202.97397915730301</v>
      </c>
      <c r="E785" s="1">
        <v>4.6866918384985398E-46</v>
      </c>
      <c r="F785" s="1">
        <v>1.36931085930181E-44</v>
      </c>
      <c r="G785" t="s">
        <v>503</v>
      </c>
      <c r="H785" t="s">
        <v>1989</v>
      </c>
      <c r="I785" t="s">
        <v>1990</v>
      </c>
      <c r="J785">
        <v>9811</v>
      </c>
    </row>
    <row r="786" spans="1:10" x14ac:dyDescent="0.4">
      <c r="A786" t="s">
        <v>1991</v>
      </c>
      <c r="B786">
        <v>1.96985675567383</v>
      </c>
      <c r="C786">
        <v>7.6891206267900101</v>
      </c>
      <c r="D786">
        <v>202.89993444354999</v>
      </c>
      <c r="E786" s="1">
        <v>4.8643349392103497E-46</v>
      </c>
      <c r="F786" s="1">
        <v>1.41962490069469E-44</v>
      </c>
      <c r="G786" t="s">
        <v>503</v>
      </c>
      <c r="H786" t="s">
        <v>1991</v>
      </c>
      <c r="I786" t="s">
        <v>1992</v>
      </c>
      <c r="J786">
        <v>65108</v>
      </c>
    </row>
    <row r="787" spans="1:10" x14ac:dyDescent="0.4">
      <c r="A787" t="s">
        <v>1993</v>
      </c>
      <c r="B787">
        <v>-1.13236170511097</v>
      </c>
      <c r="C787">
        <v>2.6844710750410901</v>
      </c>
      <c r="D787">
        <v>202.39862095751701</v>
      </c>
      <c r="E787" s="1">
        <v>6.2576938923731302E-46</v>
      </c>
      <c r="F787" s="1">
        <v>1.82219581347588E-44</v>
      </c>
      <c r="G787" t="s">
        <v>503</v>
      </c>
      <c r="H787" t="s">
        <v>1993</v>
      </c>
      <c r="I787" t="s">
        <v>1994</v>
      </c>
      <c r="J787">
        <v>653464</v>
      </c>
    </row>
    <row r="788" spans="1:10" x14ac:dyDescent="0.4">
      <c r="A788" t="s">
        <v>1995</v>
      </c>
      <c r="B788">
        <v>2.74181660087535</v>
      </c>
      <c r="C788">
        <v>2.4047584408405598</v>
      </c>
      <c r="D788">
        <v>202.33396909886</v>
      </c>
      <c r="E788" s="1">
        <v>6.4643072810918098E-46</v>
      </c>
      <c r="F788" s="1">
        <v>1.8802639886650101E-44</v>
      </c>
      <c r="G788" t="s">
        <v>672</v>
      </c>
      <c r="H788" t="s">
        <v>1995</v>
      </c>
      <c r="I788" t="s">
        <v>1996</v>
      </c>
      <c r="J788">
        <v>2491</v>
      </c>
    </row>
    <row r="789" spans="1:10" x14ac:dyDescent="0.4">
      <c r="A789" t="s">
        <v>1997</v>
      </c>
      <c r="B789">
        <v>-1.17731052042728</v>
      </c>
      <c r="C789">
        <v>4.6873536148399397</v>
      </c>
      <c r="D789">
        <v>202.22101122306299</v>
      </c>
      <c r="E789" s="1">
        <v>6.8418031517828602E-46</v>
      </c>
      <c r="F789" s="1">
        <v>1.9878520392054299E-44</v>
      </c>
      <c r="G789" t="s">
        <v>503</v>
      </c>
      <c r="H789" t="s">
        <v>1997</v>
      </c>
      <c r="I789" t="s">
        <v>1998</v>
      </c>
      <c r="J789">
        <v>8850</v>
      </c>
    </row>
    <row r="790" spans="1:10" x14ac:dyDescent="0.4">
      <c r="A790" t="s">
        <v>1999</v>
      </c>
      <c r="B790">
        <v>2.70225455909612</v>
      </c>
      <c r="C790">
        <v>2.6752910718443301</v>
      </c>
      <c r="D790">
        <v>202.17717026366799</v>
      </c>
      <c r="E790" s="1">
        <v>6.9941854853287099E-46</v>
      </c>
      <c r="F790" s="1">
        <v>2.02986805418651E-44</v>
      </c>
      <c r="G790" t="s">
        <v>672</v>
      </c>
      <c r="H790" t="s">
        <v>1999</v>
      </c>
      <c r="I790" t="s">
        <v>2000</v>
      </c>
      <c r="J790">
        <v>9768</v>
      </c>
    </row>
    <row r="791" spans="1:10" x14ac:dyDescent="0.4">
      <c r="A791" t="s">
        <v>2001</v>
      </c>
      <c r="B791">
        <v>2.9695025672847102</v>
      </c>
      <c r="C791">
        <v>4.1592315536208799</v>
      </c>
      <c r="D791">
        <v>202.15075853609301</v>
      </c>
      <c r="E791" s="1">
        <v>7.0876208102378698E-46</v>
      </c>
      <c r="F791" s="1">
        <v>2.05470205952734E-44</v>
      </c>
      <c r="G791" t="s">
        <v>672</v>
      </c>
      <c r="H791" t="s">
        <v>2001</v>
      </c>
      <c r="I791" t="s">
        <v>2002</v>
      </c>
      <c r="J791">
        <v>890</v>
      </c>
    </row>
    <row r="792" spans="1:10" x14ac:dyDescent="0.4">
      <c r="A792" t="s">
        <v>2003</v>
      </c>
      <c r="B792">
        <v>-2.6574580289839198</v>
      </c>
      <c r="C792">
        <v>-2.3252439591009</v>
      </c>
      <c r="D792">
        <v>201.87585251326999</v>
      </c>
      <c r="E792" s="1">
        <v>8.1374475833489805E-46</v>
      </c>
      <c r="F792" s="1">
        <v>2.3564316061760001E-44</v>
      </c>
      <c r="G792" t="s">
        <v>422</v>
      </c>
      <c r="H792" t="s">
        <v>2003</v>
      </c>
      <c r="I792" t="s">
        <v>2004</v>
      </c>
      <c r="J792">
        <v>102724661</v>
      </c>
    </row>
    <row r="793" spans="1:10" x14ac:dyDescent="0.4">
      <c r="A793" t="s">
        <v>2005</v>
      </c>
      <c r="B793">
        <v>-1.74931369473841</v>
      </c>
      <c r="C793">
        <v>4.9683080552532699</v>
      </c>
      <c r="D793">
        <v>201.80566696426499</v>
      </c>
      <c r="E793" s="1">
        <v>8.42953426128086E-46</v>
      </c>
      <c r="F793" s="1">
        <v>2.4383104640604201E-44</v>
      </c>
      <c r="G793" t="s">
        <v>503</v>
      </c>
      <c r="H793" t="s">
        <v>2005</v>
      </c>
      <c r="I793" t="s">
        <v>2006</v>
      </c>
      <c r="J793">
        <v>57477</v>
      </c>
    </row>
    <row r="794" spans="1:10" x14ac:dyDescent="0.4">
      <c r="A794" t="s">
        <v>2007</v>
      </c>
      <c r="B794">
        <v>2.5390005369244801</v>
      </c>
      <c r="C794">
        <v>-2.2887991818185901E-2</v>
      </c>
      <c r="D794">
        <v>201.793932686679</v>
      </c>
      <c r="E794" s="1">
        <v>8.4793810207760398E-46</v>
      </c>
      <c r="F794" s="1">
        <v>2.4500158436136099E-44</v>
      </c>
      <c r="G794" t="s">
        <v>672</v>
      </c>
      <c r="H794" t="s">
        <v>2007</v>
      </c>
      <c r="I794" t="s">
        <v>2008</v>
      </c>
      <c r="J794">
        <v>105373113</v>
      </c>
    </row>
    <row r="795" spans="1:10" x14ac:dyDescent="0.4">
      <c r="A795" t="s">
        <v>2009</v>
      </c>
      <c r="B795">
        <v>2.6102709747737101</v>
      </c>
      <c r="C795">
        <v>3.3762449405702601</v>
      </c>
      <c r="D795">
        <v>201.70832077347799</v>
      </c>
      <c r="E795" s="1">
        <v>8.8520894746858703E-46</v>
      </c>
      <c r="F795" s="1">
        <v>2.5548793047380701E-44</v>
      </c>
      <c r="G795" t="s">
        <v>672</v>
      </c>
      <c r="H795" t="s">
        <v>2009</v>
      </c>
      <c r="I795" t="s">
        <v>2010</v>
      </c>
      <c r="J795">
        <v>57082</v>
      </c>
    </row>
    <row r="796" spans="1:10" x14ac:dyDescent="0.4">
      <c r="A796" t="s">
        <v>2011</v>
      </c>
      <c r="B796">
        <v>1.1014001830881801</v>
      </c>
      <c r="C796">
        <v>4.5983598020272396</v>
      </c>
      <c r="D796">
        <v>201.297461441731</v>
      </c>
      <c r="E796" s="1">
        <v>1.08818123852311E-45</v>
      </c>
      <c r="F796" s="1">
        <v>3.1337700055373301E-44</v>
      </c>
      <c r="G796" t="s">
        <v>503</v>
      </c>
      <c r="H796" t="s">
        <v>2011</v>
      </c>
      <c r="I796" t="s">
        <v>2012</v>
      </c>
      <c r="J796">
        <v>1478</v>
      </c>
    </row>
    <row r="797" spans="1:10" x14ac:dyDescent="0.4">
      <c r="A797" t="s">
        <v>2013</v>
      </c>
      <c r="B797">
        <v>-1.8888168122650899</v>
      </c>
      <c r="C797">
        <v>1.7377079405214499</v>
      </c>
      <c r="D797">
        <v>201.078404158182</v>
      </c>
      <c r="E797" s="1">
        <v>1.2147951762160601E-45</v>
      </c>
      <c r="F797" s="1">
        <v>3.4945429518461899E-44</v>
      </c>
      <c r="G797" t="s">
        <v>503</v>
      </c>
      <c r="H797" t="s">
        <v>2013</v>
      </c>
      <c r="I797" t="s">
        <v>2014</v>
      </c>
      <c r="J797">
        <v>5745</v>
      </c>
    </row>
    <row r="798" spans="1:10" x14ac:dyDescent="0.4">
      <c r="A798" t="s">
        <v>2015</v>
      </c>
      <c r="B798">
        <v>-1.9254073102756899</v>
      </c>
      <c r="C798">
        <v>4.3895653030682098</v>
      </c>
      <c r="D798">
        <v>200.99549715164599</v>
      </c>
      <c r="E798" s="1">
        <v>1.26646959480568E-45</v>
      </c>
      <c r="F798" s="1">
        <v>3.63918435823149E-44</v>
      </c>
      <c r="G798" t="s">
        <v>503</v>
      </c>
      <c r="H798" t="s">
        <v>2015</v>
      </c>
      <c r="I798" t="s">
        <v>2016</v>
      </c>
      <c r="J798">
        <v>55022</v>
      </c>
    </row>
    <row r="799" spans="1:10" x14ac:dyDescent="0.4">
      <c r="A799" t="s">
        <v>2017</v>
      </c>
      <c r="B799">
        <v>-1.6497697342494499</v>
      </c>
      <c r="C799">
        <v>4.6568962220352601</v>
      </c>
      <c r="D799">
        <v>200.830899128418</v>
      </c>
      <c r="E799" s="1">
        <v>1.37566581023137E-45</v>
      </c>
      <c r="F799" s="1">
        <v>3.9486143915652201E-44</v>
      </c>
      <c r="G799" t="s">
        <v>503</v>
      </c>
      <c r="H799" t="s">
        <v>2017</v>
      </c>
      <c r="I799" t="s">
        <v>2018</v>
      </c>
      <c r="J799">
        <v>2702</v>
      </c>
    </row>
    <row r="800" spans="1:10" x14ac:dyDescent="0.4">
      <c r="A800" t="s">
        <v>2019</v>
      </c>
      <c r="B800">
        <v>-1.7049871316204099</v>
      </c>
      <c r="C800">
        <v>6.3783660840749503</v>
      </c>
      <c r="D800">
        <v>200.568288215325</v>
      </c>
      <c r="E800" s="1">
        <v>1.56971044446717E-45</v>
      </c>
      <c r="F800" s="1">
        <v>4.5006407035655895E-44</v>
      </c>
      <c r="G800" t="s">
        <v>503</v>
      </c>
      <c r="H800" t="s">
        <v>2019</v>
      </c>
      <c r="I800" t="s">
        <v>2020</v>
      </c>
      <c r="J800">
        <v>3162</v>
      </c>
    </row>
    <row r="801" spans="1:10" x14ac:dyDescent="0.4">
      <c r="A801" t="s">
        <v>2021</v>
      </c>
      <c r="B801">
        <v>5.2173278114894401</v>
      </c>
      <c r="C801">
        <v>1.7666148073276999</v>
      </c>
      <c r="D801">
        <v>200.303395570379</v>
      </c>
      <c r="E801" s="1">
        <v>1.7931822798376601E-45</v>
      </c>
      <c r="F801" s="1">
        <v>5.1301118454939405E-44</v>
      </c>
      <c r="G801" t="s">
        <v>672</v>
      </c>
      <c r="H801" t="s">
        <v>2021</v>
      </c>
      <c r="I801" t="s">
        <v>2022</v>
      </c>
      <c r="J801">
        <v>102723356</v>
      </c>
    </row>
    <row r="802" spans="1:10" x14ac:dyDescent="0.4">
      <c r="A802" t="s">
        <v>2023</v>
      </c>
      <c r="B802">
        <v>-1.6542579214080799</v>
      </c>
      <c r="C802">
        <v>6.0878052322432801</v>
      </c>
      <c r="D802">
        <v>200.173301329076</v>
      </c>
      <c r="E802" s="1">
        <v>1.9143165271731299E-45</v>
      </c>
      <c r="F802" s="1">
        <v>5.4706726137595404E-44</v>
      </c>
      <c r="G802" t="s">
        <v>503</v>
      </c>
      <c r="H802" t="s">
        <v>2023</v>
      </c>
      <c r="I802" t="s">
        <v>2024</v>
      </c>
      <c r="J802">
        <v>2203</v>
      </c>
    </row>
    <row r="803" spans="1:10" x14ac:dyDescent="0.4">
      <c r="A803" t="s">
        <v>2025</v>
      </c>
      <c r="B803">
        <v>-2.0548034276969598</v>
      </c>
      <c r="C803">
        <v>2.44614344189407</v>
      </c>
      <c r="D803">
        <v>200.05982960589699</v>
      </c>
      <c r="E803" s="1">
        <v>2.0266359775284401E-45</v>
      </c>
      <c r="F803" s="1">
        <v>5.7853258724636904E-44</v>
      </c>
      <c r="G803" t="s">
        <v>422</v>
      </c>
      <c r="H803" t="s">
        <v>2025</v>
      </c>
      <c r="I803" t="s">
        <v>2026</v>
      </c>
      <c r="J803">
        <v>9848</v>
      </c>
    </row>
    <row r="804" spans="1:10" x14ac:dyDescent="0.4">
      <c r="A804" t="s">
        <v>2027</v>
      </c>
      <c r="B804">
        <v>3.5793307155048</v>
      </c>
      <c r="C804">
        <v>7.5061928087338803</v>
      </c>
      <c r="D804">
        <v>200.04527517257401</v>
      </c>
      <c r="E804" s="1">
        <v>2.0415115774524001E-45</v>
      </c>
      <c r="F804" s="1">
        <v>5.8214282099406697E-44</v>
      </c>
      <c r="G804" t="s">
        <v>672</v>
      </c>
      <c r="H804" t="s">
        <v>2027</v>
      </c>
      <c r="I804" t="s">
        <v>2028</v>
      </c>
      <c r="J804">
        <v>6513</v>
      </c>
    </row>
    <row r="805" spans="1:10" x14ac:dyDescent="0.4">
      <c r="A805" t="s">
        <v>2029</v>
      </c>
      <c r="B805">
        <v>-2.1830986768891298</v>
      </c>
      <c r="C805">
        <v>2.0613660217691199</v>
      </c>
      <c r="D805">
        <v>199.95046851822599</v>
      </c>
      <c r="E805" s="1">
        <v>2.1411188855114E-45</v>
      </c>
      <c r="F805" s="1">
        <v>6.0988031940629998E-44</v>
      </c>
      <c r="G805" t="s">
        <v>422</v>
      </c>
      <c r="H805" t="s">
        <v>2029</v>
      </c>
      <c r="I805" t="s">
        <v>2030</v>
      </c>
      <c r="J805">
        <v>55698</v>
      </c>
    </row>
    <row r="806" spans="1:10" x14ac:dyDescent="0.4">
      <c r="A806" t="s">
        <v>2031</v>
      </c>
      <c r="B806">
        <v>1.9897923169090499</v>
      </c>
      <c r="C806">
        <v>3.8249331832157401</v>
      </c>
      <c r="D806">
        <v>199.8765229334</v>
      </c>
      <c r="E806" s="1">
        <v>2.2221706020381399E-45</v>
      </c>
      <c r="F806" s="1">
        <v>6.3227773556902099E-44</v>
      </c>
      <c r="G806" t="s">
        <v>503</v>
      </c>
      <c r="H806" t="s">
        <v>2031</v>
      </c>
      <c r="I806" t="s">
        <v>2032</v>
      </c>
      <c r="J806">
        <v>2175</v>
      </c>
    </row>
    <row r="807" spans="1:10" x14ac:dyDescent="0.4">
      <c r="A807" t="s">
        <v>2033</v>
      </c>
      <c r="B807">
        <v>2.7624975377842098</v>
      </c>
      <c r="C807">
        <v>3.5806128437438001</v>
      </c>
      <c r="D807">
        <v>199.72091746344799</v>
      </c>
      <c r="E807" s="1">
        <v>2.4028914993039601E-45</v>
      </c>
      <c r="F807" s="1">
        <v>6.8295458065091896E-44</v>
      </c>
      <c r="G807" t="s">
        <v>672</v>
      </c>
      <c r="H807" t="s">
        <v>2033</v>
      </c>
      <c r="I807" t="s">
        <v>2034</v>
      </c>
      <c r="J807">
        <v>374393</v>
      </c>
    </row>
    <row r="808" spans="1:10" x14ac:dyDescent="0.4">
      <c r="A808" t="s">
        <v>2035</v>
      </c>
      <c r="B808">
        <v>-1.1898671588865799</v>
      </c>
      <c r="C808">
        <v>5.9214098091263097</v>
      </c>
      <c r="D808">
        <v>199.563950303551</v>
      </c>
      <c r="E808" s="1">
        <v>2.60008896343136E-45</v>
      </c>
      <c r="F808" s="1">
        <v>7.3819917092203303E-44</v>
      </c>
      <c r="G808" t="s">
        <v>503</v>
      </c>
      <c r="H808" t="s">
        <v>2035</v>
      </c>
      <c r="I808" t="s">
        <v>2036</v>
      </c>
      <c r="J808">
        <v>93663</v>
      </c>
    </row>
    <row r="809" spans="1:10" x14ac:dyDescent="0.4">
      <c r="A809" t="s">
        <v>2037</v>
      </c>
      <c r="B809">
        <v>3.6424061741521401</v>
      </c>
      <c r="C809">
        <v>3.4391084646362402</v>
      </c>
      <c r="D809">
        <v>199.56152431244101</v>
      </c>
      <c r="E809" s="1">
        <v>2.6032604419082799E-45</v>
      </c>
      <c r="F809" s="1">
        <v>7.3829709818289098E-44</v>
      </c>
      <c r="G809" t="s">
        <v>672</v>
      </c>
      <c r="H809" t="s">
        <v>2037</v>
      </c>
      <c r="I809" t="s">
        <v>2038</v>
      </c>
      <c r="J809">
        <v>26575</v>
      </c>
    </row>
    <row r="810" spans="1:10" x14ac:dyDescent="0.4">
      <c r="A810" t="s">
        <v>2039</v>
      </c>
      <c r="B810">
        <v>2.9202265431078702</v>
      </c>
      <c r="C810">
        <v>2.3971572604882598</v>
      </c>
      <c r="D810">
        <v>199.499441015505</v>
      </c>
      <c r="E810" s="1">
        <v>2.6857509593266999E-45</v>
      </c>
      <c r="F810" s="1">
        <v>7.6086567307606599E-44</v>
      </c>
      <c r="G810" t="s">
        <v>672</v>
      </c>
      <c r="H810" t="s">
        <v>2039</v>
      </c>
      <c r="I810" t="s">
        <v>2040</v>
      </c>
      <c r="J810">
        <v>90381</v>
      </c>
    </row>
    <row r="811" spans="1:10" x14ac:dyDescent="0.4">
      <c r="A811" t="s">
        <v>2041</v>
      </c>
      <c r="B811">
        <v>-3.0275994297273998</v>
      </c>
      <c r="C811">
        <v>-0.99976298123613305</v>
      </c>
      <c r="D811">
        <v>199.38399469376901</v>
      </c>
      <c r="E811" s="1">
        <v>2.84615832315543E-45</v>
      </c>
      <c r="F811" s="1">
        <v>8.0543505309664103E-44</v>
      </c>
      <c r="G811" t="s">
        <v>422</v>
      </c>
      <c r="H811" t="s">
        <v>2041</v>
      </c>
      <c r="I811" t="s">
        <v>2042</v>
      </c>
      <c r="J811">
        <v>341277</v>
      </c>
    </row>
    <row r="812" spans="1:10" x14ac:dyDescent="0.4">
      <c r="A812" t="s">
        <v>2043</v>
      </c>
      <c r="B812">
        <v>-1.46776796002775</v>
      </c>
      <c r="C812">
        <v>4.7942243826615298</v>
      </c>
      <c r="D812">
        <v>199.367731097214</v>
      </c>
      <c r="E812" s="1">
        <v>2.8695129556003598E-45</v>
      </c>
      <c r="F812" s="1">
        <v>8.1116535065239704E-44</v>
      </c>
      <c r="G812" t="s">
        <v>503</v>
      </c>
      <c r="H812" t="s">
        <v>2043</v>
      </c>
      <c r="I812" t="s">
        <v>2044</v>
      </c>
      <c r="J812">
        <v>9535</v>
      </c>
    </row>
    <row r="813" spans="1:10" x14ac:dyDescent="0.4">
      <c r="A813" t="s">
        <v>2045</v>
      </c>
      <c r="B813">
        <v>2.7963086070593399</v>
      </c>
      <c r="C813">
        <v>2.8957232334110001</v>
      </c>
      <c r="D813">
        <v>199.34632770162301</v>
      </c>
      <c r="E813" s="1">
        <v>2.9005406969485702E-45</v>
      </c>
      <c r="F813" s="1">
        <v>8.19049978424828E-44</v>
      </c>
      <c r="G813" t="s">
        <v>672</v>
      </c>
      <c r="H813" t="s">
        <v>2045</v>
      </c>
      <c r="I813" t="s">
        <v>2046</v>
      </c>
      <c r="J813">
        <v>4998</v>
      </c>
    </row>
    <row r="814" spans="1:10" x14ac:dyDescent="0.4">
      <c r="A814" t="s">
        <v>2047</v>
      </c>
      <c r="B814">
        <v>3.7364668313929101</v>
      </c>
      <c r="C814">
        <v>0.56329741794475496</v>
      </c>
      <c r="D814">
        <v>199.076322505945</v>
      </c>
      <c r="E814" s="1">
        <v>3.3220126235190901E-45</v>
      </c>
      <c r="F814" s="1">
        <v>9.3604066587183107E-44</v>
      </c>
      <c r="G814" t="s">
        <v>672</v>
      </c>
      <c r="H814" t="s">
        <v>2047</v>
      </c>
      <c r="I814" t="s">
        <v>2048</v>
      </c>
      <c r="J814">
        <v>101926996</v>
      </c>
    </row>
    <row r="815" spans="1:10" x14ac:dyDescent="0.4">
      <c r="A815" t="s">
        <v>2049</v>
      </c>
      <c r="B815">
        <v>-1.7587237424581901</v>
      </c>
      <c r="C815">
        <v>7.4682268364543196</v>
      </c>
      <c r="D815">
        <v>198.88293394744201</v>
      </c>
      <c r="E815" s="1">
        <v>3.6610363938556502E-45</v>
      </c>
      <c r="F815" s="1">
        <v>1.0304555022360899E-43</v>
      </c>
      <c r="G815" t="s">
        <v>503</v>
      </c>
      <c r="H815" t="s">
        <v>2049</v>
      </c>
      <c r="I815" t="s">
        <v>2050</v>
      </c>
      <c r="J815">
        <v>79901</v>
      </c>
    </row>
    <row r="816" spans="1:10" x14ac:dyDescent="0.4">
      <c r="A816" t="s">
        <v>2051</v>
      </c>
      <c r="B816">
        <v>5.3584139174098597</v>
      </c>
      <c r="C816">
        <v>-0.53703010356574299</v>
      </c>
      <c r="D816">
        <v>198.880666826283</v>
      </c>
      <c r="E816" s="1">
        <v>3.6652094388630402E-45</v>
      </c>
      <c r="F816" s="1">
        <v>1.0305195968041199E-43</v>
      </c>
      <c r="G816" t="s">
        <v>672</v>
      </c>
      <c r="H816" t="s">
        <v>2051</v>
      </c>
      <c r="I816" t="s">
        <v>2052</v>
      </c>
      <c r="J816">
        <v>347527</v>
      </c>
    </row>
    <row r="817" spans="1:10" x14ac:dyDescent="0.4">
      <c r="A817" t="s">
        <v>2053</v>
      </c>
      <c r="B817">
        <v>2.0163061518412699</v>
      </c>
      <c r="C817">
        <v>7.6610271003196697</v>
      </c>
      <c r="D817">
        <v>198.83309122365199</v>
      </c>
      <c r="E817" s="1">
        <v>3.7538865983192E-45</v>
      </c>
      <c r="F817" s="1">
        <v>1.0543173972913701E-43</v>
      </c>
      <c r="G817" t="s">
        <v>672</v>
      </c>
      <c r="H817" t="s">
        <v>2053</v>
      </c>
      <c r="I817" t="s">
        <v>2054</v>
      </c>
      <c r="J817">
        <v>27242</v>
      </c>
    </row>
    <row r="818" spans="1:10" x14ac:dyDescent="0.4">
      <c r="A818" t="s">
        <v>2055</v>
      </c>
      <c r="B818">
        <v>-1.9981739025433201</v>
      </c>
      <c r="C818">
        <v>5.1272769415409298</v>
      </c>
      <c r="D818">
        <v>198.787962665387</v>
      </c>
      <c r="E818" s="1">
        <v>3.8399847335550202E-45</v>
      </c>
      <c r="F818" s="1">
        <v>1.07734050741629E-43</v>
      </c>
      <c r="G818" t="s">
        <v>503</v>
      </c>
      <c r="H818" t="s">
        <v>2055</v>
      </c>
      <c r="I818" t="s">
        <v>2056</v>
      </c>
      <c r="J818">
        <v>1906</v>
      </c>
    </row>
    <row r="819" spans="1:10" x14ac:dyDescent="0.4">
      <c r="A819" t="s">
        <v>2057</v>
      </c>
      <c r="B819">
        <v>-3.2614671187899602</v>
      </c>
      <c r="C819">
        <v>-0.50394476429271995</v>
      </c>
      <c r="D819">
        <v>198.630004541879</v>
      </c>
      <c r="E819" s="1">
        <v>4.15719683886084E-45</v>
      </c>
      <c r="F819" s="1">
        <v>1.1650856376721599E-43</v>
      </c>
      <c r="G819" t="s">
        <v>422</v>
      </c>
      <c r="H819" t="s">
        <v>2057</v>
      </c>
      <c r="I819" t="s">
        <v>2058</v>
      </c>
      <c r="J819">
        <v>54959</v>
      </c>
    </row>
    <row r="820" spans="1:10" x14ac:dyDescent="0.4">
      <c r="A820" t="s">
        <v>2059</v>
      </c>
      <c r="B820">
        <v>-2.9791874660194702</v>
      </c>
      <c r="C820">
        <v>-1.4478037941873101</v>
      </c>
      <c r="D820">
        <v>198.4085850379</v>
      </c>
      <c r="E820" s="1">
        <v>4.6464475413191402E-45</v>
      </c>
      <c r="F820" s="1">
        <v>1.3008061069588001E-43</v>
      </c>
      <c r="G820" t="s">
        <v>422</v>
      </c>
      <c r="H820" t="s">
        <v>2059</v>
      </c>
      <c r="I820" t="s">
        <v>2060</v>
      </c>
      <c r="J820">
        <v>124857</v>
      </c>
    </row>
    <row r="821" spans="1:10" x14ac:dyDescent="0.4">
      <c r="A821" t="s">
        <v>2061</v>
      </c>
      <c r="B821">
        <v>4.2975425069237998</v>
      </c>
      <c r="C821">
        <v>2.2986630214161998</v>
      </c>
      <c r="D821">
        <v>198.07840319739</v>
      </c>
      <c r="E821" s="1">
        <v>5.4850074377963003E-45</v>
      </c>
      <c r="F821" s="1">
        <v>1.53064523798333E-43</v>
      </c>
      <c r="G821" t="s">
        <v>672</v>
      </c>
      <c r="H821" t="s">
        <v>2061</v>
      </c>
      <c r="I821" t="s">
        <v>2062</v>
      </c>
      <c r="J821">
        <v>55247</v>
      </c>
    </row>
    <row r="822" spans="1:10" x14ac:dyDescent="0.4">
      <c r="A822" t="s">
        <v>2063</v>
      </c>
      <c r="B822">
        <v>2.6446554768899802</v>
      </c>
      <c r="C822">
        <v>4.3802783183253897</v>
      </c>
      <c r="D822">
        <v>198.02990509538401</v>
      </c>
      <c r="E822" s="1">
        <v>5.6203207258207197E-45</v>
      </c>
      <c r="F822" s="1">
        <v>1.5667318821604801E-43</v>
      </c>
      <c r="G822" t="s">
        <v>672</v>
      </c>
      <c r="H822" t="s">
        <v>2063</v>
      </c>
      <c r="I822" t="s">
        <v>2064</v>
      </c>
      <c r="J822">
        <v>3017</v>
      </c>
    </row>
    <row r="823" spans="1:10" x14ac:dyDescent="0.4">
      <c r="A823" t="s">
        <v>2065</v>
      </c>
      <c r="B823">
        <v>-1.5908478322695401</v>
      </c>
      <c r="C823">
        <v>3.0935904399625098</v>
      </c>
      <c r="D823">
        <v>198.00366935052699</v>
      </c>
      <c r="E823" s="1">
        <v>5.6949066022948303E-45</v>
      </c>
      <c r="F823" s="1">
        <v>1.5858311348820999E-43</v>
      </c>
      <c r="G823" t="s">
        <v>503</v>
      </c>
      <c r="H823" t="s">
        <v>2065</v>
      </c>
      <c r="I823" t="s">
        <v>2066</v>
      </c>
      <c r="J823">
        <v>54345</v>
      </c>
    </row>
    <row r="824" spans="1:10" x14ac:dyDescent="0.4">
      <c r="A824" t="s">
        <v>2067</v>
      </c>
      <c r="B824">
        <v>6.4033207005060104</v>
      </c>
      <c r="C824">
        <v>0.72054223237694903</v>
      </c>
      <c r="D824">
        <v>197.429738237485</v>
      </c>
      <c r="E824" s="1">
        <v>7.5986821306251899E-45</v>
      </c>
      <c r="F824" s="1">
        <v>2.1069806502327999E-43</v>
      </c>
      <c r="G824" t="s">
        <v>672</v>
      </c>
      <c r="H824" t="s">
        <v>2067</v>
      </c>
      <c r="I824" t="s">
        <v>2068</v>
      </c>
      <c r="J824">
        <v>3175</v>
      </c>
    </row>
    <row r="825" spans="1:10" x14ac:dyDescent="0.4">
      <c r="A825" t="s">
        <v>2069</v>
      </c>
      <c r="B825">
        <v>-2.5373394595359202</v>
      </c>
      <c r="C825">
        <v>1.7225707353925299</v>
      </c>
      <c r="D825">
        <v>197.41301057832999</v>
      </c>
      <c r="E825" s="1">
        <v>7.66282415642983E-45</v>
      </c>
      <c r="F825" s="1">
        <v>2.1225129052592498E-43</v>
      </c>
      <c r="G825" t="s">
        <v>422</v>
      </c>
      <c r="H825" t="s">
        <v>2069</v>
      </c>
      <c r="I825" t="s">
        <v>2070</v>
      </c>
      <c r="J825">
        <v>200010</v>
      </c>
    </row>
    <row r="826" spans="1:10" x14ac:dyDescent="0.4">
      <c r="A826" t="s">
        <v>2071</v>
      </c>
      <c r="B826">
        <v>1.28873465445197</v>
      </c>
      <c r="C826">
        <v>3.9636644083451902</v>
      </c>
      <c r="D826">
        <v>197.35587898234499</v>
      </c>
      <c r="E826" s="1">
        <v>7.8860051907298694E-45</v>
      </c>
      <c r="F826" s="1">
        <v>2.1820175379434799E-43</v>
      </c>
      <c r="G826" t="s">
        <v>503</v>
      </c>
      <c r="H826" t="s">
        <v>2071</v>
      </c>
      <c r="I826" t="s">
        <v>2072</v>
      </c>
      <c r="J826">
        <v>7023</v>
      </c>
    </row>
    <row r="827" spans="1:10" x14ac:dyDescent="0.4">
      <c r="A827" t="s">
        <v>2073</v>
      </c>
      <c r="B827">
        <v>2.3535246933475098</v>
      </c>
      <c r="C827">
        <v>2.6507286263352601</v>
      </c>
      <c r="D827">
        <v>197.11477020625799</v>
      </c>
      <c r="E827" s="1">
        <v>8.90176219414148E-45</v>
      </c>
      <c r="F827" s="1">
        <v>2.46046591016905E-43</v>
      </c>
      <c r="G827" t="s">
        <v>672</v>
      </c>
      <c r="H827" t="s">
        <v>2073</v>
      </c>
      <c r="I827" t="s">
        <v>2074</v>
      </c>
      <c r="J827">
        <v>5427</v>
      </c>
    </row>
    <row r="828" spans="1:10" x14ac:dyDescent="0.4">
      <c r="A828" t="s">
        <v>2075</v>
      </c>
      <c r="B828">
        <v>-1.65022018966249</v>
      </c>
      <c r="C828">
        <v>6.2916934959301001</v>
      </c>
      <c r="D828">
        <v>197.05951112084699</v>
      </c>
      <c r="E828" s="1">
        <v>9.1524133704690795E-45</v>
      </c>
      <c r="F828" s="1">
        <v>2.5244037722983399E-43</v>
      </c>
      <c r="G828" t="s">
        <v>503</v>
      </c>
      <c r="H828" t="s">
        <v>2075</v>
      </c>
      <c r="I828" t="s">
        <v>2076</v>
      </c>
      <c r="J828">
        <v>10529</v>
      </c>
    </row>
    <row r="829" spans="1:10" x14ac:dyDescent="0.4">
      <c r="A829" t="s">
        <v>2077</v>
      </c>
      <c r="B829">
        <v>1.0490913021217001</v>
      </c>
      <c r="C829">
        <v>7.9447559219752701</v>
      </c>
      <c r="D829">
        <v>197.03363094378199</v>
      </c>
      <c r="E829" s="1">
        <v>9.27221885243931E-45</v>
      </c>
      <c r="F829" s="1">
        <v>2.5547505952079602E-43</v>
      </c>
      <c r="G829" t="s">
        <v>503</v>
      </c>
      <c r="H829" t="s">
        <v>2077</v>
      </c>
      <c r="I829" t="s">
        <v>2078</v>
      </c>
      <c r="J829">
        <v>27102</v>
      </c>
    </row>
    <row r="830" spans="1:10" x14ac:dyDescent="0.4">
      <c r="A830" t="s">
        <v>2079</v>
      </c>
      <c r="B830">
        <v>1.4372266399466</v>
      </c>
      <c r="C830">
        <v>6.4689546518911802</v>
      </c>
      <c r="D830">
        <v>196.94990688996</v>
      </c>
      <c r="E830" s="1">
        <v>9.6706462537008096E-45</v>
      </c>
      <c r="F830" s="1">
        <v>2.6617205494906701E-43</v>
      </c>
      <c r="G830" t="s">
        <v>503</v>
      </c>
      <c r="H830" t="s">
        <v>2079</v>
      </c>
      <c r="I830" t="s">
        <v>2080</v>
      </c>
      <c r="J830">
        <v>7873</v>
      </c>
    </row>
    <row r="831" spans="1:10" x14ac:dyDescent="0.4">
      <c r="A831" t="s">
        <v>2081</v>
      </c>
      <c r="B831">
        <v>-2.89915745029773</v>
      </c>
      <c r="C831">
        <v>1.8969344704064901</v>
      </c>
      <c r="D831">
        <v>196.90490322774201</v>
      </c>
      <c r="E831" s="1">
        <v>9.8918392761064706E-45</v>
      </c>
      <c r="F831" s="1">
        <v>2.7197351778094801E-43</v>
      </c>
      <c r="G831" t="s">
        <v>422</v>
      </c>
      <c r="H831" t="s">
        <v>2081</v>
      </c>
      <c r="I831" t="s">
        <v>2082</v>
      </c>
      <c r="J831">
        <v>56729</v>
      </c>
    </row>
    <row r="832" spans="1:10" x14ac:dyDescent="0.4">
      <c r="A832" t="s">
        <v>2083</v>
      </c>
      <c r="B832">
        <v>1.4036874437537801</v>
      </c>
      <c r="C832">
        <v>8.4023343727744901</v>
      </c>
      <c r="D832">
        <v>196.84127441286299</v>
      </c>
      <c r="E832" s="1">
        <v>1.0213235796485E-44</v>
      </c>
      <c r="F832" s="1">
        <v>2.80514951634268E-43</v>
      </c>
      <c r="G832" t="s">
        <v>503</v>
      </c>
      <c r="H832" t="s">
        <v>2083</v>
      </c>
      <c r="I832" t="s">
        <v>2084</v>
      </c>
      <c r="J832">
        <v>7203</v>
      </c>
    </row>
    <row r="833" spans="1:10" x14ac:dyDescent="0.4">
      <c r="A833" t="s">
        <v>2085</v>
      </c>
      <c r="B833">
        <v>-2.1173030874056402</v>
      </c>
      <c r="C833">
        <v>-0.852353217679655</v>
      </c>
      <c r="D833">
        <v>196.832056332565</v>
      </c>
      <c r="E833" s="1">
        <v>1.0260655533138601E-44</v>
      </c>
      <c r="F833" s="1">
        <v>2.8152134719073601E-43</v>
      </c>
      <c r="G833" t="s">
        <v>422</v>
      </c>
      <c r="H833" t="s">
        <v>2085</v>
      </c>
      <c r="I833" t="s">
        <v>2086</v>
      </c>
      <c r="J833">
        <v>30820</v>
      </c>
    </row>
    <row r="834" spans="1:10" x14ac:dyDescent="0.4">
      <c r="A834" t="s">
        <v>2087</v>
      </c>
      <c r="B834">
        <v>5.2616260478060397</v>
      </c>
      <c r="C834">
        <v>7.1154606501009097</v>
      </c>
      <c r="D834">
        <v>196.78370413439399</v>
      </c>
      <c r="E834" s="1">
        <v>1.05130196137796E-44</v>
      </c>
      <c r="F834" s="1">
        <v>2.8814278311849302E-43</v>
      </c>
      <c r="G834" t="s">
        <v>672</v>
      </c>
      <c r="H834" t="s">
        <v>2087</v>
      </c>
      <c r="I834" t="s">
        <v>2088</v>
      </c>
      <c r="J834">
        <v>4320</v>
      </c>
    </row>
    <row r="835" spans="1:10" x14ac:dyDescent="0.4">
      <c r="A835" t="s">
        <v>2089</v>
      </c>
      <c r="B835">
        <v>1.92226543187175</v>
      </c>
      <c r="C835">
        <v>5.4383211645252896</v>
      </c>
      <c r="D835">
        <v>196.733500421862</v>
      </c>
      <c r="E835" s="1">
        <v>1.07816177137381E-44</v>
      </c>
      <c r="F835" s="1">
        <v>2.9519481622939099E-43</v>
      </c>
      <c r="G835" t="s">
        <v>503</v>
      </c>
      <c r="H835" t="s">
        <v>2089</v>
      </c>
      <c r="I835" t="s">
        <v>2090</v>
      </c>
      <c r="J835">
        <v>54733</v>
      </c>
    </row>
    <row r="836" spans="1:10" x14ac:dyDescent="0.4">
      <c r="A836" t="s">
        <v>2091</v>
      </c>
      <c r="B836">
        <v>-1.37778205195208</v>
      </c>
      <c r="C836">
        <v>5.1244842645907198</v>
      </c>
      <c r="D836">
        <v>196.727219271915</v>
      </c>
      <c r="E836" s="1">
        <v>1.0815702365564901E-44</v>
      </c>
      <c r="F836" s="1">
        <v>2.95817953705293E-43</v>
      </c>
      <c r="G836" t="s">
        <v>503</v>
      </c>
      <c r="H836" t="s">
        <v>2091</v>
      </c>
      <c r="I836" t="s">
        <v>2092</v>
      </c>
      <c r="J836">
        <v>1073</v>
      </c>
    </row>
    <row r="837" spans="1:10" x14ac:dyDescent="0.4">
      <c r="A837" t="s">
        <v>2093</v>
      </c>
      <c r="B837">
        <v>-1.3671886635556001</v>
      </c>
      <c r="C837">
        <v>3.1066104274438202</v>
      </c>
      <c r="D837">
        <v>196.64164013918301</v>
      </c>
      <c r="E837" s="1">
        <v>1.1290977593413601E-44</v>
      </c>
      <c r="F837" s="1">
        <v>3.0849407399577801E-43</v>
      </c>
      <c r="G837" t="s">
        <v>503</v>
      </c>
      <c r="H837" t="s">
        <v>2093</v>
      </c>
      <c r="I837" t="s">
        <v>2094</v>
      </c>
      <c r="J837">
        <v>3384</v>
      </c>
    </row>
    <row r="838" spans="1:10" x14ac:dyDescent="0.4">
      <c r="A838" t="s">
        <v>2095</v>
      </c>
      <c r="B838">
        <v>-1.6089166127261001</v>
      </c>
      <c r="C838">
        <v>4.1564711375845302</v>
      </c>
      <c r="D838">
        <v>196.54409444839001</v>
      </c>
      <c r="E838" s="1">
        <v>1.1858233515333999E-44</v>
      </c>
      <c r="F838" s="1">
        <v>3.2365418957212399E-43</v>
      </c>
      <c r="G838" t="s">
        <v>503</v>
      </c>
      <c r="H838" t="s">
        <v>2095</v>
      </c>
      <c r="I838" t="s">
        <v>2096</v>
      </c>
      <c r="J838">
        <v>5734</v>
      </c>
    </row>
    <row r="839" spans="1:10" x14ac:dyDescent="0.4">
      <c r="A839" t="s">
        <v>2097</v>
      </c>
      <c r="B839">
        <v>2.7795181956546999</v>
      </c>
      <c r="C839">
        <v>3.4443164546092202</v>
      </c>
      <c r="D839">
        <v>196.51201672517999</v>
      </c>
      <c r="E839" s="1">
        <v>1.2050933191703001E-44</v>
      </c>
      <c r="F839" s="1">
        <v>3.2857032877586999E-43</v>
      </c>
      <c r="G839" t="s">
        <v>672</v>
      </c>
      <c r="H839" t="s">
        <v>2097</v>
      </c>
      <c r="I839" t="s">
        <v>2098</v>
      </c>
      <c r="J839">
        <v>63967</v>
      </c>
    </row>
    <row r="840" spans="1:10" x14ac:dyDescent="0.4">
      <c r="A840" t="s">
        <v>2099</v>
      </c>
      <c r="B840">
        <v>3.4529205274440198</v>
      </c>
      <c r="C840">
        <v>2.1554905818982002</v>
      </c>
      <c r="D840">
        <v>196.151352148835</v>
      </c>
      <c r="E840" s="1">
        <v>1.44455118833914E-44</v>
      </c>
      <c r="F840" s="1">
        <v>3.9344814431093001E-43</v>
      </c>
      <c r="G840" t="s">
        <v>672</v>
      </c>
      <c r="H840" t="s">
        <v>2099</v>
      </c>
      <c r="I840" t="s">
        <v>2100</v>
      </c>
      <c r="J840">
        <v>57167</v>
      </c>
    </row>
    <row r="841" spans="1:10" x14ac:dyDescent="0.4">
      <c r="A841" t="s">
        <v>2101</v>
      </c>
      <c r="B841">
        <v>-3.6969969379385899</v>
      </c>
      <c r="C841">
        <v>7.6761951160003097</v>
      </c>
      <c r="D841">
        <v>195.517209993656</v>
      </c>
      <c r="E841" s="1">
        <v>1.98669550105996E-44</v>
      </c>
      <c r="F841" s="1">
        <v>5.4054673424672899E-43</v>
      </c>
      <c r="G841" t="s">
        <v>422</v>
      </c>
      <c r="H841" t="s">
        <v>2101</v>
      </c>
      <c r="I841" t="s">
        <v>2102</v>
      </c>
      <c r="J841">
        <v>51208</v>
      </c>
    </row>
    <row r="842" spans="1:10" x14ac:dyDescent="0.4">
      <c r="A842" t="s">
        <v>2103</v>
      </c>
      <c r="B842">
        <v>3.0942914583321799</v>
      </c>
      <c r="C842">
        <v>-0.19397647530484599</v>
      </c>
      <c r="D842">
        <v>195.45224088247201</v>
      </c>
      <c r="E842" s="1">
        <v>2.0526297543053301E-44</v>
      </c>
      <c r="F842" s="1">
        <v>5.5790519440640097E-43</v>
      </c>
      <c r="G842" t="s">
        <v>672</v>
      </c>
      <c r="H842" t="s">
        <v>2103</v>
      </c>
      <c r="I842" t="s">
        <v>2104</v>
      </c>
      <c r="J842">
        <v>128229</v>
      </c>
    </row>
    <row r="843" spans="1:10" x14ac:dyDescent="0.4">
      <c r="A843" t="s">
        <v>2105</v>
      </c>
      <c r="B843">
        <v>4.6407741261140698</v>
      </c>
      <c r="C843">
        <v>5.2571547966693402</v>
      </c>
      <c r="D843">
        <v>195.38535584147201</v>
      </c>
      <c r="E843" s="1">
        <v>2.12279522557468E-44</v>
      </c>
      <c r="F843" s="1">
        <v>5.7577789503645599E-43</v>
      </c>
      <c r="G843" t="s">
        <v>672</v>
      </c>
      <c r="H843" t="s">
        <v>2105</v>
      </c>
      <c r="I843" t="s">
        <v>2106</v>
      </c>
      <c r="J843">
        <v>2706</v>
      </c>
    </row>
    <row r="844" spans="1:10" x14ac:dyDescent="0.4">
      <c r="A844" t="s">
        <v>2107</v>
      </c>
      <c r="B844">
        <v>-1.1389698338209799</v>
      </c>
      <c r="C844">
        <v>5.20504497793201</v>
      </c>
      <c r="D844">
        <v>195.29733698524299</v>
      </c>
      <c r="E844" s="1">
        <v>2.2187993055104199E-44</v>
      </c>
      <c r="F844" s="1">
        <v>6.0119333879597797E-43</v>
      </c>
      <c r="G844" t="s">
        <v>503</v>
      </c>
      <c r="H844" t="s">
        <v>2107</v>
      </c>
      <c r="I844" t="s">
        <v>2108</v>
      </c>
      <c r="J844">
        <v>23150</v>
      </c>
    </row>
    <row r="845" spans="1:10" x14ac:dyDescent="0.4">
      <c r="A845" t="s">
        <v>2109</v>
      </c>
      <c r="B845">
        <v>1.2906576329667001</v>
      </c>
      <c r="C845">
        <v>2.3047749908162198</v>
      </c>
      <c r="D845">
        <v>195.28761232896099</v>
      </c>
      <c r="E845" s="1">
        <v>2.2296690654684901E-44</v>
      </c>
      <c r="F845" s="1">
        <v>6.0351249730608298E-43</v>
      </c>
      <c r="G845" t="s">
        <v>503</v>
      </c>
      <c r="H845" t="s">
        <v>2109</v>
      </c>
      <c r="I845" t="s">
        <v>2110</v>
      </c>
      <c r="J845">
        <v>148304</v>
      </c>
    </row>
    <row r="846" spans="1:10" x14ac:dyDescent="0.4">
      <c r="A846" t="s">
        <v>2111</v>
      </c>
      <c r="B846">
        <v>2.3514616015231899</v>
      </c>
      <c r="C846">
        <v>4.8120053417178799</v>
      </c>
      <c r="D846">
        <v>195.11330340392399</v>
      </c>
      <c r="E846" s="1">
        <v>2.4337898735124601E-44</v>
      </c>
      <c r="F846" s="1">
        <v>6.5740011888464797E-43</v>
      </c>
      <c r="G846" t="s">
        <v>672</v>
      </c>
      <c r="H846" t="s">
        <v>2111</v>
      </c>
      <c r="I846" t="s">
        <v>2112</v>
      </c>
      <c r="J846">
        <v>114904</v>
      </c>
    </row>
    <row r="847" spans="1:10" x14ac:dyDescent="0.4">
      <c r="A847" t="s">
        <v>2113</v>
      </c>
      <c r="B847">
        <v>2.3342893974528001</v>
      </c>
      <c r="C847">
        <v>2.16991462067111</v>
      </c>
      <c r="D847">
        <v>195.103165452339</v>
      </c>
      <c r="E847" s="1">
        <v>2.44622093332181E-44</v>
      </c>
      <c r="F847" s="1">
        <v>6.6007531795832302E-43</v>
      </c>
      <c r="G847" t="s">
        <v>672</v>
      </c>
      <c r="H847" t="s">
        <v>2113</v>
      </c>
      <c r="I847" t="s">
        <v>2114</v>
      </c>
      <c r="J847">
        <v>439990</v>
      </c>
    </row>
    <row r="848" spans="1:10" x14ac:dyDescent="0.4">
      <c r="A848" t="s">
        <v>2115</v>
      </c>
      <c r="B848">
        <v>2.1366261616015101</v>
      </c>
      <c r="C848">
        <v>5.4002998124959296</v>
      </c>
      <c r="D848">
        <v>194.91918239774799</v>
      </c>
      <c r="E848" s="1">
        <v>2.6831806241062401E-44</v>
      </c>
      <c r="F848" s="1">
        <v>7.2326808980036105E-43</v>
      </c>
      <c r="G848" t="s">
        <v>672</v>
      </c>
      <c r="H848" t="s">
        <v>2115</v>
      </c>
      <c r="I848" t="s">
        <v>2116</v>
      </c>
      <c r="J848">
        <v>10609</v>
      </c>
    </row>
    <row r="849" spans="1:10" x14ac:dyDescent="0.4">
      <c r="A849" t="s">
        <v>2117</v>
      </c>
      <c r="B849">
        <v>1.9247734483640599</v>
      </c>
      <c r="C849">
        <v>0.72435466651644298</v>
      </c>
      <c r="D849">
        <v>194.84022010883501</v>
      </c>
      <c r="E849" s="1">
        <v>2.7917945584627901E-44</v>
      </c>
      <c r="F849" s="1">
        <v>7.5176983368090705E-43</v>
      </c>
      <c r="G849" t="s">
        <v>503</v>
      </c>
      <c r="H849" t="s">
        <v>2117</v>
      </c>
      <c r="I849" t="s">
        <v>2118</v>
      </c>
      <c r="J849">
        <v>442075</v>
      </c>
    </row>
    <row r="850" spans="1:10" x14ac:dyDescent="0.4">
      <c r="A850" t="s">
        <v>2119</v>
      </c>
      <c r="B850">
        <v>2.3812137167334999</v>
      </c>
      <c r="C850">
        <v>3.99049047886019</v>
      </c>
      <c r="D850">
        <v>194.42201656599499</v>
      </c>
      <c r="E850" s="1">
        <v>3.4447452514498201E-44</v>
      </c>
      <c r="F850" s="1">
        <v>9.2664002026641904E-43</v>
      </c>
      <c r="G850" t="s">
        <v>672</v>
      </c>
      <c r="H850" t="s">
        <v>2119</v>
      </c>
      <c r="I850" t="s">
        <v>2120</v>
      </c>
      <c r="J850">
        <v>79682</v>
      </c>
    </row>
    <row r="851" spans="1:10" x14ac:dyDescent="0.4">
      <c r="A851" t="s">
        <v>2121</v>
      </c>
      <c r="B851">
        <v>2.1184091241798302</v>
      </c>
      <c r="C851">
        <v>7.7060540108680504</v>
      </c>
      <c r="D851">
        <v>194.191221486355</v>
      </c>
      <c r="E851" s="1">
        <v>3.8683784998177702E-44</v>
      </c>
      <c r="F851" s="1">
        <v>1.03952722649424E-42</v>
      </c>
      <c r="G851" t="s">
        <v>672</v>
      </c>
      <c r="H851" t="s">
        <v>2121</v>
      </c>
      <c r="I851" t="s">
        <v>2122</v>
      </c>
      <c r="J851">
        <v>347735</v>
      </c>
    </row>
    <row r="852" spans="1:10" x14ac:dyDescent="0.4">
      <c r="A852" t="s">
        <v>2123</v>
      </c>
      <c r="B852">
        <v>-2.3514231914201602</v>
      </c>
      <c r="C852">
        <v>2.5165433313134802</v>
      </c>
      <c r="D852">
        <v>193.749444158535</v>
      </c>
      <c r="E852" s="1">
        <v>4.8300239041316201E-44</v>
      </c>
      <c r="F852" s="1">
        <v>1.2966107335654499E-42</v>
      </c>
      <c r="G852" t="s">
        <v>422</v>
      </c>
      <c r="H852" t="s">
        <v>2123</v>
      </c>
      <c r="I852" t="s">
        <v>2124</v>
      </c>
      <c r="J852">
        <v>9365</v>
      </c>
    </row>
    <row r="853" spans="1:10" x14ac:dyDescent="0.4">
      <c r="A853" t="s">
        <v>2125</v>
      </c>
      <c r="B853">
        <v>-2.30579165427091</v>
      </c>
      <c r="C853">
        <v>2.59466650917987</v>
      </c>
      <c r="D853">
        <v>193.74408148422901</v>
      </c>
      <c r="E853" s="1">
        <v>4.84305855494541E-44</v>
      </c>
      <c r="F853" s="1">
        <v>1.2987750457410101E-42</v>
      </c>
      <c r="G853" t="s">
        <v>422</v>
      </c>
      <c r="H853" t="s">
        <v>2125</v>
      </c>
      <c r="I853" t="s">
        <v>2126</v>
      </c>
      <c r="J853">
        <v>157869</v>
      </c>
    </row>
    <row r="854" spans="1:10" x14ac:dyDescent="0.4">
      <c r="A854" t="s">
        <v>2127</v>
      </c>
      <c r="B854">
        <v>1.3921488431609099</v>
      </c>
      <c r="C854">
        <v>4.9011458812211197</v>
      </c>
      <c r="D854">
        <v>193.55403004786899</v>
      </c>
      <c r="E854" s="1">
        <v>5.3284369564819505E-44</v>
      </c>
      <c r="F854" s="1">
        <v>1.42747459798265E-42</v>
      </c>
      <c r="G854" t="s">
        <v>503</v>
      </c>
      <c r="H854" t="s">
        <v>2127</v>
      </c>
      <c r="I854" t="s">
        <v>2128</v>
      </c>
      <c r="J854">
        <v>1871</v>
      </c>
    </row>
    <row r="855" spans="1:10" x14ac:dyDescent="0.4">
      <c r="A855" t="s">
        <v>2129</v>
      </c>
      <c r="B855">
        <v>-3.2541462910891901</v>
      </c>
      <c r="C855">
        <v>0.248015738600327</v>
      </c>
      <c r="D855">
        <v>193.50533749354801</v>
      </c>
      <c r="E855" s="1">
        <v>5.4604366109503995E-44</v>
      </c>
      <c r="F855" s="1">
        <v>1.46133815858632E-42</v>
      </c>
      <c r="G855" t="s">
        <v>422</v>
      </c>
      <c r="H855" t="s">
        <v>2129</v>
      </c>
      <c r="I855" t="s">
        <v>2130</v>
      </c>
      <c r="J855">
        <v>2352</v>
      </c>
    </row>
    <row r="856" spans="1:10" x14ac:dyDescent="0.4">
      <c r="A856" t="s">
        <v>2131</v>
      </c>
      <c r="B856">
        <v>-1.85581505235041</v>
      </c>
      <c r="C856">
        <v>6.26206037200539</v>
      </c>
      <c r="D856">
        <v>193.063072571362</v>
      </c>
      <c r="E856" s="1">
        <v>6.8195517888110404E-44</v>
      </c>
      <c r="F856" s="1">
        <v>1.82320053964938E-42</v>
      </c>
      <c r="G856" t="s">
        <v>503</v>
      </c>
      <c r="H856" t="s">
        <v>2131</v>
      </c>
      <c r="I856" t="s">
        <v>2132</v>
      </c>
      <c r="J856">
        <v>306</v>
      </c>
    </row>
    <row r="857" spans="1:10" x14ac:dyDescent="0.4">
      <c r="A857" t="s">
        <v>2133</v>
      </c>
      <c r="B857">
        <v>3.3291123665732298</v>
      </c>
      <c r="C857">
        <v>3.2101115751662999</v>
      </c>
      <c r="D857">
        <v>193.05863907412001</v>
      </c>
      <c r="E857" s="1">
        <v>6.8347634732361903E-44</v>
      </c>
      <c r="F857" s="1">
        <v>1.8253989971465201E-42</v>
      </c>
      <c r="G857" t="s">
        <v>672</v>
      </c>
      <c r="H857" t="s">
        <v>2133</v>
      </c>
      <c r="I857" t="s">
        <v>2134</v>
      </c>
      <c r="J857">
        <v>898</v>
      </c>
    </row>
    <row r="858" spans="1:10" x14ac:dyDescent="0.4">
      <c r="A858" t="s">
        <v>2135</v>
      </c>
      <c r="B858">
        <v>-2.37946994364335</v>
      </c>
      <c r="C858">
        <v>-2.4182555825419798</v>
      </c>
      <c r="D858">
        <v>192.937147664261</v>
      </c>
      <c r="E858" s="1">
        <v>7.2650787531813801E-44</v>
      </c>
      <c r="F858" s="1">
        <v>1.93834378991928E-42</v>
      </c>
      <c r="G858" t="s">
        <v>422</v>
      </c>
      <c r="H858" t="s">
        <v>2135</v>
      </c>
      <c r="I858" t="s">
        <v>2136</v>
      </c>
      <c r="J858">
        <v>100500812</v>
      </c>
    </row>
    <row r="859" spans="1:10" x14ac:dyDescent="0.4">
      <c r="A859" t="s">
        <v>2137</v>
      </c>
      <c r="B859">
        <v>-2.3589287655243498</v>
      </c>
      <c r="C859">
        <v>4.2622588691415801</v>
      </c>
      <c r="D859">
        <v>192.71251274866199</v>
      </c>
      <c r="E859" s="1">
        <v>8.13335240622309E-44</v>
      </c>
      <c r="F859" s="1">
        <v>2.1677873964341501E-42</v>
      </c>
      <c r="G859" t="s">
        <v>422</v>
      </c>
      <c r="H859" t="s">
        <v>2137</v>
      </c>
      <c r="I859" t="s">
        <v>2138</v>
      </c>
      <c r="J859">
        <v>2532</v>
      </c>
    </row>
    <row r="860" spans="1:10" x14ac:dyDescent="0.4">
      <c r="A860" t="s">
        <v>2139</v>
      </c>
      <c r="B860">
        <v>1.72731370974086</v>
      </c>
      <c r="C860">
        <v>7.9144366377921802</v>
      </c>
      <c r="D860">
        <v>192.51975958448099</v>
      </c>
      <c r="E860" s="1">
        <v>8.9606705382707705E-44</v>
      </c>
      <c r="F860" s="1">
        <v>2.385858455246E-42</v>
      </c>
      <c r="G860" t="s">
        <v>503</v>
      </c>
      <c r="H860" t="s">
        <v>2139</v>
      </c>
      <c r="I860" t="s">
        <v>2140</v>
      </c>
      <c r="J860">
        <v>6659</v>
      </c>
    </row>
    <row r="861" spans="1:10" x14ac:dyDescent="0.4">
      <c r="A861" t="s">
        <v>2141</v>
      </c>
      <c r="B861">
        <v>3.6025630461764302</v>
      </c>
      <c r="C861">
        <v>1.9064003484696399</v>
      </c>
      <c r="D861">
        <v>192.434897607507</v>
      </c>
      <c r="E861" s="1">
        <v>9.3511026134315407E-44</v>
      </c>
      <c r="F861" s="1">
        <v>2.48727902507975E-42</v>
      </c>
      <c r="G861" t="s">
        <v>672</v>
      </c>
      <c r="H861" t="s">
        <v>2141</v>
      </c>
      <c r="I861" t="s">
        <v>2142</v>
      </c>
      <c r="J861">
        <v>57822</v>
      </c>
    </row>
    <row r="862" spans="1:10" x14ac:dyDescent="0.4">
      <c r="A862" t="s">
        <v>2143</v>
      </c>
      <c r="B862">
        <v>3.73619684309398</v>
      </c>
      <c r="C862">
        <v>5.4851975465915501</v>
      </c>
      <c r="D862">
        <v>192.41494234051501</v>
      </c>
      <c r="E862" s="1">
        <v>9.4453562919889791E-44</v>
      </c>
      <c r="F862" s="1">
        <v>2.50979355388354E-42</v>
      </c>
      <c r="G862" t="s">
        <v>672</v>
      </c>
      <c r="H862" t="s">
        <v>2143</v>
      </c>
      <c r="I862" t="s">
        <v>2144</v>
      </c>
      <c r="J862">
        <v>90161</v>
      </c>
    </row>
    <row r="863" spans="1:10" x14ac:dyDescent="0.4">
      <c r="A863" t="s">
        <v>2145</v>
      </c>
      <c r="B863">
        <v>1.5706746900935</v>
      </c>
      <c r="C863">
        <v>3.1206786345003699</v>
      </c>
      <c r="D863">
        <v>192.39242279235299</v>
      </c>
      <c r="E863" s="1">
        <v>9.5528632437855699E-44</v>
      </c>
      <c r="F863" s="1">
        <v>2.53578036511869E-42</v>
      </c>
      <c r="G863" t="s">
        <v>503</v>
      </c>
      <c r="H863" t="s">
        <v>2145</v>
      </c>
      <c r="I863" t="s">
        <v>2146</v>
      </c>
      <c r="J863">
        <v>130827</v>
      </c>
    </row>
    <row r="864" spans="1:10" x14ac:dyDescent="0.4">
      <c r="A864" t="s">
        <v>2147</v>
      </c>
      <c r="B864">
        <v>1.3879009135557101</v>
      </c>
      <c r="C864">
        <v>5.1165147945389204</v>
      </c>
      <c r="D864">
        <v>192.298532057122</v>
      </c>
      <c r="E864" s="1">
        <v>1.00144383531371E-43</v>
      </c>
      <c r="F864" s="1">
        <v>2.65560537851718E-42</v>
      </c>
      <c r="G864" t="s">
        <v>503</v>
      </c>
      <c r="H864" t="s">
        <v>2147</v>
      </c>
      <c r="I864" t="s">
        <v>2148</v>
      </c>
      <c r="J864">
        <v>3835</v>
      </c>
    </row>
    <row r="865" spans="1:10" x14ac:dyDescent="0.4">
      <c r="A865" t="s">
        <v>2149</v>
      </c>
      <c r="B865">
        <v>4.3276937667096398</v>
      </c>
      <c r="C865">
        <v>1.4027424113603499</v>
      </c>
      <c r="D865">
        <v>191.919888299397</v>
      </c>
      <c r="E865" s="1">
        <v>1.2113557193231901E-43</v>
      </c>
      <c r="F865" s="1">
        <v>3.2089869562598202E-42</v>
      </c>
      <c r="G865" t="s">
        <v>672</v>
      </c>
      <c r="H865" t="s">
        <v>2149</v>
      </c>
      <c r="I865" t="s">
        <v>2150</v>
      </c>
      <c r="J865">
        <v>3110</v>
      </c>
    </row>
    <row r="866" spans="1:10" x14ac:dyDescent="0.4">
      <c r="A866" t="s">
        <v>2151</v>
      </c>
      <c r="B866">
        <v>1.43495502356941</v>
      </c>
      <c r="C866">
        <v>4.7339494369630097</v>
      </c>
      <c r="D866">
        <v>191.827051086083</v>
      </c>
      <c r="E866" s="1">
        <v>1.26921453513232E-43</v>
      </c>
      <c r="F866" s="1">
        <v>3.35885346075543E-42</v>
      </c>
      <c r="G866" t="s">
        <v>503</v>
      </c>
      <c r="H866" t="s">
        <v>2151</v>
      </c>
      <c r="I866" t="s">
        <v>2152</v>
      </c>
      <c r="J866">
        <v>119559</v>
      </c>
    </row>
    <row r="867" spans="1:10" x14ac:dyDescent="0.4">
      <c r="A867" t="s">
        <v>2153</v>
      </c>
      <c r="B867">
        <v>2.6950332845216001</v>
      </c>
      <c r="C867">
        <v>4.5907733419771102</v>
      </c>
      <c r="D867">
        <v>191.6890766706</v>
      </c>
      <c r="E867" s="1">
        <v>1.3603493534740901E-43</v>
      </c>
      <c r="F867" s="1">
        <v>3.5927527919861798E-42</v>
      </c>
      <c r="G867" t="s">
        <v>672</v>
      </c>
      <c r="H867" t="s">
        <v>2153</v>
      </c>
      <c r="I867" t="s">
        <v>2154</v>
      </c>
      <c r="J867">
        <v>6790</v>
      </c>
    </row>
    <row r="868" spans="1:10" x14ac:dyDescent="0.4">
      <c r="A868" t="s">
        <v>2155</v>
      </c>
      <c r="B868">
        <v>-1.2152038246304999</v>
      </c>
      <c r="C868">
        <v>2.6125628935579299</v>
      </c>
      <c r="D868">
        <v>191.51587841395201</v>
      </c>
      <c r="E868" s="1">
        <v>1.4840696035958299E-43</v>
      </c>
      <c r="F868" s="1">
        <v>3.9155452571639497E-42</v>
      </c>
      <c r="G868" t="s">
        <v>503</v>
      </c>
      <c r="H868" t="s">
        <v>2155</v>
      </c>
      <c r="I868" t="s">
        <v>2156</v>
      </c>
      <c r="J868">
        <v>283849</v>
      </c>
    </row>
    <row r="869" spans="1:10" x14ac:dyDescent="0.4">
      <c r="A869" t="s">
        <v>2157</v>
      </c>
      <c r="B869">
        <v>2.7573734372767502</v>
      </c>
      <c r="C869">
        <v>4.2768703513926702</v>
      </c>
      <c r="D869">
        <v>191.331429625499</v>
      </c>
      <c r="E869" s="1">
        <v>1.62822312876195E-43</v>
      </c>
      <c r="F869" s="1">
        <v>4.2915426965955802E-42</v>
      </c>
      <c r="G869" t="s">
        <v>672</v>
      </c>
      <c r="H869" t="s">
        <v>2157</v>
      </c>
      <c r="I869" t="s">
        <v>2158</v>
      </c>
      <c r="J869">
        <v>26499</v>
      </c>
    </row>
    <row r="870" spans="1:10" x14ac:dyDescent="0.4">
      <c r="A870" t="s">
        <v>2159</v>
      </c>
      <c r="B870">
        <v>-1.5383275796252001</v>
      </c>
      <c r="C870">
        <v>3.8475547284264802</v>
      </c>
      <c r="D870">
        <v>191.080735917797</v>
      </c>
      <c r="E870" s="1">
        <v>1.84685657202365E-43</v>
      </c>
      <c r="F870" s="1">
        <v>4.8628925061751801E-42</v>
      </c>
      <c r="G870" t="s">
        <v>503</v>
      </c>
      <c r="H870" t="s">
        <v>2159</v>
      </c>
      <c r="I870" t="s">
        <v>2160</v>
      </c>
      <c r="J870">
        <v>91624</v>
      </c>
    </row>
    <row r="871" spans="1:10" x14ac:dyDescent="0.4">
      <c r="A871" t="s">
        <v>2161</v>
      </c>
      <c r="B871">
        <v>-1.15603183519016</v>
      </c>
      <c r="C871">
        <v>3.5668535168913902</v>
      </c>
      <c r="D871">
        <v>190.96666089761899</v>
      </c>
      <c r="E871" s="1">
        <v>1.9558367265781001E-43</v>
      </c>
      <c r="F871" s="1">
        <v>5.1394824243681998E-42</v>
      </c>
      <c r="G871" t="s">
        <v>503</v>
      </c>
      <c r="H871" t="s">
        <v>2161</v>
      </c>
      <c r="I871" t="s">
        <v>2162</v>
      </c>
      <c r="J871">
        <v>56981</v>
      </c>
    </row>
    <row r="872" spans="1:10" x14ac:dyDescent="0.4">
      <c r="A872" t="s">
        <v>2163</v>
      </c>
      <c r="B872">
        <v>3.07680201500935</v>
      </c>
      <c r="C872">
        <v>2.5724199326872799</v>
      </c>
      <c r="D872">
        <v>190.95664994514499</v>
      </c>
      <c r="E872" s="1">
        <v>1.9657021614951802E-43</v>
      </c>
      <c r="F872" s="1">
        <v>5.1602151214325597E-42</v>
      </c>
      <c r="G872" t="s">
        <v>672</v>
      </c>
      <c r="H872" t="s">
        <v>2163</v>
      </c>
      <c r="I872" t="s">
        <v>2164</v>
      </c>
      <c r="J872">
        <v>220134</v>
      </c>
    </row>
    <row r="873" spans="1:10" x14ac:dyDescent="0.4">
      <c r="A873" t="s">
        <v>2165</v>
      </c>
      <c r="B873">
        <v>3.2408108216337799</v>
      </c>
      <c r="C873">
        <v>2.7224834255819501</v>
      </c>
      <c r="D873">
        <v>190.885892388651</v>
      </c>
      <c r="E873" s="1">
        <v>2.0368646865138201E-43</v>
      </c>
      <c r="F873" s="1">
        <v>5.3416571899338502E-42</v>
      </c>
      <c r="G873" t="s">
        <v>672</v>
      </c>
      <c r="H873" t="s">
        <v>2165</v>
      </c>
      <c r="I873" t="s">
        <v>2166</v>
      </c>
      <c r="J873">
        <v>54478</v>
      </c>
    </row>
    <row r="874" spans="1:10" x14ac:dyDescent="0.4">
      <c r="A874" t="s">
        <v>2167</v>
      </c>
      <c r="B874">
        <v>1.4813667940250199</v>
      </c>
      <c r="C874">
        <v>3.7121929984709299</v>
      </c>
      <c r="D874">
        <v>190.79842716095999</v>
      </c>
      <c r="E874" s="1">
        <v>2.12840130327729E-43</v>
      </c>
      <c r="F874" s="1">
        <v>5.57611254178564E-42</v>
      </c>
      <c r="G874" t="s">
        <v>503</v>
      </c>
      <c r="H874" t="s">
        <v>2167</v>
      </c>
      <c r="I874" t="s">
        <v>2168</v>
      </c>
      <c r="J874">
        <v>29980</v>
      </c>
    </row>
    <row r="875" spans="1:10" x14ac:dyDescent="0.4">
      <c r="A875" t="s">
        <v>2169</v>
      </c>
      <c r="B875">
        <v>-1.6953139167578699</v>
      </c>
      <c r="C875">
        <v>6.4447753323916404</v>
      </c>
      <c r="D875">
        <v>190.74906066248499</v>
      </c>
      <c r="E875" s="1">
        <v>2.1818703071865801E-43</v>
      </c>
      <c r="F875" s="1">
        <v>5.7104661747207901E-42</v>
      </c>
      <c r="G875" t="s">
        <v>503</v>
      </c>
      <c r="H875" t="s">
        <v>2169</v>
      </c>
      <c r="I875" t="s">
        <v>2170</v>
      </c>
      <c r="J875">
        <v>1593</v>
      </c>
    </row>
    <row r="876" spans="1:10" x14ac:dyDescent="0.4">
      <c r="A876" t="s">
        <v>2171</v>
      </c>
      <c r="B876">
        <v>-2.00587603769283</v>
      </c>
      <c r="C876">
        <v>3.6871990024491899</v>
      </c>
      <c r="D876">
        <v>190.70643031072299</v>
      </c>
      <c r="E876" s="1">
        <v>2.2291230091986801E-43</v>
      </c>
      <c r="F876" s="1">
        <v>5.8282975976245899E-42</v>
      </c>
      <c r="G876" t="s">
        <v>422</v>
      </c>
      <c r="H876" t="s">
        <v>2171</v>
      </c>
      <c r="I876" t="s">
        <v>2172</v>
      </c>
      <c r="J876">
        <v>65009</v>
      </c>
    </row>
    <row r="877" spans="1:10" x14ac:dyDescent="0.4">
      <c r="A877" t="s">
        <v>2173</v>
      </c>
      <c r="B877">
        <v>3.4271718295232101</v>
      </c>
      <c r="C877">
        <v>3.2799468709344399</v>
      </c>
      <c r="D877">
        <v>190.62579097522999</v>
      </c>
      <c r="E877" s="1">
        <v>2.3213228373169698E-43</v>
      </c>
      <c r="F877" s="1">
        <v>6.0632952510719198E-42</v>
      </c>
      <c r="G877" t="s">
        <v>672</v>
      </c>
      <c r="H877" t="s">
        <v>2173</v>
      </c>
      <c r="I877" t="s">
        <v>2174</v>
      </c>
      <c r="J877">
        <v>55872</v>
      </c>
    </row>
    <row r="878" spans="1:10" x14ac:dyDescent="0.4">
      <c r="A878" t="s">
        <v>2175</v>
      </c>
      <c r="B878">
        <v>-1.6914307903605901</v>
      </c>
      <c r="C878">
        <v>6.3963151715330202</v>
      </c>
      <c r="D878">
        <v>190.443993556186</v>
      </c>
      <c r="E878" s="1">
        <v>2.5434161320174501E-43</v>
      </c>
      <c r="F878" s="1">
        <v>6.6367661706589094E-42</v>
      </c>
      <c r="G878" t="s">
        <v>503</v>
      </c>
      <c r="H878" t="s">
        <v>2175</v>
      </c>
      <c r="I878" t="s">
        <v>2176</v>
      </c>
      <c r="J878">
        <v>3977</v>
      </c>
    </row>
    <row r="879" spans="1:10" x14ac:dyDescent="0.4">
      <c r="A879" t="s">
        <v>2177</v>
      </c>
      <c r="B879">
        <v>1.6244127606576499</v>
      </c>
      <c r="C879">
        <v>5.0489058689577098</v>
      </c>
      <c r="D879">
        <v>190.072649064252</v>
      </c>
      <c r="E879" s="1">
        <v>3.0653024834256301E-43</v>
      </c>
      <c r="F879" s="1">
        <v>7.9826222200476006E-42</v>
      </c>
      <c r="G879" t="s">
        <v>503</v>
      </c>
      <c r="H879" t="s">
        <v>2177</v>
      </c>
      <c r="I879" t="s">
        <v>2178</v>
      </c>
      <c r="J879">
        <v>55103</v>
      </c>
    </row>
    <row r="880" spans="1:10" x14ac:dyDescent="0.4">
      <c r="A880" t="s">
        <v>2179</v>
      </c>
      <c r="B880">
        <v>-1.8169881047621199</v>
      </c>
      <c r="C880">
        <v>2.1202035685408598</v>
      </c>
      <c r="D880">
        <v>189.85550532555999</v>
      </c>
      <c r="E880" s="1">
        <v>3.41878012065125E-43</v>
      </c>
      <c r="F880" s="1">
        <v>8.8942765688656105E-42</v>
      </c>
      <c r="G880" t="s">
        <v>503</v>
      </c>
      <c r="H880" t="s">
        <v>2179</v>
      </c>
      <c r="I880" t="s">
        <v>2180</v>
      </c>
      <c r="J880">
        <v>284417</v>
      </c>
    </row>
    <row r="881" spans="1:10" x14ac:dyDescent="0.4">
      <c r="A881" t="s">
        <v>2181</v>
      </c>
      <c r="B881">
        <v>-1.56383016676171</v>
      </c>
      <c r="C881">
        <v>5.6899482961187902</v>
      </c>
      <c r="D881">
        <v>189.72505245975799</v>
      </c>
      <c r="E881" s="1">
        <v>3.65044974232623E-43</v>
      </c>
      <c r="F881" s="1">
        <v>9.48753704174737E-42</v>
      </c>
      <c r="G881" t="s">
        <v>503</v>
      </c>
      <c r="H881" t="s">
        <v>2181</v>
      </c>
      <c r="I881" t="s">
        <v>2182</v>
      </c>
      <c r="J881">
        <v>6688</v>
      </c>
    </row>
    <row r="882" spans="1:10" x14ac:dyDescent="0.4">
      <c r="A882" t="s">
        <v>2183</v>
      </c>
      <c r="B882">
        <v>-1.38327336319697</v>
      </c>
      <c r="C882">
        <v>5.1431575475004196</v>
      </c>
      <c r="D882">
        <v>189.584759872582</v>
      </c>
      <c r="E882" s="1">
        <v>3.9171436681065399E-43</v>
      </c>
      <c r="F882" s="1">
        <v>1.0160456068614E-41</v>
      </c>
      <c r="G882" t="s">
        <v>503</v>
      </c>
      <c r="H882" t="s">
        <v>2183</v>
      </c>
      <c r="I882" t="s">
        <v>2184</v>
      </c>
      <c r="J882">
        <v>374378</v>
      </c>
    </row>
    <row r="883" spans="1:10" x14ac:dyDescent="0.4">
      <c r="A883" t="s">
        <v>2185</v>
      </c>
      <c r="B883">
        <v>2.6120920475956799</v>
      </c>
      <c r="C883">
        <v>4.1706700400052501</v>
      </c>
      <c r="D883">
        <v>189.46450457505301</v>
      </c>
      <c r="E883" s="1">
        <v>4.1612036571344399E-43</v>
      </c>
      <c r="F883" s="1">
        <v>1.07828015401142E-41</v>
      </c>
      <c r="G883" t="s">
        <v>672</v>
      </c>
      <c r="H883" t="s">
        <v>2185</v>
      </c>
      <c r="I883" t="s">
        <v>2186</v>
      </c>
      <c r="J883">
        <v>9493</v>
      </c>
    </row>
    <row r="884" spans="1:10" x14ac:dyDescent="0.4">
      <c r="A884" t="s">
        <v>2187</v>
      </c>
      <c r="B884">
        <v>1.8233414448301799</v>
      </c>
      <c r="C884">
        <v>6.8183777051602403</v>
      </c>
      <c r="D884">
        <v>189.45867299922401</v>
      </c>
      <c r="E884" s="1">
        <v>4.1734181176405801E-43</v>
      </c>
      <c r="F884" s="1">
        <v>1.0803734512663201E-41</v>
      </c>
      <c r="G884" t="s">
        <v>503</v>
      </c>
      <c r="H884" t="s">
        <v>2187</v>
      </c>
      <c r="I884" t="s">
        <v>2188</v>
      </c>
      <c r="J884">
        <v>55974</v>
      </c>
    </row>
    <row r="885" spans="1:10" x14ac:dyDescent="0.4">
      <c r="A885" t="s">
        <v>2189</v>
      </c>
      <c r="B885">
        <v>1.77918711935107</v>
      </c>
      <c r="C885">
        <v>5.5657069902115603</v>
      </c>
      <c r="D885">
        <v>189.35226315332699</v>
      </c>
      <c r="E885" s="1">
        <v>4.4027014991148299E-43</v>
      </c>
      <c r="F885" s="1">
        <v>1.13859963521663E-41</v>
      </c>
      <c r="G885" t="s">
        <v>503</v>
      </c>
      <c r="H885" t="s">
        <v>2189</v>
      </c>
      <c r="I885" t="s">
        <v>2190</v>
      </c>
      <c r="J885">
        <v>8914</v>
      </c>
    </row>
    <row r="886" spans="1:10" x14ac:dyDescent="0.4">
      <c r="A886" t="s">
        <v>2191</v>
      </c>
      <c r="B886">
        <v>-1.36627068632176</v>
      </c>
      <c r="C886">
        <v>6.5087014274778401</v>
      </c>
      <c r="D886">
        <v>189.20412541430599</v>
      </c>
      <c r="E886" s="1">
        <v>4.7430220325686397E-43</v>
      </c>
      <c r="F886" s="1">
        <v>1.2241871095918301E-41</v>
      </c>
      <c r="G886" t="s">
        <v>503</v>
      </c>
      <c r="H886" t="s">
        <v>2191</v>
      </c>
      <c r="I886" t="s">
        <v>2192</v>
      </c>
      <c r="J886">
        <v>23371</v>
      </c>
    </row>
    <row r="887" spans="1:10" x14ac:dyDescent="0.4">
      <c r="A887" t="s">
        <v>2193</v>
      </c>
      <c r="B887">
        <v>-2.1279790146908502</v>
      </c>
      <c r="C887">
        <v>2.35509265250327</v>
      </c>
      <c r="D887">
        <v>189.06373936504301</v>
      </c>
      <c r="E887" s="1">
        <v>5.0897810853213397E-43</v>
      </c>
      <c r="F887" s="1">
        <v>1.3123897527008201E-41</v>
      </c>
      <c r="G887" t="s">
        <v>422</v>
      </c>
      <c r="H887" t="s">
        <v>2193</v>
      </c>
      <c r="I887" t="s">
        <v>2194</v>
      </c>
      <c r="J887">
        <v>84830</v>
      </c>
    </row>
    <row r="888" spans="1:10" x14ac:dyDescent="0.4">
      <c r="A888" t="s">
        <v>2195</v>
      </c>
      <c r="B888">
        <v>-1.2638162851739101</v>
      </c>
      <c r="C888">
        <v>4.7796522425051498</v>
      </c>
      <c r="D888">
        <v>189.010060298963</v>
      </c>
      <c r="E888" s="1">
        <v>5.2289728887057901E-43</v>
      </c>
      <c r="F888" s="1">
        <v>1.3469504127514299E-41</v>
      </c>
      <c r="G888" t="s">
        <v>503</v>
      </c>
      <c r="H888" t="s">
        <v>2195</v>
      </c>
      <c r="I888" t="s">
        <v>2196</v>
      </c>
      <c r="J888">
        <v>23331</v>
      </c>
    </row>
    <row r="889" spans="1:10" x14ac:dyDescent="0.4">
      <c r="A889" t="s">
        <v>2197</v>
      </c>
      <c r="B889">
        <v>2.66688762420041</v>
      </c>
      <c r="C889">
        <v>4.6016456463214803</v>
      </c>
      <c r="D889">
        <v>188.896125327974</v>
      </c>
      <c r="E889" s="1">
        <v>5.5371544749493197E-43</v>
      </c>
      <c r="F889" s="1">
        <v>1.424930787051E-41</v>
      </c>
      <c r="G889" t="s">
        <v>672</v>
      </c>
      <c r="H889" t="s">
        <v>2197</v>
      </c>
      <c r="I889" t="s">
        <v>2198</v>
      </c>
      <c r="J889">
        <v>699</v>
      </c>
    </row>
    <row r="890" spans="1:10" x14ac:dyDescent="0.4">
      <c r="A890" t="s">
        <v>2199</v>
      </c>
      <c r="B890">
        <v>6.19669154693681</v>
      </c>
      <c r="C890">
        <v>2.92951987663066</v>
      </c>
      <c r="D890">
        <v>188.80216678385801</v>
      </c>
      <c r="E890" s="1">
        <v>5.80492216576267E-43</v>
      </c>
      <c r="F890" s="1">
        <v>1.4923677851350501E-41</v>
      </c>
      <c r="G890" t="s">
        <v>672</v>
      </c>
      <c r="H890" t="s">
        <v>2199</v>
      </c>
      <c r="I890" t="s">
        <v>2200</v>
      </c>
      <c r="J890">
        <v>154860</v>
      </c>
    </row>
    <row r="891" spans="1:10" x14ac:dyDescent="0.4">
      <c r="A891" t="s">
        <v>2201</v>
      </c>
      <c r="B891">
        <v>4.2965991262580099</v>
      </c>
      <c r="C891">
        <v>-1.17242115031213</v>
      </c>
      <c r="D891">
        <v>188.55062567584599</v>
      </c>
      <c r="E891" s="1">
        <v>6.5872533384023799E-43</v>
      </c>
      <c r="F891" s="1">
        <v>1.6918294709839799E-41</v>
      </c>
      <c r="G891" t="s">
        <v>672</v>
      </c>
      <c r="H891" t="s">
        <v>2201</v>
      </c>
      <c r="I891" t="s">
        <v>2202</v>
      </c>
      <c r="J891">
        <v>107984528</v>
      </c>
    </row>
    <row r="892" spans="1:10" x14ac:dyDescent="0.4">
      <c r="A892" t="s">
        <v>2203</v>
      </c>
      <c r="B892">
        <v>-1.9838166289810599</v>
      </c>
      <c r="C892">
        <v>2.5144727343581201</v>
      </c>
      <c r="D892">
        <v>188.29666854082501</v>
      </c>
      <c r="E892" s="1">
        <v>7.4841089490347394E-43</v>
      </c>
      <c r="F892" s="1">
        <v>1.9202841429154E-41</v>
      </c>
      <c r="G892" t="s">
        <v>503</v>
      </c>
      <c r="H892" t="s">
        <v>2203</v>
      </c>
      <c r="I892" t="s">
        <v>2204</v>
      </c>
      <c r="J892">
        <v>6442</v>
      </c>
    </row>
    <row r="893" spans="1:10" x14ac:dyDescent="0.4">
      <c r="A893" t="s">
        <v>2205</v>
      </c>
      <c r="B893">
        <v>-2.36554003764192</v>
      </c>
      <c r="C893">
        <v>-2.1836037229332899</v>
      </c>
      <c r="D893">
        <v>188.24966626318701</v>
      </c>
      <c r="E893" s="1">
        <v>7.6630236428274802E-43</v>
      </c>
      <c r="F893" s="1">
        <v>1.9642608199279101E-41</v>
      </c>
      <c r="G893" t="s">
        <v>422</v>
      </c>
      <c r="H893" t="s">
        <v>2205</v>
      </c>
      <c r="I893" t="s">
        <v>2206</v>
      </c>
      <c r="J893">
        <v>161829</v>
      </c>
    </row>
    <row r="894" spans="1:10" x14ac:dyDescent="0.4">
      <c r="A894" t="s">
        <v>2207</v>
      </c>
      <c r="B894">
        <v>-1.4833563510285599</v>
      </c>
      <c r="C894">
        <v>5.8635594977254</v>
      </c>
      <c r="D894">
        <v>188.003207932588</v>
      </c>
      <c r="E894" s="1">
        <v>8.6736010521960602E-43</v>
      </c>
      <c r="F894" s="1">
        <v>2.2211221517976599E-41</v>
      </c>
      <c r="G894" t="s">
        <v>503</v>
      </c>
      <c r="H894" t="s">
        <v>2207</v>
      </c>
      <c r="I894" t="s">
        <v>2208</v>
      </c>
      <c r="J894">
        <v>26112</v>
      </c>
    </row>
    <row r="895" spans="1:10" x14ac:dyDescent="0.4">
      <c r="A895" t="s">
        <v>2209</v>
      </c>
      <c r="B895">
        <v>7.8133696493424596</v>
      </c>
      <c r="C895">
        <v>4.8322791428271898</v>
      </c>
      <c r="D895">
        <v>187.769012315483</v>
      </c>
      <c r="E895" s="1">
        <v>9.7571332551228699E-43</v>
      </c>
      <c r="F895" s="1">
        <v>2.4912641312200302E-41</v>
      </c>
      <c r="G895" t="s">
        <v>672</v>
      </c>
      <c r="H895" t="s">
        <v>2209</v>
      </c>
      <c r="I895" t="s">
        <v>2210</v>
      </c>
      <c r="J895">
        <v>80078</v>
      </c>
    </row>
    <row r="896" spans="1:10" x14ac:dyDescent="0.4">
      <c r="A896" t="s">
        <v>2211</v>
      </c>
      <c r="B896">
        <v>6.2123748740252704</v>
      </c>
      <c r="C896">
        <v>0.93067143128561203</v>
      </c>
      <c r="D896">
        <v>187.75473466566299</v>
      </c>
      <c r="E896" s="1">
        <v>9.8274066985415301E-43</v>
      </c>
      <c r="F896" s="1">
        <v>2.5067564742764098E-41</v>
      </c>
      <c r="G896" t="s">
        <v>672</v>
      </c>
      <c r="H896" t="s">
        <v>2211</v>
      </c>
      <c r="I896" t="s">
        <v>2212</v>
      </c>
      <c r="J896">
        <v>84634</v>
      </c>
    </row>
    <row r="897" spans="1:10" x14ac:dyDescent="0.4">
      <c r="A897" t="s">
        <v>2213</v>
      </c>
      <c r="B897">
        <v>2.6769427399491801</v>
      </c>
      <c r="C897">
        <v>6.4848546051381097</v>
      </c>
      <c r="D897">
        <v>187.55838715495599</v>
      </c>
      <c r="E897" s="1">
        <v>1.08467615804383E-42</v>
      </c>
      <c r="F897" s="1">
        <v>2.7613782892889698E-41</v>
      </c>
      <c r="G897" t="s">
        <v>672</v>
      </c>
      <c r="H897" t="s">
        <v>2213</v>
      </c>
      <c r="I897" t="s">
        <v>2214</v>
      </c>
      <c r="J897">
        <v>150696</v>
      </c>
    </row>
    <row r="898" spans="1:10" x14ac:dyDescent="0.4">
      <c r="A898" t="s">
        <v>2215</v>
      </c>
      <c r="B898">
        <v>-1.1552832377114099</v>
      </c>
      <c r="C898">
        <v>4.3949363513237003</v>
      </c>
      <c r="D898">
        <v>187.39290507477099</v>
      </c>
      <c r="E898" s="1">
        <v>1.17875555334146E-42</v>
      </c>
      <c r="F898" s="1">
        <v>2.9979644647788598E-41</v>
      </c>
      <c r="G898" t="s">
        <v>503</v>
      </c>
      <c r="H898" t="s">
        <v>2215</v>
      </c>
      <c r="I898" t="s">
        <v>2216</v>
      </c>
      <c r="J898">
        <v>8742</v>
      </c>
    </row>
    <row r="899" spans="1:10" x14ac:dyDescent="0.4">
      <c r="A899" t="s">
        <v>2217</v>
      </c>
      <c r="B899">
        <v>2.6315538205241502</v>
      </c>
      <c r="C899">
        <v>1.91482175973041</v>
      </c>
      <c r="D899">
        <v>187.18042285188</v>
      </c>
      <c r="E899" s="1">
        <v>1.31161832881625E-42</v>
      </c>
      <c r="F899" s="1">
        <v>3.33263334131134E-41</v>
      </c>
      <c r="G899" t="s">
        <v>672</v>
      </c>
      <c r="H899" t="s">
        <v>2217</v>
      </c>
      <c r="I899" t="s">
        <v>2218</v>
      </c>
      <c r="J899">
        <v>79814</v>
      </c>
    </row>
    <row r="900" spans="1:10" x14ac:dyDescent="0.4">
      <c r="A900" t="s">
        <v>2219</v>
      </c>
      <c r="B900">
        <v>2.6477284487736501</v>
      </c>
      <c r="C900">
        <v>2.4003495342199899</v>
      </c>
      <c r="D900">
        <v>187.15710335691901</v>
      </c>
      <c r="E900" s="1">
        <v>1.3270827798333599E-42</v>
      </c>
      <c r="F900" s="1">
        <v>3.3686493886537702E-41</v>
      </c>
      <c r="G900" t="s">
        <v>672</v>
      </c>
      <c r="H900" t="s">
        <v>2219</v>
      </c>
      <c r="I900" t="s">
        <v>2220</v>
      </c>
      <c r="J900">
        <v>157570</v>
      </c>
    </row>
    <row r="901" spans="1:10" x14ac:dyDescent="0.4">
      <c r="A901" t="s">
        <v>2221</v>
      </c>
      <c r="B901">
        <v>1.7548210663020001</v>
      </c>
      <c r="C901">
        <v>4.8215743226836798</v>
      </c>
      <c r="D901">
        <v>187.09009748071099</v>
      </c>
      <c r="E901" s="1">
        <v>1.3725402912046199E-42</v>
      </c>
      <c r="F901" s="1">
        <v>3.48065557342376E-41</v>
      </c>
      <c r="G901" t="s">
        <v>503</v>
      </c>
      <c r="H901" t="s">
        <v>2221</v>
      </c>
      <c r="I901" t="s">
        <v>2222</v>
      </c>
      <c r="J901">
        <v>79017</v>
      </c>
    </row>
    <row r="902" spans="1:10" x14ac:dyDescent="0.4">
      <c r="A902" t="s">
        <v>2223</v>
      </c>
      <c r="B902">
        <v>-1.8561670529207599</v>
      </c>
      <c r="C902">
        <v>2.9753668737210899</v>
      </c>
      <c r="D902">
        <v>187.06764943668799</v>
      </c>
      <c r="E902" s="1">
        <v>1.3881149051532401E-42</v>
      </c>
      <c r="F902" s="1">
        <v>3.5167372766830901E-41</v>
      </c>
      <c r="G902" t="s">
        <v>503</v>
      </c>
      <c r="H902" t="s">
        <v>2223</v>
      </c>
      <c r="I902" t="s">
        <v>2224</v>
      </c>
      <c r="J902">
        <v>9002</v>
      </c>
    </row>
    <row r="903" spans="1:10" x14ac:dyDescent="0.4">
      <c r="A903" t="s">
        <v>2225</v>
      </c>
      <c r="B903">
        <v>-1.87049218074457</v>
      </c>
      <c r="C903">
        <v>2.8115519933081901</v>
      </c>
      <c r="D903">
        <v>186.80862068809</v>
      </c>
      <c r="E903" s="1">
        <v>1.5811408061296399E-42</v>
      </c>
      <c r="F903" s="1">
        <v>4.0018796372196002E-41</v>
      </c>
      <c r="G903" t="s">
        <v>503</v>
      </c>
      <c r="H903" t="s">
        <v>2225</v>
      </c>
      <c r="I903" t="s">
        <v>2226</v>
      </c>
      <c r="J903">
        <v>58189</v>
      </c>
    </row>
    <row r="904" spans="1:10" x14ac:dyDescent="0.4">
      <c r="A904" t="s">
        <v>2227</v>
      </c>
      <c r="B904">
        <v>1.1709644117998099</v>
      </c>
      <c r="C904">
        <v>6.2693405470406498</v>
      </c>
      <c r="D904">
        <v>186.77273160214199</v>
      </c>
      <c r="E904" s="1">
        <v>1.60992279464977E-42</v>
      </c>
      <c r="F904" s="1">
        <v>4.07078251657813E-41</v>
      </c>
      <c r="G904" t="s">
        <v>503</v>
      </c>
      <c r="H904" t="s">
        <v>2227</v>
      </c>
      <c r="I904" t="s">
        <v>2228</v>
      </c>
      <c r="J904">
        <v>1736</v>
      </c>
    </row>
    <row r="905" spans="1:10" x14ac:dyDescent="0.4">
      <c r="A905" t="s">
        <v>2229</v>
      </c>
      <c r="B905">
        <v>-1.44372378139514</v>
      </c>
      <c r="C905">
        <v>4.3843964097832897</v>
      </c>
      <c r="D905">
        <v>186.735683132291</v>
      </c>
      <c r="E905" s="1">
        <v>1.6401843018601502E-42</v>
      </c>
      <c r="F905" s="1">
        <v>4.1432895517008802E-41</v>
      </c>
      <c r="G905" t="s">
        <v>503</v>
      </c>
      <c r="H905" t="s">
        <v>2229</v>
      </c>
      <c r="I905" t="s">
        <v>2230</v>
      </c>
      <c r="J905">
        <v>54996</v>
      </c>
    </row>
    <row r="906" spans="1:10" x14ac:dyDescent="0.4">
      <c r="A906" t="s">
        <v>2231</v>
      </c>
      <c r="B906">
        <v>-1.44232044129458</v>
      </c>
      <c r="C906">
        <v>5.4845401954979902</v>
      </c>
      <c r="D906">
        <v>186.67353766150401</v>
      </c>
      <c r="E906" s="1">
        <v>1.69222806198579E-42</v>
      </c>
      <c r="F906" s="1">
        <v>4.2706277274462498E-41</v>
      </c>
      <c r="G906" t="s">
        <v>503</v>
      </c>
      <c r="H906" t="s">
        <v>2231</v>
      </c>
      <c r="I906" t="s">
        <v>2232</v>
      </c>
      <c r="J906">
        <v>9056</v>
      </c>
    </row>
    <row r="907" spans="1:10" x14ac:dyDescent="0.4">
      <c r="A907" t="s">
        <v>2233</v>
      </c>
      <c r="B907">
        <v>-1.03240614541249</v>
      </c>
      <c r="C907">
        <v>7.3855212828373498</v>
      </c>
      <c r="D907">
        <v>186.61535814896899</v>
      </c>
      <c r="E907" s="1">
        <v>1.7424462666896399E-42</v>
      </c>
      <c r="F907" s="1">
        <v>4.3931174214221302E-41</v>
      </c>
      <c r="G907" t="s">
        <v>503</v>
      </c>
      <c r="H907" t="s">
        <v>2233</v>
      </c>
      <c r="I907" t="s">
        <v>2234</v>
      </c>
      <c r="J907">
        <v>9124</v>
      </c>
    </row>
    <row r="908" spans="1:10" x14ac:dyDescent="0.4">
      <c r="A908" t="s">
        <v>2235</v>
      </c>
      <c r="B908">
        <v>-2.2740408900689499</v>
      </c>
      <c r="C908">
        <v>1.15585716393015</v>
      </c>
      <c r="D908">
        <v>186.24797555148299</v>
      </c>
      <c r="E908" s="1">
        <v>2.0958439847784601E-42</v>
      </c>
      <c r="F908" s="1">
        <v>5.2790207215442105E-41</v>
      </c>
      <c r="G908" t="s">
        <v>422</v>
      </c>
      <c r="H908" t="s">
        <v>2235</v>
      </c>
      <c r="I908" t="s">
        <v>2236</v>
      </c>
      <c r="J908">
        <v>167359</v>
      </c>
    </row>
    <row r="909" spans="1:10" x14ac:dyDescent="0.4">
      <c r="A909" t="s">
        <v>2237</v>
      </c>
      <c r="B909">
        <v>-1.8595202608621</v>
      </c>
      <c r="C909">
        <v>1.32158913705295E-2</v>
      </c>
      <c r="D909">
        <v>186.139866029807</v>
      </c>
      <c r="E909" s="1">
        <v>2.2128878152602E-42</v>
      </c>
      <c r="F909" s="1">
        <v>5.5684614387857901E-41</v>
      </c>
      <c r="G909" t="s">
        <v>503</v>
      </c>
      <c r="H909" t="s">
        <v>2237</v>
      </c>
      <c r="I909" t="s">
        <v>2238</v>
      </c>
      <c r="J909">
        <v>100188953</v>
      </c>
    </row>
    <row r="910" spans="1:10" x14ac:dyDescent="0.4">
      <c r="A910" t="s">
        <v>2239</v>
      </c>
      <c r="B910">
        <v>1.22731837400576</v>
      </c>
      <c r="C910">
        <v>5.7426372883587797</v>
      </c>
      <c r="D910">
        <v>186.039106277971</v>
      </c>
      <c r="E910" s="1">
        <v>2.3278524261905799E-42</v>
      </c>
      <c r="F910" s="1">
        <v>5.8521179376417604E-41</v>
      </c>
      <c r="G910" t="s">
        <v>503</v>
      </c>
      <c r="H910" t="s">
        <v>2239</v>
      </c>
      <c r="I910" t="s">
        <v>2240</v>
      </c>
      <c r="J910">
        <v>5437</v>
      </c>
    </row>
    <row r="911" spans="1:10" x14ac:dyDescent="0.4">
      <c r="A911" t="s">
        <v>2241</v>
      </c>
      <c r="B911">
        <v>-1.04015966662931</v>
      </c>
      <c r="C911">
        <v>5.88804130335902</v>
      </c>
      <c r="D911">
        <v>185.976704680148</v>
      </c>
      <c r="E911" s="1">
        <v>2.4020268892922498E-42</v>
      </c>
      <c r="F911" s="1">
        <v>6.0327829181070697E-41</v>
      </c>
      <c r="G911" t="s">
        <v>503</v>
      </c>
      <c r="H911" t="s">
        <v>2241</v>
      </c>
      <c r="I911" t="s">
        <v>2242</v>
      </c>
      <c r="J911">
        <v>152137</v>
      </c>
    </row>
    <row r="912" spans="1:10" x14ac:dyDescent="0.4">
      <c r="A912" t="s">
        <v>2243</v>
      </c>
      <c r="B912">
        <v>2.6396934312996301</v>
      </c>
      <c r="C912">
        <v>3.60866375004922</v>
      </c>
      <c r="D912">
        <v>185.914358261774</v>
      </c>
      <c r="E912" s="1">
        <v>2.4784962309678601E-42</v>
      </c>
      <c r="F912" s="1">
        <v>6.2188589387973602E-41</v>
      </c>
      <c r="G912" t="s">
        <v>672</v>
      </c>
      <c r="H912" t="s">
        <v>2243</v>
      </c>
      <c r="I912" t="s">
        <v>2244</v>
      </c>
      <c r="J912">
        <v>1062</v>
      </c>
    </row>
    <row r="913" spans="1:10" x14ac:dyDescent="0.4">
      <c r="A913" t="s">
        <v>2245</v>
      </c>
      <c r="B913">
        <v>-1.00794321344825</v>
      </c>
      <c r="C913">
        <v>5.7991868748288402</v>
      </c>
      <c r="D913">
        <v>185.723282003809</v>
      </c>
      <c r="E913" s="1">
        <v>2.7283551075584999E-42</v>
      </c>
      <c r="F913" s="1">
        <v>6.8392164500410595E-41</v>
      </c>
      <c r="G913" t="s">
        <v>503</v>
      </c>
      <c r="H913" t="s">
        <v>2245</v>
      </c>
      <c r="I913" t="s">
        <v>2246</v>
      </c>
      <c r="J913">
        <v>6560</v>
      </c>
    </row>
    <row r="914" spans="1:10" x14ac:dyDescent="0.4">
      <c r="A914" t="s">
        <v>2247</v>
      </c>
      <c r="B914">
        <v>7.0221929035887696</v>
      </c>
      <c r="C914">
        <v>0.30464917596247598</v>
      </c>
      <c r="D914">
        <v>185.663163413658</v>
      </c>
      <c r="E914" s="1">
        <v>2.8120629946197502E-42</v>
      </c>
      <c r="F914" s="1">
        <v>7.0422900689806199E-41</v>
      </c>
      <c r="G914" t="s">
        <v>672</v>
      </c>
      <c r="H914" t="s">
        <v>2247</v>
      </c>
      <c r="I914" t="s">
        <v>2248</v>
      </c>
      <c r="J914">
        <v>100996301</v>
      </c>
    </row>
    <row r="915" spans="1:10" x14ac:dyDescent="0.4">
      <c r="A915" t="s">
        <v>2249</v>
      </c>
      <c r="B915">
        <v>-1.4417653886193</v>
      </c>
      <c r="C915">
        <v>5.5660279668372601</v>
      </c>
      <c r="D915">
        <v>185.647427077168</v>
      </c>
      <c r="E915" s="1">
        <v>2.83439491294584E-42</v>
      </c>
      <c r="F915" s="1">
        <v>7.09141715767676E-41</v>
      </c>
      <c r="G915" t="s">
        <v>503</v>
      </c>
      <c r="H915" t="s">
        <v>2249</v>
      </c>
      <c r="I915" t="s">
        <v>2250</v>
      </c>
      <c r="J915">
        <v>6404</v>
      </c>
    </row>
    <row r="916" spans="1:10" x14ac:dyDescent="0.4">
      <c r="A916" t="s">
        <v>2251</v>
      </c>
      <c r="B916">
        <v>-1.11758848710819</v>
      </c>
      <c r="C916">
        <v>6.3943636722117798</v>
      </c>
      <c r="D916">
        <v>185.62400466381601</v>
      </c>
      <c r="E916" s="1">
        <v>2.86796325745808E-42</v>
      </c>
      <c r="F916" s="1">
        <v>7.1685359124215497E-41</v>
      </c>
      <c r="G916" t="s">
        <v>503</v>
      </c>
      <c r="H916" t="s">
        <v>2251</v>
      </c>
      <c r="I916" t="s">
        <v>2252</v>
      </c>
      <c r="J916">
        <v>5412</v>
      </c>
    </row>
    <row r="917" spans="1:10" x14ac:dyDescent="0.4">
      <c r="A917" t="s">
        <v>2253</v>
      </c>
      <c r="B917">
        <v>-1.0898933458837701</v>
      </c>
      <c r="C917">
        <v>7.2418257540438598</v>
      </c>
      <c r="D917">
        <v>185.39888931777099</v>
      </c>
      <c r="E917" s="1">
        <v>3.2115707745721198E-42</v>
      </c>
      <c r="F917" s="1">
        <v>8.0120562208045601E-41</v>
      </c>
      <c r="G917" t="s">
        <v>503</v>
      </c>
      <c r="H917" t="s">
        <v>2253</v>
      </c>
      <c r="I917" t="s">
        <v>2254</v>
      </c>
      <c r="J917">
        <v>51449</v>
      </c>
    </row>
    <row r="918" spans="1:10" x14ac:dyDescent="0.4">
      <c r="A918" t="s">
        <v>2255</v>
      </c>
      <c r="B918">
        <v>-1.4198340259534099</v>
      </c>
      <c r="C918">
        <v>4.3501777126946504</v>
      </c>
      <c r="D918">
        <v>185.33036953353201</v>
      </c>
      <c r="E918" s="1">
        <v>3.3241131919605501E-42</v>
      </c>
      <c r="F918" s="1">
        <v>8.2849080700390701E-41</v>
      </c>
      <c r="G918" t="s">
        <v>503</v>
      </c>
      <c r="H918" t="s">
        <v>2255</v>
      </c>
      <c r="I918" t="s">
        <v>2256</v>
      </c>
      <c r="J918">
        <v>81553</v>
      </c>
    </row>
    <row r="919" spans="1:10" x14ac:dyDescent="0.4">
      <c r="A919" t="s">
        <v>2257</v>
      </c>
      <c r="B919">
        <v>1.1008816217712201</v>
      </c>
      <c r="C919">
        <v>5.3962904930678697</v>
      </c>
      <c r="D919">
        <v>185.16993269829601</v>
      </c>
      <c r="E919" s="1">
        <v>3.6032990221318899E-42</v>
      </c>
      <c r="F919" s="1">
        <v>8.9721802152607101E-41</v>
      </c>
      <c r="G919" t="s">
        <v>503</v>
      </c>
      <c r="H919" t="s">
        <v>2257</v>
      </c>
      <c r="I919" t="s">
        <v>2258</v>
      </c>
      <c r="J919">
        <v>80222</v>
      </c>
    </row>
    <row r="920" spans="1:10" x14ac:dyDescent="0.4">
      <c r="A920" t="s">
        <v>2259</v>
      </c>
      <c r="B920">
        <v>-1.33273269584207</v>
      </c>
      <c r="C920">
        <v>4.4456696222626304</v>
      </c>
      <c r="D920">
        <v>185.11704085363101</v>
      </c>
      <c r="E920" s="1">
        <v>3.7003857849140098E-42</v>
      </c>
      <c r="F920" s="1">
        <v>9.2051501620908595E-41</v>
      </c>
      <c r="G920" t="s">
        <v>503</v>
      </c>
      <c r="H920" t="s">
        <v>2259</v>
      </c>
      <c r="I920" t="s">
        <v>2260</v>
      </c>
      <c r="J920">
        <v>359845</v>
      </c>
    </row>
    <row r="921" spans="1:10" x14ac:dyDescent="0.4">
      <c r="A921" t="s">
        <v>2261</v>
      </c>
      <c r="B921">
        <v>-1.1536044992380801</v>
      </c>
      <c r="C921">
        <v>5.7721117556746702</v>
      </c>
      <c r="D921">
        <v>184.768616315283</v>
      </c>
      <c r="E921" s="1">
        <v>4.4087068144840501E-42</v>
      </c>
      <c r="F921" s="1">
        <v>1.0946332889194201E-40</v>
      </c>
      <c r="G921" t="s">
        <v>503</v>
      </c>
      <c r="H921" t="s">
        <v>2261</v>
      </c>
      <c r="I921" t="s">
        <v>2262</v>
      </c>
      <c r="J921">
        <v>80301</v>
      </c>
    </row>
    <row r="922" spans="1:10" x14ac:dyDescent="0.4">
      <c r="A922" t="s">
        <v>2263</v>
      </c>
      <c r="B922">
        <v>-1.57140812310963</v>
      </c>
      <c r="C922">
        <v>5.2613498461731201</v>
      </c>
      <c r="D922">
        <v>184.59256728412501</v>
      </c>
      <c r="E922" s="1">
        <v>4.8166445133369202E-42</v>
      </c>
      <c r="F922" s="1">
        <v>1.1947839951411199E-40</v>
      </c>
      <c r="G922" t="s">
        <v>503</v>
      </c>
      <c r="H922" t="s">
        <v>2263</v>
      </c>
      <c r="I922" t="s">
        <v>2264</v>
      </c>
      <c r="J922">
        <v>8322</v>
      </c>
    </row>
    <row r="923" spans="1:10" x14ac:dyDescent="0.4">
      <c r="A923" t="s">
        <v>2265</v>
      </c>
      <c r="B923">
        <v>-1.16280476309111</v>
      </c>
      <c r="C923">
        <v>5.5466306480821803</v>
      </c>
      <c r="D923">
        <v>184.356966985512</v>
      </c>
      <c r="E923" s="1">
        <v>5.4222426549841903E-42</v>
      </c>
      <c r="F923" s="1">
        <v>1.34245476917713E-40</v>
      </c>
      <c r="G923" t="s">
        <v>503</v>
      </c>
      <c r="H923" t="s">
        <v>2265</v>
      </c>
      <c r="I923" t="s">
        <v>2266</v>
      </c>
      <c r="J923">
        <v>79567</v>
      </c>
    </row>
    <row r="924" spans="1:10" x14ac:dyDescent="0.4">
      <c r="A924" t="s">
        <v>2267</v>
      </c>
      <c r="B924">
        <v>3.31961077579161</v>
      </c>
      <c r="C924">
        <v>1.1949113605699599</v>
      </c>
      <c r="D924">
        <v>184.03350793538499</v>
      </c>
      <c r="E924" s="1">
        <v>6.3796151707274997E-42</v>
      </c>
      <c r="F924" s="1">
        <v>1.5779881463958501E-40</v>
      </c>
      <c r="G924" t="s">
        <v>672</v>
      </c>
      <c r="H924" t="s">
        <v>2267</v>
      </c>
      <c r="I924" t="s">
        <v>2268</v>
      </c>
      <c r="J924">
        <v>22983</v>
      </c>
    </row>
    <row r="925" spans="1:10" x14ac:dyDescent="0.4">
      <c r="A925" t="s">
        <v>2269</v>
      </c>
      <c r="B925">
        <v>-1.58957905686593</v>
      </c>
      <c r="C925">
        <v>0.29231773751353302</v>
      </c>
      <c r="D925">
        <v>184.003283606987</v>
      </c>
      <c r="E925" s="1">
        <v>6.4772834096357495E-42</v>
      </c>
      <c r="F925" s="1">
        <v>1.6006304887387501E-40</v>
      </c>
      <c r="G925" t="s">
        <v>503</v>
      </c>
      <c r="H925" t="s">
        <v>2269</v>
      </c>
      <c r="I925" t="s">
        <v>2270</v>
      </c>
      <c r="J925">
        <v>28954</v>
      </c>
    </row>
    <row r="926" spans="1:10" x14ac:dyDescent="0.4">
      <c r="A926" t="s">
        <v>2271</v>
      </c>
      <c r="B926">
        <v>3.1388735364207498</v>
      </c>
      <c r="C926">
        <v>1.92529730250552</v>
      </c>
      <c r="D926">
        <v>184.00122317974001</v>
      </c>
      <c r="E926" s="1">
        <v>6.4839957527114503E-42</v>
      </c>
      <c r="F926" s="1">
        <v>1.6007747548281901E-40</v>
      </c>
      <c r="G926" t="s">
        <v>672</v>
      </c>
      <c r="H926" t="s">
        <v>2271</v>
      </c>
      <c r="I926" t="s">
        <v>2272</v>
      </c>
      <c r="J926">
        <v>7036</v>
      </c>
    </row>
    <row r="927" spans="1:10" x14ac:dyDescent="0.4">
      <c r="A927" t="s">
        <v>2273</v>
      </c>
      <c r="B927">
        <v>-1.81869440782953</v>
      </c>
      <c r="C927">
        <v>4.7777347991255503</v>
      </c>
      <c r="D927">
        <v>183.96505240932001</v>
      </c>
      <c r="E927" s="1">
        <v>6.6029702953943496E-42</v>
      </c>
      <c r="F927" s="1">
        <v>1.6286079708753599E-40</v>
      </c>
      <c r="G927" t="s">
        <v>503</v>
      </c>
      <c r="H927" t="s">
        <v>2273</v>
      </c>
      <c r="I927" t="s">
        <v>2274</v>
      </c>
      <c r="J927">
        <v>54507</v>
      </c>
    </row>
    <row r="928" spans="1:10" x14ac:dyDescent="0.4">
      <c r="A928" t="s">
        <v>2275</v>
      </c>
      <c r="B928">
        <v>4.8339285496133204</v>
      </c>
      <c r="C928">
        <v>9.1195097843965005</v>
      </c>
      <c r="D928">
        <v>183.80223959358</v>
      </c>
      <c r="E928" s="1">
        <v>7.1661175125526495E-42</v>
      </c>
      <c r="F928" s="1">
        <v>1.7658395229044799E-40</v>
      </c>
      <c r="G928" t="s">
        <v>672</v>
      </c>
      <c r="H928" t="s">
        <v>2275</v>
      </c>
      <c r="I928" t="s">
        <v>2276</v>
      </c>
      <c r="J928">
        <v>6696</v>
      </c>
    </row>
    <row r="929" spans="1:10" x14ac:dyDescent="0.4">
      <c r="A929" t="s">
        <v>2277</v>
      </c>
      <c r="B929">
        <v>-2.2903174728537099</v>
      </c>
      <c r="C929">
        <v>1.7286682420913799</v>
      </c>
      <c r="D929">
        <v>183.64892937463901</v>
      </c>
      <c r="E929" s="1">
        <v>7.7402340796944296E-42</v>
      </c>
      <c r="F929" s="1">
        <v>1.9055128573196799E-40</v>
      </c>
      <c r="G929" t="s">
        <v>422</v>
      </c>
      <c r="H929" t="s">
        <v>2277</v>
      </c>
      <c r="I929" t="s">
        <v>2278</v>
      </c>
      <c r="J929">
        <v>477</v>
      </c>
    </row>
    <row r="930" spans="1:10" x14ac:dyDescent="0.4">
      <c r="A930" t="s">
        <v>2279</v>
      </c>
      <c r="B930">
        <v>3.2688885897434199</v>
      </c>
      <c r="C930">
        <v>2.4603824874910099</v>
      </c>
      <c r="D930">
        <v>183.63648818975301</v>
      </c>
      <c r="E930" s="1">
        <v>7.7887940195150294E-42</v>
      </c>
      <c r="F930" s="1">
        <v>1.9143681047623501E-40</v>
      </c>
      <c r="G930" t="s">
        <v>672</v>
      </c>
      <c r="H930" t="s">
        <v>2279</v>
      </c>
      <c r="I930" t="s">
        <v>2280</v>
      </c>
      <c r="J930">
        <v>9028</v>
      </c>
    </row>
    <row r="931" spans="1:10" x14ac:dyDescent="0.4">
      <c r="A931" t="s">
        <v>2281</v>
      </c>
      <c r="B931">
        <v>-1.5146427787394701</v>
      </c>
      <c r="C931">
        <v>5.79677038766786</v>
      </c>
      <c r="D931">
        <v>183.635959953427</v>
      </c>
      <c r="E931" s="1">
        <v>7.7908625396721997E-42</v>
      </c>
      <c r="F931" s="1">
        <v>1.9143681047623501E-40</v>
      </c>
      <c r="G931" t="s">
        <v>503</v>
      </c>
      <c r="H931" t="s">
        <v>2281</v>
      </c>
      <c r="I931" t="s">
        <v>2282</v>
      </c>
      <c r="J931">
        <v>5627</v>
      </c>
    </row>
    <row r="932" spans="1:10" x14ac:dyDescent="0.4">
      <c r="A932" t="s">
        <v>2283</v>
      </c>
      <c r="B932">
        <v>-1.45306360954557</v>
      </c>
      <c r="C932">
        <v>4.8654583813888399</v>
      </c>
      <c r="D932">
        <v>183.591142273825</v>
      </c>
      <c r="E932" s="1">
        <v>7.9683796539051704E-42</v>
      </c>
      <c r="F932" s="1">
        <v>1.95614733609026E-40</v>
      </c>
      <c r="G932" t="s">
        <v>503</v>
      </c>
      <c r="H932" t="s">
        <v>2283</v>
      </c>
      <c r="I932" t="s">
        <v>2284</v>
      </c>
      <c r="J932">
        <v>5155</v>
      </c>
    </row>
    <row r="933" spans="1:10" x14ac:dyDescent="0.4">
      <c r="A933" t="s">
        <v>2285</v>
      </c>
      <c r="B933">
        <v>2.4581112764865498</v>
      </c>
      <c r="C933">
        <v>1.7080401304992701</v>
      </c>
      <c r="D933">
        <v>183.396263795697</v>
      </c>
      <c r="E933" s="1">
        <v>8.7885153177062602E-42</v>
      </c>
      <c r="F933" s="1">
        <v>2.15545558777922E-40</v>
      </c>
      <c r="G933" t="s">
        <v>672</v>
      </c>
      <c r="H933" t="s">
        <v>2285</v>
      </c>
      <c r="I933" t="s">
        <v>2286</v>
      </c>
      <c r="J933">
        <v>440081</v>
      </c>
    </row>
    <row r="934" spans="1:10" x14ac:dyDescent="0.4">
      <c r="A934" t="s">
        <v>2287</v>
      </c>
      <c r="B934">
        <v>1.5604500064270299</v>
      </c>
      <c r="C934">
        <v>3.7164440345479899</v>
      </c>
      <c r="D934">
        <v>183.36847016734399</v>
      </c>
      <c r="E934" s="1">
        <v>8.9121684233938305E-42</v>
      </c>
      <c r="F934" s="1">
        <v>2.1837320752255799E-40</v>
      </c>
      <c r="G934" t="s">
        <v>503</v>
      </c>
      <c r="H934" t="s">
        <v>2287</v>
      </c>
      <c r="I934" t="s">
        <v>2288</v>
      </c>
      <c r="J934">
        <v>2177</v>
      </c>
    </row>
    <row r="935" spans="1:10" x14ac:dyDescent="0.4">
      <c r="A935" t="s">
        <v>2289</v>
      </c>
      <c r="B935">
        <v>8.1801751908717595</v>
      </c>
      <c r="C935">
        <v>2.9606013068218999</v>
      </c>
      <c r="D935">
        <v>183.28599776498399</v>
      </c>
      <c r="E935" s="1">
        <v>9.2894219249451102E-42</v>
      </c>
      <c r="F935" s="1">
        <v>2.2740365574467301E-40</v>
      </c>
      <c r="G935" t="s">
        <v>672</v>
      </c>
      <c r="H935" t="s">
        <v>2289</v>
      </c>
      <c r="I935" t="s">
        <v>2290</v>
      </c>
      <c r="J935">
        <v>5308</v>
      </c>
    </row>
    <row r="936" spans="1:10" x14ac:dyDescent="0.4">
      <c r="A936" t="s">
        <v>2291</v>
      </c>
      <c r="B936">
        <v>-3.3081992875060702</v>
      </c>
      <c r="C936">
        <v>-1.64276371554069</v>
      </c>
      <c r="D936">
        <v>183.274906899152</v>
      </c>
      <c r="E936" s="1">
        <v>9.3413585185276702E-42</v>
      </c>
      <c r="F936" s="1">
        <v>2.2846094054676301E-40</v>
      </c>
      <c r="G936" t="s">
        <v>422</v>
      </c>
      <c r="H936" t="s">
        <v>2291</v>
      </c>
      <c r="I936" t="s">
        <v>2292</v>
      </c>
      <c r="J936">
        <v>779</v>
      </c>
    </row>
    <row r="937" spans="1:10" x14ac:dyDescent="0.4">
      <c r="A937" t="s">
        <v>2293</v>
      </c>
      <c r="B937">
        <v>-2.14008353789864</v>
      </c>
      <c r="C937">
        <v>-2.6543006845472301</v>
      </c>
      <c r="D937">
        <v>183.23334425498999</v>
      </c>
      <c r="E937" s="1">
        <v>9.5385855750618202E-42</v>
      </c>
      <c r="F937" s="1">
        <v>2.3306628177793702E-40</v>
      </c>
      <c r="G937" t="s">
        <v>422</v>
      </c>
      <c r="H937" t="s">
        <v>2293</v>
      </c>
      <c r="I937" t="s">
        <v>2294</v>
      </c>
      <c r="J937">
        <v>101926940</v>
      </c>
    </row>
    <row r="938" spans="1:10" x14ac:dyDescent="0.4">
      <c r="A938" t="s">
        <v>2295</v>
      </c>
      <c r="B938">
        <v>-1.9637038619449401</v>
      </c>
      <c r="C938">
        <v>4.9217336583061204</v>
      </c>
      <c r="D938">
        <v>182.76109799546199</v>
      </c>
      <c r="E938" s="1">
        <v>1.2094428848144301E-41</v>
      </c>
      <c r="F938" s="1">
        <v>2.94964035026639E-40</v>
      </c>
      <c r="G938" t="s">
        <v>503</v>
      </c>
      <c r="H938" t="s">
        <v>2295</v>
      </c>
      <c r="I938" t="s">
        <v>2296</v>
      </c>
      <c r="J938">
        <v>8835</v>
      </c>
    </row>
    <row r="939" spans="1:10" x14ac:dyDescent="0.4">
      <c r="A939" t="s">
        <v>2297</v>
      </c>
      <c r="B939">
        <v>-2.36021899077857</v>
      </c>
      <c r="C939">
        <v>3.5481636585523502</v>
      </c>
      <c r="D939">
        <v>182.745202264613</v>
      </c>
      <c r="E939" s="1">
        <v>1.21914612899116E-41</v>
      </c>
      <c r="F939" s="1">
        <v>2.9705314262359101E-40</v>
      </c>
      <c r="G939" t="s">
        <v>422</v>
      </c>
      <c r="H939" t="s">
        <v>2297</v>
      </c>
      <c r="I939" t="s">
        <v>2298</v>
      </c>
      <c r="J939">
        <v>3899</v>
      </c>
    </row>
    <row r="940" spans="1:10" x14ac:dyDescent="0.4">
      <c r="A940" t="s">
        <v>2299</v>
      </c>
      <c r="B940">
        <v>-1.3834556508276099</v>
      </c>
      <c r="C940">
        <v>8.1158255317668004</v>
      </c>
      <c r="D940">
        <v>182.65090000696699</v>
      </c>
      <c r="E940" s="1">
        <v>1.27833337615424E-41</v>
      </c>
      <c r="F940" s="1">
        <v>3.1118422912533801E-40</v>
      </c>
      <c r="G940" t="s">
        <v>503</v>
      </c>
      <c r="H940" t="s">
        <v>2299</v>
      </c>
      <c r="I940" t="s">
        <v>2300</v>
      </c>
      <c r="J940">
        <v>4008</v>
      </c>
    </row>
    <row r="941" spans="1:10" x14ac:dyDescent="0.4">
      <c r="A941" t="s">
        <v>2301</v>
      </c>
      <c r="B941">
        <v>2.3808976090554701</v>
      </c>
      <c r="C941">
        <v>4.60095823158579</v>
      </c>
      <c r="D941">
        <v>181.92166878485301</v>
      </c>
      <c r="E941" s="1">
        <v>1.84439564851655E-41</v>
      </c>
      <c r="F941" s="1">
        <v>4.4814524966746397E-40</v>
      </c>
      <c r="G941" t="s">
        <v>672</v>
      </c>
      <c r="H941" t="s">
        <v>2301</v>
      </c>
      <c r="I941" t="s">
        <v>2302</v>
      </c>
      <c r="J941">
        <v>9232</v>
      </c>
    </row>
    <row r="942" spans="1:10" x14ac:dyDescent="0.4">
      <c r="A942" t="s">
        <v>2303</v>
      </c>
      <c r="B942">
        <v>1.27329721341867</v>
      </c>
      <c r="C942">
        <v>7.5248471388430698</v>
      </c>
      <c r="D942">
        <v>181.89579632705599</v>
      </c>
      <c r="E942" s="1">
        <v>1.8685416187722301E-41</v>
      </c>
      <c r="F942" s="1">
        <v>4.5359021451980297E-40</v>
      </c>
      <c r="G942" t="s">
        <v>503</v>
      </c>
      <c r="H942" t="s">
        <v>2303</v>
      </c>
      <c r="I942" t="s">
        <v>2304</v>
      </c>
      <c r="J942">
        <v>51629</v>
      </c>
    </row>
    <row r="943" spans="1:10" x14ac:dyDescent="0.4">
      <c r="A943" t="s">
        <v>2305</v>
      </c>
      <c r="B943">
        <v>2.19992711960341</v>
      </c>
      <c r="C943">
        <v>5.7160919156139096</v>
      </c>
      <c r="D943">
        <v>181.79151828043601</v>
      </c>
      <c r="E943" s="1">
        <v>1.9691085372887099E-41</v>
      </c>
      <c r="F943" s="1">
        <v>4.7711609456383099E-40</v>
      </c>
      <c r="G943" t="s">
        <v>672</v>
      </c>
      <c r="H943" t="s">
        <v>2305</v>
      </c>
      <c r="I943" t="s">
        <v>2306</v>
      </c>
      <c r="J943">
        <v>1894</v>
      </c>
    </row>
    <row r="944" spans="1:10" x14ac:dyDescent="0.4">
      <c r="A944" t="s">
        <v>2307</v>
      </c>
      <c r="B944">
        <v>3.5181163136894802</v>
      </c>
      <c r="C944">
        <v>6.1778371256848397</v>
      </c>
      <c r="D944">
        <v>181.65955572187599</v>
      </c>
      <c r="E944" s="1">
        <v>2.10417063585386E-41</v>
      </c>
      <c r="F944" s="1">
        <v>5.0936920304451303E-40</v>
      </c>
      <c r="G944" t="s">
        <v>672</v>
      </c>
      <c r="H944" t="s">
        <v>2307</v>
      </c>
      <c r="I944" t="s">
        <v>2308</v>
      </c>
      <c r="J944">
        <v>9066</v>
      </c>
    </row>
    <row r="945" spans="1:10" x14ac:dyDescent="0.4">
      <c r="A945" t="s">
        <v>2309</v>
      </c>
      <c r="B945">
        <v>-1.5895081603477299</v>
      </c>
      <c r="C945">
        <v>-0.73582409610537902</v>
      </c>
      <c r="D945">
        <v>180.97037845564199</v>
      </c>
      <c r="E945" s="1">
        <v>2.9754346145201901E-41</v>
      </c>
      <c r="F945" s="1">
        <v>7.1961437158581E-40</v>
      </c>
      <c r="G945" t="s">
        <v>503</v>
      </c>
      <c r="H945" t="s">
        <v>2309</v>
      </c>
      <c r="I945" t="s">
        <v>2310</v>
      </c>
      <c r="J945">
        <v>152641</v>
      </c>
    </row>
    <row r="946" spans="1:10" x14ac:dyDescent="0.4">
      <c r="A946" t="s">
        <v>2311</v>
      </c>
      <c r="B946">
        <v>-2.58798363337994</v>
      </c>
      <c r="C946">
        <v>-1.8874696264453099</v>
      </c>
      <c r="D946">
        <v>180.96111707009601</v>
      </c>
      <c r="E946" s="1">
        <v>2.9893205581500401E-41</v>
      </c>
      <c r="F946" s="1">
        <v>7.2230391284809504E-40</v>
      </c>
      <c r="G946" t="s">
        <v>422</v>
      </c>
      <c r="H946" t="s">
        <v>2311</v>
      </c>
      <c r="I946" t="s">
        <v>2312</v>
      </c>
      <c r="J946">
        <v>375567</v>
      </c>
    </row>
    <row r="947" spans="1:10" x14ac:dyDescent="0.4">
      <c r="A947" t="s">
        <v>2313</v>
      </c>
      <c r="B947">
        <v>1.27112701372801</v>
      </c>
      <c r="C947">
        <v>6.8050741336394402</v>
      </c>
      <c r="D947">
        <v>180.64417728658199</v>
      </c>
      <c r="E947" s="1">
        <v>3.50567490779459E-41</v>
      </c>
      <c r="F947" s="1">
        <v>8.4550534248933204E-40</v>
      </c>
      <c r="G947" t="s">
        <v>503</v>
      </c>
      <c r="H947" t="s">
        <v>2313</v>
      </c>
      <c r="I947" t="s">
        <v>2314</v>
      </c>
      <c r="J947">
        <v>64118</v>
      </c>
    </row>
    <row r="948" spans="1:10" x14ac:dyDescent="0.4">
      <c r="A948" t="s">
        <v>2315</v>
      </c>
      <c r="B948">
        <v>2.1796669763393401</v>
      </c>
      <c r="C948">
        <v>2.85603131105916</v>
      </c>
      <c r="D948">
        <v>180.45715509526701</v>
      </c>
      <c r="E948" s="1">
        <v>3.8512835816263799E-41</v>
      </c>
      <c r="F948" s="1">
        <v>9.2800301800812698E-40</v>
      </c>
      <c r="G948" t="s">
        <v>672</v>
      </c>
      <c r="H948" t="s">
        <v>2315</v>
      </c>
      <c r="I948" t="s">
        <v>2316</v>
      </c>
      <c r="J948">
        <v>641</v>
      </c>
    </row>
    <row r="949" spans="1:10" x14ac:dyDescent="0.4">
      <c r="A949" t="s">
        <v>2317</v>
      </c>
      <c r="B949">
        <v>5.4980401319333199</v>
      </c>
      <c r="C949">
        <v>4.0037364865002898</v>
      </c>
      <c r="D949">
        <v>180.43576154199999</v>
      </c>
      <c r="E949" s="1">
        <v>3.8929292980577999E-41</v>
      </c>
      <c r="F949" s="1">
        <v>9.3717339414995198E-40</v>
      </c>
      <c r="G949" t="s">
        <v>672</v>
      </c>
      <c r="H949" t="s">
        <v>2317</v>
      </c>
      <c r="I949" t="s">
        <v>2318</v>
      </c>
      <c r="J949">
        <v>23120</v>
      </c>
    </row>
    <row r="950" spans="1:10" x14ac:dyDescent="0.4">
      <c r="A950" t="s">
        <v>2319</v>
      </c>
      <c r="B950">
        <v>-1.35327180233871</v>
      </c>
      <c r="C950">
        <v>8.5530780014482293</v>
      </c>
      <c r="D950">
        <v>180.35067303188299</v>
      </c>
      <c r="E950" s="1">
        <v>4.0630724922188402E-41</v>
      </c>
      <c r="F950" s="1">
        <v>9.7633351882940206E-40</v>
      </c>
      <c r="G950" t="s">
        <v>503</v>
      </c>
      <c r="H950" t="s">
        <v>2319</v>
      </c>
      <c r="I950" t="s">
        <v>2320</v>
      </c>
      <c r="J950">
        <v>710</v>
      </c>
    </row>
    <row r="951" spans="1:10" x14ac:dyDescent="0.4">
      <c r="A951" t="s">
        <v>2321</v>
      </c>
      <c r="B951">
        <v>2.32074446494055</v>
      </c>
      <c r="C951">
        <v>3.5313463918623098</v>
      </c>
      <c r="D951">
        <v>180.31428228563399</v>
      </c>
      <c r="E951" s="1">
        <v>4.13809129567229E-41</v>
      </c>
      <c r="F951" s="1">
        <v>9.9344618238015004E-40</v>
      </c>
      <c r="G951" t="s">
        <v>672</v>
      </c>
      <c r="H951" t="s">
        <v>2321</v>
      </c>
      <c r="I951" t="s">
        <v>2322</v>
      </c>
      <c r="J951">
        <v>79801</v>
      </c>
    </row>
    <row r="952" spans="1:10" x14ac:dyDescent="0.4">
      <c r="A952" t="s">
        <v>2323</v>
      </c>
      <c r="B952">
        <v>-1.16108722034756</v>
      </c>
      <c r="C952">
        <v>7.0981456016421198</v>
      </c>
      <c r="D952">
        <v>180.26198120210299</v>
      </c>
      <c r="E952" s="1">
        <v>4.2483414767685198E-41</v>
      </c>
      <c r="F952" s="1">
        <v>1.0189777720219801E-39</v>
      </c>
      <c r="G952" t="s">
        <v>503</v>
      </c>
      <c r="H952" t="s">
        <v>2323</v>
      </c>
      <c r="I952" t="s">
        <v>2324</v>
      </c>
      <c r="J952">
        <v>6744</v>
      </c>
    </row>
    <row r="953" spans="1:10" x14ac:dyDescent="0.4">
      <c r="A953" t="s">
        <v>2325</v>
      </c>
      <c r="B953">
        <v>-1.92613383990591</v>
      </c>
      <c r="C953">
        <v>0.10868320684758299</v>
      </c>
      <c r="D953">
        <v>180.21341765818499</v>
      </c>
      <c r="E953" s="1">
        <v>4.3533414677540801E-41</v>
      </c>
      <c r="F953" s="1">
        <v>1.0432043957590499E-39</v>
      </c>
      <c r="G953" t="s">
        <v>503</v>
      </c>
      <c r="H953" t="s">
        <v>2325</v>
      </c>
      <c r="I953" t="s">
        <v>2326</v>
      </c>
      <c r="J953">
        <v>105378909</v>
      </c>
    </row>
    <row r="954" spans="1:10" x14ac:dyDescent="0.4">
      <c r="A954" t="s">
        <v>2327</v>
      </c>
      <c r="B954">
        <v>-1.73443050312701</v>
      </c>
      <c r="C954">
        <v>5.0655331125618996</v>
      </c>
      <c r="D954">
        <v>180.21070603063799</v>
      </c>
      <c r="E954" s="1">
        <v>4.3592802334767598E-41</v>
      </c>
      <c r="F954" s="1">
        <v>1.0436700247333899E-39</v>
      </c>
      <c r="G954" t="s">
        <v>503</v>
      </c>
      <c r="H954" t="s">
        <v>2327</v>
      </c>
      <c r="I954" t="s">
        <v>2328</v>
      </c>
      <c r="J954">
        <v>10365</v>
      </c>
    </row>
    <row r="955" spans="1:10" x14ac:dyDescent="0.4">
      <c r="A955" t="s">
        <v>2329</v>
      </c>
      <c r="B955">
        <v>-2.40332444249808</v>
      </c>
      <c r="C955">
        <v>1.9256415902758801</v>
      </c>
      <c r="D955">
        <v>180.13703090833599</v>
      </c>
      <c r="E955" s="1">
        <v>4.5237747519440801E-41</v>
      </c>
      <c r="F955" s="1">
        <v>1.0820604076994499E-39</v>
      </c>
      <c r="G955" t="s">
        <v>422</v>
      </c>
      <c r="H955" t="s">
        <v>2329</v>
      </c>
      <c r="I955" t="s">
        <v>2330</v>
      </c>
      <c r="J955">
        <v>2215</v>
      </c>
    </row>
    <row r="956" spans="1:10" x14ac:dyDescent="0.4">
      <c r="A956" t="s">
        <v>2331</v>
      </c>
      <c r="B956">
        <v>1.72184070469211</v>
      </c>
      <c r="C956">
        <v>6.0834799648854601</v>
      </c>
      <c r="D956">
        <v>179.90637249134301</v>
      </c>
      <c r="E956" s="1">
        <v>5.0799920122223596E-41</v>
      </c>
      <c r="F956" s="1">
        <v>1.21399260163996E-39</v>
      </c>
      <c r="G956" t="s">
        <v>503</v>
      </c>
      <c r="H956" t="s">
        <v>2331</v>
      </c>
      <c r="I956" t="s">
        <v>2332</v>
      </c>
      <c r="J956">
        <v>51809</v>
      </c>
    </row>
    <row r="957" spans="1:10" x14ac:dyDescent="0.4">
      <c r="A957" t="s">
        <v>2333</v>
      </c>
      <c r="B957">
        <v>-1.2794935764732001</v>
      </c>
      <c r="C957">
        <v>5.8955684286793097</v>
      </c>
      <c r="D957">
        <v>179.79833785685699</v>
      </c>
      <c r="E957" s="1">
        <v>5.3635394288014998E-41</v>
      </c>
      <c r="F957" s="1">
        <v>1.2805818087778401E-39</v>
      </c>
      <c r="G957" t="s">
        <v>503</v>
      </c>
      <c r="H957" t="s">
        <v>2333</v>
      </c>
      <c r="I957" t="s">
        <v>2334</v>
      </c>
      <c r="J957">
        <v>6237</v>
      </c>
    </row>
    <row r="958" spans="1:10" x14ac:dyDescent="0.4">
      <c r="A958" t="s">
        <v>2335</v>
      </c>
      <c r="B958">
        <v>3.9466794409054402</v>
      </c>
      <c r="C958">
        <v>0.75846948021778704</v>
      </c>
      <c r="D958">
        <v>179.73648464904801</v>
      </c>
      <c r="E958" s="1">
        <v>5.5329486111936204E-41</v>
      </c>
      <c r="F958" s="1">
        <v>1.31982299291669E-39</v>
      </c>
      <c r="G958" t="s">
        <v>672</v>
      </c>
      <c r="H958" t="s">
        <v>2335</v>
      </c>
      <c r="I958" t="s">
        <v>2336</v>
      </c>
      <c r="J958">
        <v>105376382</v>
      </c>
    </row>
    <row r="959" spans="1:10" x14ac:dyDescent="0.4">
      <c r="A959" t="s">
        <v>2337</v>
      </c>
      <c r="B959">
        <v>2.23474053648357</v>
      </c>
      <c r="C959">
        <v>5.4527070723828404</v>
      </c>
      <c r="D959">
        <v>179.60499900162</v>
      </c>
      <c r="E959" s="1">
        <v>5.9110627818062504E-41</v>
      </c>
      <c r="F959" s="1">
        <v>1.4074472184209601E-39</v>
      </c>
      <c r="G959" t="s">
        <v>672</v>
      </c>
      <c r="H959" t="s">
        <v>2337</v>
      </c>
      <c r="I959" t="s">
        <v>2338</v>
      </c>
      <c r="J959">
        <v>55765</v>
      </c>
    </row>
    <row r="960" spans="1:10" x14ac:dyDescent="0.4">
      <c r="A960" t="s">
        <v>2339</v>
      </c>
      <c r="B960">
        <v>-1.0591752796709999</v>
      </c>
      <c r="C960">
        <v>3.9211038859119798</v>
      </c>
      <c r="D960">
        <v>179.404674936954</v>
      </c>
      <c r="E960" s="1">
        <v>6.5374005396897702E-41</v>
      </c>
      <c r="F960" s="1">
        <v>1.5551630427750199E-39</v>
      </c>
      <c r="G960" t="s">
        <v>503</v>
      </c>
      <c r="H960" t="s">
        <v>2339</v>
      </c>
      <c r="I960" t="s">
        <v>2340</v>
      </c>
      <c r="J960">
        <v>92999</v>
      </c>
    </row>
    <row r="961" spans="1:10" x14ac:dyDescent="0.4">
      <c r="A961" t="s">
        <v>2341</v>
      </c>
      <c r="B961">
        <v>-1.5177790911561699</v>
      </c>
      <c r="C961">
        <v>3.4973523871786201</v>
      </c>
      <c r="D961">
        <v>179.384654661626</v>
      </c>
      <c r="E961" s="1">
        <v>6.6035339138395001E-41</v>
      </c>
      <c r="F961" s="1">
        <v>1.5694659311145401E-39</v>
      </c>
      <c r="G961" t="s">
        <v>503</v>
      </c>
      <c r="H961" t="s">
        <v>2341</v>
      </c>
      <c r="I961" t="s">
        <v>2342</v>
      </c>
      <c r="J961">
        <v>5592</v>
      </c>
    </row>
    <row r="962" spans="1:10" x14ac:dyDescent="0.4">
      <c r="A962" t="s">
        <v>2343</v>
      </c>
      <c r="B962">
        <v>1.39716259138128</v>
      </c>
      <c r="C962">
        <v>3.7233104517154598</v>
      </c>
      <c r="D962">
        <v>179.12688171065801</v>
      </c>
      <c r="E962" s="1">
        <v>7.5172668753060997E-41</v>
      </c>
      <c r="F962" s="1">
        <v>1.78338792718434E-39</v>
      </c>
      <c r="G962" t="s">
        <v>503</v>
      </c>
      <c r="H962" t="s">
        <v>2343</v>
      </c>
      <c r="I962" t="s">
        <v>2344</v>
      </c>
      <c r="J962">
        <v>91433</v>
      </c>
    </row>
    <row r="963" spans="1:10" x14ac:dyDescent="0.4">
      <c r="A963" t="s">
        <v>2345</v>
      </c>
      <c r="B963">
        <v>1.52431187608062</v>
      </c>
      <c r="C963">
        <v>4.88718651223693</v>
      </c>
      <c r="D963">
        <v>178.78527874216101</v>
      </c>
      <c r="E963" s="1">
        <v>8.9258196507170999E-41</v>
      </c>
      <c r="F963" s="1">
        <v>2.1156298482461999E-39</v>
      </c>
      <c r="G963" t="s">
        <v>503</v>
      </c>
      <c r="H963" t="s">
        <v>2345</v>
      </c>
      <c r="I963" t="s">
        <v>2346</v>
      </c>
      <c r="J963">
        <v>8871</v>
      </c>
    </row>
    <row r="964" spans="1:10" x14ac:dyDescent="0.4">
      <c r="A964" t="s">
        <v>2347</v>
      </c>
      <c r="B964">
        <v>1.1243590789217699</v>
      </c>
      <c r="C964">
        <v>5.2847328843283998</v>
      </c>
      <c r="D964">
        <v>178.65822625995699</v>
      </c>
      <c r="E964" s="1">
        <v>9.51458590099435E-41</v>
      </c>
      <c r="F964" s="1">
        <v>2.2531367518945801E-39</v>
      </c>
      <c r="G964" t="s">
        <v>503</v>
      </c>
      <c r="H964" t="s">
        <v>2347</v>
      </c>
      <c r="I964" t="s">
        <v>2348</v>
      </c>
      <c r="J964">
        <v>26151</v>
      </c>
    </row>
    <row r="965" spans="1:10" x14ac:dyDescent="0.4">
      <c r="A965" t="s">
        <v>2349</v>
      </c>
      <c r="B965">
        <v>-1.2527741100057399</v>
      </c>
      <c r="C965">
        <v>5.0765885192470996</v>
      </c>
      <c r="D965">
        <v>178.59358729578301</v>
      </c>
      <c r="E965" s="1">
        <v>9.8288744273388797E-41</v>
      </c>
      <c r="F965" s="1">
        <v>2.32545471052619E-39</v>
      </c>
      <c r="G965" t="s">
        <v>503</v>
      </c>
      <c r="H965" t="s">
        <v>2349</v>
      </c>
      <c r="I965" t="s">
        <v>2350</v>
      </c>
      <c r="J965">
        <v>116984</v>
      </c>
    </row>
    <row r="966" spans="1:10" x14ac:dyDescent="0.4">
      <c r="A966" t="s">
        <v>2351</v>
      </c>
      <c r="B966">
        <v>-1.65368438921357</v>
      </c>
      <c r="C966">
        <v>4.1508069585447602</v>
      </c>
      <c r="D966">
        <v>178.59001709012199</v>
      </c>
      <c r="E966" s="1">
        <v>9.8465329958938106E-41</v>
      </c>
      <c r="F966" s="1">
        <v>2.32752436065834E-39</v>
      </c>
      <c r="G966" t="s">
        <v>503</v>
      </c>
      <c r="H966" t="s">
        <v>2351</v>
      </c>
      <c r="I966" t="s">
        <v>2352</v>
      </c>
      <c r="J966">
        <v>84959</v>
      </c>
    </row>
    <row r="967" spans="1:10" x14ac:dyDescent="0.4">
      <c r="A967" t="s">
        <v>2353</v>
      </c>
      <c r="B967">
        <v>2.5975603737333302</v>
      </c>
      <c r="C967">
        <v>4.30641070589596</v>
      </c>
      <c r="D967">
        <v>178.17258417268999</v>
      </c>
      <c r="E967" s="1">
        <v>1.2145918226443701E-40</v>
      </c>
      <c r="F967" s="1">
        <v>2.86327963966343E-39</v>
      </c>
      <c r="G967" t="s">
        <v>672</v>
      </c>
      <c r="H967" t="s">
        <v>2353</v>
      </c>
      <c r="I967" t="s">
        <v>2354</v>
      </c>
      <c r="J967">
        <v>4085</v>
      </c>
    </row>
    <row r="968" spans="1:10" x14ac:dyDescent="0.4">
      <c r="A968" t="s">
        <v>2355</v>
      </c>
      <c r="B968">
        <v>3.8225884686871301</v>
      </c>
      <c r="C968">
        <v>3.7224955167181299</v>
      </c>
      <c r="D968">
        <v>178.11857373171</v>
      </c>
      <c r="E968" s="1">
        <v>1.24802615486102E-40</v>
      </c>
      <c r="F968" s="1">
        <v>2.9394448300243298E-39</v>
      </c>
      <c r="G968" t="s">
        <v>672</v>
      </c>
      <c r="H968" t="s">
        <v>2355</v>
      </c>
      <c r="I968" t="s">
        <v>2356</v>
      </c>
      <c r="J968">
        <v>7020</v>
      </c>
    </row>
    <row r="969" spans="1:10" x14ac:dyDescent="0.4">
      <c r="A969" t="s">
        <v>2357</v>
      </c>
      <c r="B969">
        <v>2.6198582172042602</v>
      </c>
      <c r="C969">
        <v>3.2998785797293002</v>
      </c>
      <c r="D969">
        <v>178.04143096614999</v>
      </c>
      <c r="E969" s="1">
        <v>1.2973825850966799E-40</v>
      </c>
      <c r="F969" s="1">
        <v>3.05293992096624E-39</v>
      </c>
      <c r="G969" t="s">
        <v>672</v>
      </c>
      <c r="H969" t="s">
        <v>2357</v>
      </c>
      <c r="I969" t="s">
        <v>2358</v>
      </c>
      <c r="J969">
        <v>55359</v>
      </c>
    </row>
    <row r="970" spans="1:10" x14ac:dyDescent="0.4">
      <c r="A970" t="s">
        <v>2359</v>
      </c>
      <c r="B970">
        <v>-1.75738887487493</v>
      </c>
      <c r="C970">
        <v>3.5968485692849601</v>
      </c>
      <c r="D970">
        <v>177.872297985892</v>
      </c>
      <c r="E970" s="1">
        <v>1.4125341209451701E-40</v>
      </c>
      <c r="F970" s="1">
        <v>3.32091730324822E-39</v>
      </c>
      <c r="G970" t="s">
        <v>503</v>
      </c>
      <c r="H970" t="s">
        <v>2359</v>
      </c>
      <c r="I970" t="s">
        <v>2360</v>
      </c>
      <c r="J970">
        <v>146722</v>
      </c>
    </row>
    <row r="971" spans="1:10" x14ac:dyDescent="0.4">
      <c r="A971" t="s">
        <v>2361</v>
      </c>
      <c r="B971">
        <v>-1.5004408417513</v>
      </c>
      <c r="C971">
        <v>3.8129122938708999</v>
      </c>
      <c r="D971">
        <v>177.84321258024701</v>
      </c>
      <c r="E971" s="1">
        <v>1.43334219172248E-40</v>
      </c>
      <c r="F971" s="1">
        <v>3.3668073783985003E-39</v>
      </c>
      <c r="G971" t="s">
        <v>503</v>
      </c>
      <c r="H971" t="s">
        <v>2361</v>
      </c>
      <c r="I971" t="s">
        <v>2362</v>
      </c>
      <c r="J971">
        <v>29992</v>
      </c>
    </row>
    <row r="972" spans="1:10" x14ac:dyDescent="0.4">
      <c r="A972" t="s">
        <v>2363</v>
      </c>
      <c r="B972">
        <v>1.93292531540098</v>
      </c>
      <c r="C972">
        <v>4.6727824816178698</v>
      </c>
      <c r="D972">
        <v>177.64369827911199</v>
      </c>
      <c r="E972" s="1">
        <v>1.5845828121224299E-40</v>
      </c>
      <c r="F972" s="1">
        <v>3.7187154584580303E-39</v>
      </c>
      <c r="G972" t="s">
        <v>503</v>
      </c>
      <c r="H972" t="s">
        <v>2363</v>
      </c>
      <c r="I972" t="s">
        <v>2364</v>
      </c>
      <c r="J972">
        <v>55215</v>
      </c>
    </row>
    <row r="973" spans="1:10" x14ac:dyDescent="0.4">
      <c r="A973" t="s">
        <v>2365</v>
      </c>
      <c r="B973">
        <v>1.14619844598015</v>
      </c>
      <c r="C973">
        <v>6.4149493638636601</v>
      </c>
      <c r="D973">
        <v>177.60029511216899</v>
      </c>
      <c r="E973" s="1">
        <v>1.61954231235131E-40</v>
      </c>
      <c r="F973" s="1">
        <v>3.7973469657644802E-39</v>
      </c>
      <c r="G973" t="s">
        <v>503</v>
      </c>
      <c r="H973" t="s">
        <v>2365</v>
      </c>
      <c r="I973" t="s">
        <v>2366</v>
      </c>
      <c r="J973">
        <v>26354</v>
      </c>
    </row>
    <row r="974" spans="1:10" x14ac:dyDescent="0.4">
      <c r="A974" t="s">
        <v>2367</v>
      </c>
      <c r="B974">
        <v>1.2524968583051801</v>
      </c>
      <c r="C974">
        <v>4.2831985353383697</v>
      </c>
      <c r="D974">
        <v>177.56711473801201</v>
      </c>
      <c r="E974" s="1">
        <v>1.64678708971088E-40</v>
      </c>
      <c r="F974" s="1">
        <v>3.8577649132957903E-39</v>
      </c>
      <c r="G974" t="s">
        <v>503</v>
      </c>
      <c r="H974" t="s">
        <v>2367</v>
      </c>
      <c r="I974" t="s">
        <v>2368</v>
      </c>
      <c r="J974">
        <v>84725</v>
      </c>
    </row>
    <row r="975" spans="1:10" x14ac:dyDescent="0.4">
      <c r="A975" t="s">
        <v>2369</v>
      </c>
      <c r="B975">
        <v>2.6138407537488599</v>
      </c>
      <c r="C975">
        <v>1.3030866813565301</v>
      </c>
      <c r="D975">
        <v>177.43197079623499</v>
      </c>
      <c r="E975" s="1">
        <v>1.7625729711177501E-40</v>
      </c>
      <c r="F975" s="1">
        <v>4.1253051976340102E-39</v>
      </c>
      <c r="G975" t="s">
        <v>672</v>
      </c>
      <c r="H975" t="s">
        <v>2369</v>
      </c>
      <c r="I975" t="s">
        <v>2370</v>
      </c>
      <c r="J975">
        <v>284992</v>
      </c>
    </row>
    <row r="976" spans="1:10" x14ac:dyDescent="0.4">
      <c r="A976" t="s">
        <v>2371</v>
      </c>
      <c r="B976">
        <v>-1.7869598237781901</v>
      </c>
      <c r="C976">
        <v>-1.77249210881791</v>
      </c>
      <c r="D976">
        <v>177.25727570888901</v>
      </c>
      <c r="E976" s="1">
        <v>1.9243905620910998E-40</v>
      </c>
      <c r="F976" s="1">
        <v>4.50000729470185E-39</v>
      </c>
      <c r="G976" t="s">
        <v>503</v>
      </c>
      <c r="H976" t="s">
        <v>2371</v>
      </c>
      <c r="I976" t="s">
        <v>2372</v>
      </c>
      <c r="J976">
        <v>2623</v>
      </c>
    </row>
    <row r="977" spans="1:10" x14ac:dyDescent="0.4">
      <c r="A977" t="s">
        <v>2373</v>
      </c>
      <c r="B977">
        <v>6.0265456900530499</v>
      </c>
      <c r="C977">
        <v>3.77799423669381</v>
      </c>
      <c r="D977">
        <v>177.10211591898201</v>
      </c>
      <c r="E977" s="1">
        <v>2.0805291758683498E-40</v>
      </c>
      <c r="F977" s="1">
        <v>4.8564273524290803E-39</v>
      </c>
      <c r="G977" t="s">
        <v>672</v>
      </c>
      <c r="H977" t="s">
        <v>2373</v>
      </c>
      <c r="I977" t="s">
        <v>2374</v>
      </c>
      <c r="J977">
        <v>54866</v>
      </c>
    </row>
    <row r="978" spans="1:10" x14ac:dyDescent="0.4">
      <c r="A978" t="s">
        <v>2375</v>
      </c>
      <c r="B978">
        <v>4.6409041884501301</v>
      </c>
      <c r="C978">
        <v>0.168802815180018</v>
      </c>
      <c r="D978">
        <v>177.060370159337</v>
      </c>
      <c r="E978" s="1">
        <v>2.1246598718308999E-40</v>
      </c>
      <c r="F978" s="1">
        <v>4.9550103439484899E-39</v>
      </c>
      <c r="G978" t="s">
        <v>672</v>
      </c>
      <c r="H978" t="s">
        <v>2375</v>
      </c>
      <c r="I978" t="s">
        <v>2376</v>
      </c>
      <c r="J978">
        <v>57127</v>
      </c>
    </row>
    <row r="979" spans="1:10" x14ac:dyDescent="0.4">
      <c r="A979" t="s">
        <v>2377</v>
      </c>
      <c r="B979">
        <v>-1.0981054174495199</v>
      </c>
      <c r="C979">
        <v>6.43585460500198</v>
      </c>
      <c r="D979">
        <v>176.80213759828399</v>
      </c>
      <c r="E979" s="1">
        <v>2.4192310426253698E-40</v>
      </c>
      <c r="F979" s="1">
        <v>5.6319353683934701E-39</v>
      </c>
      <c r="G979" t="s">
        <v>503</v>
      </c>
      <c r="H979" t="s">
        <v>2377</v>
      </c>
      <c r="I979" t="s">
        <v>2378</v>
      </c>
      <c r="J979">
        <v>7071</v>
      </c>
    </row>
    <row r="980" spans="1:10" x14ac:dyDescent="0.4">
      <c r="A980" t="s">
        <v>2379</v>
      </c>
      <c r="B980">
        <v>-1.58398270255331</v>
      </c>
      <c r="C980">
        <v>2.7605436960782801</v>
      </c>
      <c r="D980">
        <v>176.78665405350401</v>
      </c>
      <c r="E980" s="1">
        <v>2.4381384525809798E-40</v>
      </c>
      <c r="F980" s="1">
        <v>5.6708972735009201E-39</v>
      </c>
      <c r="G980" t="s">
        <v>503</v>
      </c>
      <c r="H980" t="s">
        <v>2379</v>
      </c>
      <c r="I980" t="s">
        <v>2380</v>
      </c>
      <c r="J980">
        <v>3202</v>
      </c>
    </row>
    <row r="981" spans="1:10" x14ac:dyDescent="0.4">
      <c r="A981" t="s">
        <v>2381</v>
      </c>
      <c r="B981">
        <v>4.6811387502787198</v>
      </c>
      <c r="C981">
        <v>2.3174590047680099</v>
      </c>
      <c r="D981">
        <v>176.582558814083</v>
      </c>
      <c r="E981" s="1">
        <v>2.70162555111713E-40</v>
      </c>
      <c r="F981" s="1">
        <v>6.2781547504608005E-39</v>
      </c>
      <c r="G981" t="s">
        <v>672</v>
      </c>
      <c r="H981" t="s">
        <v>2381</v>
      </c>
      <c r="I981" t="s">
        <v>2382</v>
      </c>
      <c r="J981">
        <v>377841</v>
      </c>
    </row>
    <row r="982" spans="1:10" x14ac:dyDescent="0.4">
      <c r="A982" t="s">
        <v>2383</v>
      </c>
      <c r="B982">
        <v>2.3937100169510801</v>
      </c>
      <c r="C982">
        <v>2.8415401535333999</v>
      </c>
      <c r="D982">
        <v>176.52799010089501</v>
      </c>
      <c r="E982" s="1">
        <v>2.7767768223198001E-40</v>
      </c>
      <c r="F982" s="1">
        <v>6.4470587199104995E-39</v>
      </c>
      <c r="G982" t="s">
        <v>672</v>
      </c>
      <c r="H982" t="s">
        <v>2383</v>
      </c>
      <c r="I982" t="s">
        <v>2384</v>
      </c>
      <c r="J982">
        <v>1870</v>
      </c>
    </row>
    <row r="983" spans="1:10" x14ac:dyDescent="0.4">
      <c r="A983" t="s">
        <v>2385</v>
      </c>
      <c r="B983">
        <v>6.2346617963572903</v>
      </c>
      <c r="C983">
        <v>6.1229548212831704</v>
      </c>
      <c r="D983">
        <v>176.3828054176</v>
      </c>
      <c r="E983" s="1">
        <v>2.9870612254656399E-40</v>
      </c>
      <c r="F983" s="1">
        <v>6.9291331446858298E-39</v>
      </c>
      <c r="G983" t="s">
        <v>672</v>
      </c>
      <c r="H983" t="s">
        <v>2385</v>
      </c>
      <c r="I983" t="s">
        <v>2386</v>
      </c>
      <c r="J983">
        <v>1301</v>
      </c>
    </row>
    <row r="984" spans="1:10" x14ac:dyDescent="0.4">
      <c r="A984" t="s">
        <v>2387</v>
      </c>
      <c r="B984">
        <v>-2.0595243330140098</v>
      </c>
      <c r="C984">
        <v>4.4990901432559101</v>
      </c>
      <c r="D984">
        <v>176.247958675202</v>
      </c>
      <c r="E984" s="1">
        <v>3.1966122912571198E-40</v>
      </c>
      <c r="F984" s="1">
        <v>7.4086524443332699E-39</v>
      </c>
      <c r="G984" t="s">
        <v>422</v>
      </c>
      <c r="H984" t="s">
        <v>2387</v>
      </c>
      <c r="I984" t="s">
        <v>2388</v>
      </c>
      <c r="J984">
        <v>50863</v>
      </c>
    </row>
    <row r="985" spans="1:10" x14ac:dyDescent="0.4">
      <c r="A985" t="s">
        <v>2389</v>
      </c>
      <c r="B985">
        <v>-1.0592460307500799</v>
      </c>
      <c r="C985">
        <v>3.0838028642675299</v>
      </c>
      <c r="D985">
        <v>176.21384264024701</v>
      </c>
      <c r="E985" s="1">
        <v>3.2519191590359498E-40</v>
      </c>
      <c r="F985" s="1">
        <v>7.5301532299662303E-39</v>
      </c>
      <c r="G985" t="s">
        <v>503</v>
      </c>
      <c r="H985" t="s">
        <v>2389</v>
      </c>
      <c r="I985" t="s">
        <v>2390</v>
      </c>
      <c r="J985">
        <v>84100</v>
      </c>
    </row>
    <row r="986" spans="1:10" x14ac:dyDescent="0.4">
      <c r="A986" t="s">
        <v>2391</v>
      </c>
      <c r="B986">
        <v>3.3036051191687399</v>
      </c>
      <c r="C986">
        <v>5.6878628674857001</v>
      </c>
      <c r="D986">
        <v>176.207776653216</v>
      </c>
      <c r="E986" s="1">
        <v>3.2618527048170602E-40</v>
      </c>
      <c r="F986" s="1">
        <v>7.54646524799129E-39</v>
      </c>
      <c r="G986" t="s">
        <v>672</v>
      </c>
      <c r="H986" t="s">
        <v>2391</v>
      </c>
      <c r="I986" t="s">
        <v>2392</v>
      </c>
      <c r="J986">
        <v>50512</v>
      </c>
    </row>
    <row r="987" spans="1:10" x14ac:dyDescent="0.4">
      <c r="A987" t="s">
        <v>2393</v>
      </c>
      <c r="B987">
        <v>1.29855350584579</v>
      </c>
      <c r="C987">
        <v>3.7446742552452799</v>
      </c>
      <c r="D987">
        <v>176.17462015318699</v>
      </c>
      <c r="E987" s="1">
        <v>3.3166878577047898E-40</v>
      </c>
      <c r="F987" s="1">
        <v>7.6665386586946201E-39</v>
      </c>
      <c r="G987" t="s">
        <v>503</v>
      </c>
      <c r="H987" t="s">
        <v>2393</v>
      </c>
      <c r="I987" t="s">
        <v>2394</v>
      </c>
      <c r="J987">
        <v>11232</v>
      </c>
    </row>
    <row r="988" spans="1:10" x14ac:dyDescent="0.4">
      <c r="A988" t="s">
        <v>2395</v>
      </c>
      <c r="B988">
        <v>1.63691119414649</v>
      </c>
      <c r="C988">
        <v>5.0049289331599596</v>
      </c>
      <c r="D988">
        <v>175.961384453036</v>
      </c>
      <c r="E988" s="1">
        <v>3.6920555409376699E-40</v>
      </c>
      <c r="F988" s="1">
        <v>8.5266570052424405E-39</v>
      </c>
      <c r="G988" t="s">
        <v>503</v>
      </c>
      <c r="H988" t="s">
        <v>2395</v>
      </c>
      <c r="I988" t="s">
        <v>2396</v>
      </c>
      <c r="J988">
        <v>2237</v>
      </c>
    </row>
    <row r="989" spans="1:10" x14ac:dyDescent="0.4">
      <c r="A989" t="s">
        <v>2397</v>
      </c>
      <c r="B989">
        <v>-1.79082912670647</v>
      </c>
      <c r="C989">
        <v>8.3827378237318193</v>
      </c>
      <c r="D989">
        <v>175.78969964467001</v>
      </c>
      <c r="E989" s="1">
        <v>4.0249337517965197E-40</v>
      </c>
      <c r="F989" s="1">
        <v>9.2867637260016305E-39</v>
      </c>
      <c r="G989" t="s">
        <v>503</v>
      </c>
      <c r="H989" t="s">
        <v>2397</v>
      </c>
      <c r="I989" t="s">
        <v>2398</v>
      </c>
      <c r="J989">
        <v>7538</v>
      </c>
    </row>
    <row r="990" spans="1:10" x14ac:dyDescent="0.4">
      <c r="A990" t="s">
        <v>2399</v>
      </c>
      <c r="B990">
        <v>-2.4825877005689301</v>
      </c>
      <c r="C990">
        <v>1.9545060424748699</v>
      </c>
      <c r="D990">
        <v>175.788040080505</v>
      </c>
      <c r="E990" s="1">
        <v>4.0282937601684001E-40</v>
      </c>
      <c r="F990" s="1">
        <v>9.2867637260016305E-39</v>
      </c>
      <c r="G990" t="s">
        <v>422</v>
      </c>
      <c r="H990" t="s">
        <v>2399</v>
      </c>
      <c r="I990" t="s">
        <v>2400</v>
      </c>
      <c r="J990">
        <v>6369</v>
      </c>
    </row>
    <row r="991" spans="1:10" x14ac:dyDescent="0.4">
      <c r="A991" t="s">
        <v>2401</v>
      </c>
      <c r="B991">
        <v>-1.1041358893402999</v>
      </c>
      <c r="C991">
        <v>5.8026386758024202</v>
      </c>
      <c r="D991">
        <v>175.42238845805699</v>
      </c>
      <c r="E991" s="1">
        <v>4.8413727100734201E-40</v>
      </c>
      <c r="F991" s="1">
        <v>1.11513805279645E-38</v>
      </c>
      <c r="G991" t="s">
        <v>503</v>
      </c>
      <c r="H991" t="s">
        <v>2401</v>
      </c>
      <c r="I991" t="s">
        <v>2402</v>
      </c>
      <c r="J991">
        <v>5295</v>
      </c>
    </row>
    <row r="992" spans="1:10" x14ac:dyDescent="0.4">
      <c r="A992" t="s">
        <v>2403</v>
      </c>
      <c r="B992">
        <v>-2.0190632075909201</v>
      </c>
      <c r="C992">
        <v>1.1192680038729399</v>
      </c>
      <c r="D992">
        <v>175.39398638309399</v>
      </c>
      <c r="E992" s="1">
        <v>4.9110088929810203E-40</v>
      </c>
      <c r="F992" s="1">
        <v>1.13018107739792E-38</v>
      </c>
      <c r="G992" t="s">
        <v>422</v>
      </c>
      <c r="H992" t="s">
        <v>2403</v>
      </c>
      <c r="I992" t="s">
        <v>2404</v>
      </c>
      <c r="J992">
        <v>4916</v>
      </c>
    </row>
    <row r="993" spans="1:10" x14ac:dyDescent="0.4">
      <c r="A993" t="s">
        <v>2405</v>
      </c>
      <c r="B993">
        <v>1.72440694295442</v>
      </c>
      <c r="C993">
        <v>7.3180660403682998</v>
      </c>
      <c r="D993">
        <v>175.085568710312</v>
      </c>
      <c r="E993" s="1">
        <v>5.7348319863304099E-40</v>
      </c>
      <c r="F993" s="1">
        <v>1.3186074954485101E-38</v>
      </c>
      <c r="G993" t="s">
        <v>503</v>
      </c>
      <c r="H993" t="s">
        <v>2405</v>
      </c>
      <c r="I993" t="s">
        <v>2406</v>
      </c>
      <c r="J993">
        <v>51155</v>
      </c>
    </row>
    <row r="994" spans="1:10" x14ac:dyDescent="0.4">
      <c r="A994" t="s">
        <v>2407</v>
      </c>
      <c r="B994">
        <v>-1.2401809783729301</v>
      </c>
      <c r="C994">
        <v>0.595553226907238</v>
      </c>
      <c r="D994">
        <v>174.952413266229</v>
      </c>
      <c r="E994" s="1">
        <v>6.1319472041239498E-40</v>
      </c>
      <c r="F994" s="1">
        <v>1.40867599799224E-38</v>
      </c>
      <c r="G994" t="s">
        <v>503</v>
      </c>
      <c r="H994" t="s">
        <v>2407</v>
      </c>
      <c r="I994" t="s">
        <v>2408</v>
      </c>
      <c r="J994">
        <v>107984773</v>
      </c>
    </row>
    <row r="995" spans="1:10" x14ac:dyDescent="0.4">
      <c r="A995" t="s">
        <v>2409</v>
      </c>
      <c r="B995">
        <v>1.6365411928141</v>
      </c>
      <c r="C995">
        <v>2.7303777609667801</v>
      </c>
      <c r="D995">
        <v>174.805225375909</v>
      </c>
      <c r="E995" s="1">
        <v>6.6029891220064801E-40</v>
      </c>
      <c r="F995" s="1">
        <v>1.51555426947987E-38</v>
      </c>
      <c r="G995" t="s">
        <v>503</v>
      </c>
      <c r="H995" t="s">
        <v>2409</v>
      </c>
      <c r="I995" t="s">
        <v>2410</v>
      </c>
      <c r="J995">
        <v>9942</v>
      </c>
    </row>
    <row r="996" spans="1:10" x14ac:dyDescent="0.4">
      <c r="A996" t="s">
        <v>2411</v>
      </c>
      <c r="B996">
        <v>1.26287064052429</v>
      </c>
      <c r="C996">
        <v>6.0422742973743704</v>
      </c>
      <c r="D996">
        <v>174.677400017997</v>
      </c>
      <c r="E996" s="1">
        <v>7.0413281316421498E-40</v>
      </c>
      <c r="F996" s="1">
        <v>1.6147453099077501E-38</v>
      </c>
      <c r="G996" t="s">
        <v>503</v>
      </c>
      <c r="H996" t="s">
        <v>2411</v>
      </c>
      <c r="I996" t="s">
        <v>2412</v>
      </c>
      <c r="J996">
        <v>8704</v>
      </c>
    </row>
    <row r="997" spans="1:10" x14ac:dyDescent="0.4">
      <c r="A997" t="s">
        <v>2413</v>
      </c>
      <c r="B997">
        <v>1.23766574448629</v>
      </c>
      <c r="C997">
        <v>5.8052215569252503</v>
      </c>
      <c r="D997">
        <v>174.49133024323501</v>
      </c>
      <c r="E997" s="1">
        <v>7.7319311097131102E-40</v>
      </c>
      <c r="F997" s="1">
        <v>1.77156175952374E-38</v>
      </c>
      <c r="G997" t="s">
        <v>503</v>
      </c>
      <c r="H997" t="s">
        <v>2413</v>
      </c>
      <c r="I997" t="s">
        <v>2414</v>
      </c>
      <c r="J997">
        <v>23623</v>
      </c>
    </row>
    <row r="998" spans="1:10" x14ac:dyDescent="0.4">
      <c r="A998" t="s">
        <v>2415</v>
      </c>
      <c r="B998">
        <v>-1.14372958612509</v>
      </c>
      <c r="C998">
        <v>5.7971078845328003</v>
      </c>
      <c r="D998">
        <v>174.486577544357</v>
      </c>
      <c r="E998" s="1">
        <v>7.7504311035697993E-40</v>
      </c>
      <c r="F998" s="1">
        <v>1.7742441755060801E-38</v>
      </c>
      <c r="G998" t="s">
        <v>503</v>
      </c>
      <c r="H998" t="s">
        <v>2415</v>
      </c>
      <c r="I998" t="s">
        <v>2416</v>
      </c>
      <c r="J998">
        <v>1408</v>
      </c>
    </row>
    <row r="999" spans="1:10" x14ac:dyDescent="0.4">
      <c r="A999" t="s">
        <v>2417</v>
      </c>
      <c r="B999">
        <v>1.9364290816616301</v>
      </c>
      <c r="C999">
        <v>0.85225738981308496</v>
      </c>
      <c r="D999">
        <v>174.427640993209</v>
      </c>
      <c r="E999" s="1">
        <v>7.9835547896076007E-40</v>
      </c>
      <c r="F999" s="1">
        <v>1.82601095538135E-38</v>
      </c>
      <c r="G999" t="s">
        <v>503</v>
      </c>
      <c r="H999" t="s">
        <v>2417</v>
      </c>
      <c r="I999" t="s">
        <v>2418</v>
      </c>
      <c r="J999">
        <v>25788</v>
      </c>
    </row>
    <row r="1000" spans="1:10" x14ac:dyDescent="0.4">
      <c r="A1000" t="s">
        <v>2419</v>
      </c>
      <c r="B1000">
        <v>2.8016261361013401</v>
      </c>
      <c r="C1000">
        <v>-4.8573669985290099E-2</v>
      </c>
      <c r="D1000">
        <v>174.423915749933</v>
      </c>
      <c r="E1000" s="1">
        <v>7.9985234491210706E-40</v>
      </c>
      <c r="F1000" s="1">
        <v>1.82783405503974E-38</v>
      </c>
      <c r="G1000" t="s">
        <v>672</v>
      </c>
      <c r="H1000" t="s">
        <v>2419</v>
      </c>
      <c r="I1000" t="s">
        <v>2420</v>
      </c>
      <c r="J1000">
        <v>101927957</v>
      </c>
    </row>
    <row r="1001" spans="1:10" x14ac:dyDescent="0.4">
      <c r="A1001" t="s">
        <v>2421</v>
      </c>
      <c r="B1001">
        <v>5.22651603171765</v>
      </c>
      <c r="C1001">
        <v>5.7405558484608701</v>
      </c>
      <c r="D1001">
        <v>174.39037853977399</v>
      </c>
      <c r="E1001" s="1">
        <v>8.1345517274638201E-40</v>
      </c>
      <c r="F1001" s="1">
        <v>1.85729450280905E-38</v>
      </c>
      <c r="G1001" t="s">
        <v>672</v>
      </c>
      <c r="H1001" t="s">
        <v>2421</v>
      </c>
      <c r="I1001" t="s">
        <v>2422</v>
      </c>
      <c r="J1001">
        <v>9245</v>
      </c>
    </row>
    <row r="1002" spans="1:10" x14ac:dyDescent="0.4">
      <c r="A1002" t="s">
        <v>2423</v>
      </c>
      <c r="B1002">
        <v>-2.5975501120716702</v>
      </c>
      <c r="C1002">
        <v>-0.102712729209795</v>
      </c>
      <c r="D1002">
        <v>174.38767958402499</v>
      </c>
      <c r="E1002" s="1">
        <v>8.1455988652420298E-40</v>
      </c>
      <c r="F1002" s="1">
        <v>1.8581925096953899E-38</v>
      </c>
      <c r="G1002" t="s">
        <v>422</v>
      </c>
      <c r="H1002" t="s">
        <v>2423</v>
      </c>
      <c r="I1002" t="s">
        <v>2424</v>
      </c>
      <c r="J1002">
        <v>820</v>
      </c>
    </row>
    <row r="1003" spans="1:10" x14ac:dyDescent="0.4">
      <c r="A1003" t="s">
        <v>2425</v>
      </c>
      <c r="B1003">
        <v>1.1648207871595799</v>
      </c>
      <c r="C1003">
        <v>5.3357435349420896</v>
      </c>
      <c r="D1003">
        <v>174.35076695969599</v>
      </c>
      <c r="E1003" s="1">
        <v>8.2982009852391595E-40</v>
      </c>
      <c r="F1003" s="1">
        <v>1.89135261548383E-38</v>
      </c>
      <c r="G1003" t="s">
        <v>503</v>
      </c>
      <c r="H1003" t="s">
        <v>2425</v>
      </c>
      <c r="I1003" t="s">
        <v>2426</v>
      </c>
      <c r="J1003">
        <v>55656</v>
      </c>
    </row>
    <row r="1004" spans="1:10" x14ac:dyDescent="0.4">
      <c r="A1004" t="s">
        <v>2427</v>
      </c>
      <c r="B1004">
        <v>1.64107054728444</v>
      </c>
      <c r="C1004">
        <v>6.4118460730053499</v>
      </c>
      <c r="D1004">
        <v>174.13082456971401</v>
      </c>
      <c r="E1004" s="1">
        <v>9.2686157027231097E-40</v>
      </c>
      <c r="F1004" s="1">
        <v>2.1088522835812499E-38</v>
      </c>
      <c r="G1004" t="s">
        <v>503</v>
      </c>
      <c r="H1004" t="s">
        <v>2427</v>
      </c>
      <c r="I1004" t="s">
        <v>2428</v>
      </c>
      <c r="J1004">
        <v>11187</v>
      </c>
    </row>
    <row r="1005" spans="1:10" x14ac:dyDescent="0.4">
      <c r="A1005" t="s">
        <v>2429</v>
      </c>
      <c r="B1005">
        <v>3.9740924376218598</v>
      </c>
      <c r="C1005">
        <v>4.42057349020254</v>
      </c>
      <c r="D1005">
        <v>174.03554605388601</v>
      </c>
      <c r="E1005" s="1">
        <v>9.7234830828784806E-40</v>
      </c>
      <c r="F1005" s="1">
        <v>2.2104210454724601E-38</v>
      </c>
      <c r="G1005" t="s">
        <v>672</v>
      </c>
      <c r="H1005" t="s">
        <v>2429</v>
      </c>
      <c r="I1005" t="s">
        <v>2430</v>
      </c>
      <c r="J1005">
        <v>7498</v>
      </c>
    </row>
    <row r="1006" spans="1:10" x14ac:dyDescent="0.4">
      <c r="A1006" t="s">
        <v>2431</v>
      </c>
      <c r="B1006">
        <v>2.0962322007706402</v>
      </c>
      <c r="C1006">
        <v>7.7222681084650997</v>
      </c>
      <c r="D1006">
        <v>173.94938091265101</v>
      </c>
      <c r="E1006" s="1">
        <v>1.01540364956025E-39</v>
      </c>
      <c r="F1006" s="1">
        <v>2.3062907240446801E-38</v>
      </c>
      <c r="G1006" t="s">
        <v>672</v>
      </c>
      <c r="H1006" t="s">
        <v>2431</v>
      </c>
      <c r="I1006" t="s">
        <v>2432</v>
      </c>
      <c r="J1006">
        <v>30001</v>
      </c>
    </row>
    <row r="1007" spans="1:10" x14ac:dyDescent="0.4">
      <c r="A1007" t="s">
        <v>2433</v>
      </c>
      <c r="B1007">
        <v>-2.0992880643193002</v>
      </c>
      <c r="C1007">
        <v>-2.9229969338214099</v>
      </c>
      <c r="D1007">
        <v>173.912009609341</v>
      </c>
      <c r="E1007" s="1">
        <v>1.0346654106558201E-39</v>
      </c>
      <c r="F1007" s="1">
        <v>2.3479983081085999E-38</v>
      </c>
      <c r="G1007" t="s">
        <v>422</v>
      </c>
      <c r="H1007" t="s">
        <v>2433</v>
      </c>
      <c r="I1007" t="s">
        <v>2434</v>
      </c>
      <c r="J1007">
        <v>101928813</v>
      </c>
    </row>
    <row r="1008" spans="1:10" x14ac:dyDescent="0.4">
      <c r="A1008" t="s">
        <v>2435</v>
      </c>
      <c r="B1008">
        <v>-1.3786029091696499</v>
      </c>
      <c r="C1008">
        <v>7.1774292346435598</v>
      </c>
      <c r="D1008">
        <v>173.894180587835</v>
      </c>
      <c r="E1008" s="1">
        <v>1.04398309685021E-39</v>
      </c>
      <c r="F1008" s="1">
        <v>2.3670866744555201E-38</v>
      </c>
      <c r="G1008" t="s">
        <v>503</v>
      </c>
      <c r="H1008" t="s">
        <v>2435</v>
      </c>
      <c r="I1008" t="s">
        <v>2436</v>
      </c>
      <c r="J1008">
        <v>115207</v>
      </c>
    </row>
    <row r="1009" spans="1:10" x14ac:dyDescent="0.4">
      <c r="A1009" t="s">
        <v>2437</v>
      </c>
      <c r="B1009">
        <v>-2.4203081363198802</v>
      </c>
      <c r="C1009">
        <v>4.7146686104089097</v>
      </c>
      <c r="D1009">
        <v>173.88035148848499</v>
      </c>
      <c r="E1009" s="1">
        <v>1.0512681192463E-39</v>
      </c>
      <c r="F1009" s="1">
        <v>2.3815371443810301E-38</v>
      </c>
      <c r="G1009" t="s">
        <v>422</v>
      </c>
      <c r="H1009" t="s">
        <v>2437</v>
      </c>
      <c r="I1009" t="s">
        <v>2438</v>
      </c>
      <c r="J1009">
        <v>4311</v>
      </c>
    </row>
    <row r="1010" spans="1:10" x14ac:dyDescent="0.4">
      <c r="A1010" t="s">
        <v>2439</v>
      </c>
      <c r="B1010">
        <v>-2.31624937238777</v>
      </c>
      <c r="C1010">
        <v>4.3486609079490997</v>
      </c>
      <c r="D1010">
        <v>173.86860942601299</v>
      </c>
      <c r="E1010" s="1">
        <v>1.05749360806703E-39</v>
      </c>
      <c r="F1010" s="1">
        <v>2.3935643884498102E-38</v>
      </c>
      <c r="G1010" t="s">
        <v>422</v>
      </c>
      <c r="H1010" t="s">
        <v>2439</v>
      </c>
      <c r="I1010" t="s">
        <v>2440</v>
      </c>
      <c r="J1010">
        <v>8013</v>
      </c>
    </row>
    <row r="1011" spans="1:10" x14ac:dyDescent="0.4">
      <c r="A1011" t="s">
        <v>2441</v>
      </c>
      <c r="B1011">
        <v>-1.32979187843163</v>
      </c>
      <c r="C1011">
        <v>6.2251380094937003</v>
      </c>
      <c r="D1011">
        <v>173.645735593865</v>
      </c>
      <c r="E1011" s="1">
        <v>1.18290427270031E-39</v>
      </c>
      <c r="F1011" s="1">
        <v>2.67510472752658E-38</v>
      </c>
      <c r="G1011" t="s">
        <v>503</v>
      </c>
      <c r="H1011" t="s">
        <v>2441</v>
      </c>
      <c r="I1011" t="s">
        <v>2442</v>
      </c>
      <c r="J1011">
        <v>408</v>
      </c>
    </row>
    <row r="1012" spans="1:10" x14ac:dyDescent="0.4">
      <c r="A1012" t="s">
        <v>2443</v>
      </c>
      <c r="B1012">
        <v>3.4688779946989698</v>
      </c>
      <c r="C1012">
        <v>4.0745584833934601</v>
      </c>
      <c r="D1012">
        <v>173.638203930656</v>
      </c>
      <c r="E1012" s="1">
        <v>1.18739275190951E-39</v>
      </c>
      <c r="F1012" s="1">
        <v>2.6829324117540202E-38</v>
      </c>
      <c r="G1012" t="s">
        <v>672</v>
      </c>
      <c r="H1012" t="s">
        <v>2443</v>
      </c>
      <c r="I1012" t="s">
        <v>2444</v>
      </c>
      <c r="J1012">
        <v>440603</v>
      </c>
    </row>
    <row r="1013" spans="1:10" x14ac:dyDescent="0.4">
      <c r="A1013" t="s">
        <v>2445</v>
      </c>
      <c r="B1013">
        <v>-2.47360729354196</v>
      </c>
      <c r="C1013">
        <v>-1.57943680287038</v>
      </c>
      <c r="D1013">
        <v>173.56273327108201</v>
      </c>
      <c r="E1013" s="1">
        <v>1.2333205946291799E-39</v>
      </c>
      <c r="F1013" s="1">
        <v>2.78189412190968E-38</v>
      </c>
      <c r="G1013" t="s">
        <v>422</v>
      </c>
      <c r="H1013" t="s">
        <v>2445</v>
      </c>
      <c r="I1013" t="s">
        <v>2446</v>
      </c>
      <c r="J1013">
        <v>8988</v>
      </c>
    </row>
    <row r="1014" spans="1:10" x14ac:dyDescent="0.4">
      <c r="A1014" t="s">
        <v>2447</v>
      </c>
      <c r="B1014">
        <v>2.6851565771572998</v>
      </c>
      <c r="C1014">
        <v>2.8896666445753398</v>
      </c>
      <c r="D1014">
        <v>173.41872182530099</v>
      </c>
      <c r="E1014" s="1">
        <v>1.3259461945081E-39</v>
      </c>
      <c r="F1014" s="1">
        <v>2.9856650517716902E-38</v>
      </c>
      <c r="G1014" t="s">
        <v>672</v>
      </c>
      <c r="H1014" t="s">
        <v>2447</v>
      </c>
      <c r="I1014" t="s">
        <v>2448</v>
      </c>
      <c r="J1014">
        <v>140766</v>
      </c>
    </row>
    <row r="1015" spans="1:10" x14ac:dyDescent="0.4">
      <c r="A1015" t="s">
        <v>2449</v>
      </c>
      <c r="B1015">
        <v>2.9124007304864099</v>
      </c>
      <c r="C1015">
        <v>3.2133328458669599</v>
      </c>
      <c r="D1015">
        <v>173.26449294523599</v>
      </c>
      <c r="E1015" s="1">
        <v>1.43287172905566E-39</v>
      </c>
      <c r="F1015" s="1">
        <v>3.2208786198738099E-38</v>
      </c>
      <c r="G1015" t="s">
        <v>672</v>
      </c>
      <c r="H1015" t="s">
        <v>2449</v>
      </c>
      <c r="I1015" t="s">
        <v>2450</v>
      </c>
      <c r="J1015">
        <v>1033</v>
      </c>
    </row>
    <row r="1016" spans="1:10" x14ac:dyDescent="0.4">
      <c r="A1016" t="s">
        <v>2451</v>
      </c>
      <c r="B1016">
        <v>-1.4123804492124601</v>
      </c>
      <c r="C1016">
        <v>1.2429855337767699</v>
      </c>
      <c r="D1016">
        <v>173.242019415822</v>
      </c>
      <c r="E1016" s="1">
        <v>1.4491563026662599E-39</v>
      </c>
      <c r="F1016" s="1">
        <v>3.2546829428755599E-38</v>
      </c>
      <c r="G1016" t="s">
        <v>503</v>
      </c>
      <c r="H1016" t="s">
        <v>2451</v>
      </c>
      <c r="I1016" t="s">
        <v>2452</v>
      </c>
      <c r="J1016">
        <v>8622</v>
      </c>
    </row>
    <row r="1017" spans="1:10" x14ac:dyDescent="0.4">
      <c r="A1017" t="s">
        <v>2453</v>
      </c>
      <c r="B1017">
        <v>-2.9067475208686502</v>
      </c>
      <c r="C1017">
        <v>3.7217238413340401</v>
      </c>
      <c r="D1017">
        <v>173.17557909090701</v>
      </c>
      <c r="E1017" s="1">
        <v>1.49839019525692E-39</v>
      </c>
      <c r="F1017" s="1">
        <v>3.3594808497949099E-38</v>
      </c>
      <c r="G1017" t="s">
        <v>422</v>
      </c>
      <c r="H1017" t="s">
        <v>2453</v>
      </c>
      <c r="I1017" t="s">
        <v>2454</v>
      </c>
      <c r="J1017">
        <v>9173</v>
      </c>
    </row>
    <row r="1018" spans="1:10" x14ac:dyDescent="0.4">
      <c r="A1018" t="s">
        <v>2455</v>
      </c>
      <c r="B1018">
        <v>-1.22126909993941</v>
      </c>
      <c r="C1018">
        <v>8.32369840677684</v>
      </c>
      <c r="D1018">
        <v>173.07150425701099</v>
      </c>
      <c r="E1018" s="1">
        <v>1.5788961270020502E-39</v>
      </c>
      <c r="F1018" s="1">
        <v>3.5369439826152402E-38</v>
      </c>
      <c r="G1018" t="s">
        <v>503</v>
      </c>
      <c r="H1018" t="s">
        <v>2455</v>
      </c>
      <c r="I1018" t="s">
        <v>2456</v>
      </c>
      <c r="J1018">
        <v>2040</v>
      </c>
    </row>
    <row r="1019" spans="1:10" x14ac:dyDescent="0.4">
      <c r="A1019" t="s">
        <v>2457</v>
      </c>
      <c r="B1019">
        <v>-1.1134052266937799</v>
      </c>
      <c r="C1019">
        <v>6.15772092627215</v>
      </c>
      <c r="D1019">
        <v>173.045028284366</v>
      </c>
      <c r="E1019" s="1">
        <v>1.6000575066515499E-39</v>
      </c>
      <c r="F1019" s="1">
        <v>3.5812769557616499E-38</v>
      </c>
      <c r="G1019" t="s">
        <v>503</v>
      </c>
      <c r="H1019" t="s">
        <v>2457</v>
      </c>
      <c r="I1019" t="s">
        <v>2458</v>
      </c>
      <c r="J1019">
        <v>10174</v>
      </c>
    </row>
    <row r="1020" spans="1:10" x14ac:dyDescent="0.4">
      <c r="A1020" t="s">
        <v>2459</v>
      </c>
      <c r="B1020">
        <v>1.7337815833644299</v>
      </c>
      <c r="C1020">
        <v>4.5510311532189904</v>
      </c>
      <c r="D1020">
        <v>172.970746585504</v>
      </c>
      <c r="E1020" s="1">
        <v>1.6609549100636402E-39</v>
      </c>
      <c r="F1020" s="1">
        <v>3.7143957406560203E-38</v>
      </c>
      <c r="G1020" t="s">
        <v>503</v>
      </c>
      <c r="H1020" t="s">
        <v>2459</v>
      </c>
      <c r="I1020" t="s">
        <v>2460</v>
      </c>
      <c r="J1020">
        <v>10360</v>
      </c>
    </row>
    <row r="1021" spans="1:10" x14ac:dyDescent="0.4">
      <c r="A1021" t="s">
        <v>2461</v>
      </c>
      <c r="B1021">
        <v>-1.92621414913278</v>
      </c>
      <c r="C1021">
        <v>-1.08320112808147</v>
      </c>
      <c r="D1021">
        <v>172.85456041901199</v>
      </c>
      <c r="E1021" s="1">
        <v>1.7608875238910902E-39</v>
      </c>
      <c r="F1021" s="1">
        <v>3.9345065974367201E-38</v>
      </c>
      <c r="G1021" t="s">
        <v>503</v>
      </c>
      <c r="H1021" t="s">
        <v>2461</v>
      </c>
      <c r="I1021" t="s">
        <v>2462</v>
      </c>
      <c r="J1021">
        <v>6527</v>
      </c>
    </row>
    <row r="1022" spans="1:10" x14ac:dyDescent="0.4">
      <c r="A1022" t="s">
        <v>2463</v>
      </c>
      <c r="B1022">
        <v>1.32389193397803</v>
      </c>
      <c r="C1022">
        <v>3.18911554088419</v>
      </c>
      <c r="D1022">
        <v>172.80661733653099</v>
      </c>
      <c r="E1022" s="1">
        <v>1.8038560747608301E-39</v>
      </c>
      <c r="F1022" s="1">
        <v>4.0270701429703398E-38</v>
      </c>
      <c r="G1022" t="s">
        <v>503</v>
      </c>
      <c r="H1022" t="s">
        <v>2463</v>
      </c>
      <c r="I1022" t="s">
        <v>2464</v>
      </c>
      <c r="J1022">
        <v>79922</v>
      </c>
    </row>
    <row r="1023" spans="1:10" x14ac:dyDescent="0.4">
      <c r="A1023" t="s">
        <v>2465</v>
      </c>
      <c r="B1023">
        <v>3.8706768825623401</v>
      </c>
      <c r="C1023">
        <v>-1.5952337764176401</v>
      </c>
      <c r="D1023">
        <v>172.65103530069999</v>
      </c>
      <c r="E1023" s="1">
        <v>1.9506505851472001E-39</v>
      </c>
      <c r="F1023" s="1">
        <v>4.3510668901831702E-38</v>
      </c>
      <c r="G1023" t="s">
        <v>672</v>
      </c>
      <c r="H1023" t="s">
        <v>2465</v>
      </c>
      <c r="I1023" t="s">
        <v>2466</v>
      </c>
      <c r="J1023">
        <v>647015</v>
      </c>
    </row>
    <row r="1024" spans="1:10" x14ac:dyDescent="0.4">
      <c r="A1024" t="s">
        <v>2467</v>
      </c>
      <c r="B1024">
        <v>3.0572972656498099</v>
      </c>
      <c r="C1024">
        <v>4.2412603858153597</v>
      </c>
      <c r="D1024">
        <v>172.60770111768699</v>
      </c>
      <c r="E1024" s="1">
        <v>1.99362410419952E-39</v>
      </c>
      <c r="F1024" s="1">
        <v>4.4431281230112198E-38</v>
      </c>
      <c r="G1024" t="s">
        <v>672</v>
      </c>
      <c r="H1024" t="s">
        <v>2467</v>
      </c>
      <c r="I1024" t="s">
        <v>2468</v>
      </c>
      <c r="J1024">
        <v>5031</v>
      </c>
    </row>
    <row r="1025" spans="1:10" x14ac:dyDescent="0.4">
      <c r="A1025" t="s">
        <v>2469</v>
      </c>
      <c r="B1025">
        <v>2.5819592010759398</v>
      </c>
      <c r="C1025">
        <v>7.9621136795368104</v>
      </c>
      <c r="D1025">
        <v>172.54887131241099</v>
      </c>
      <c r="E1025" s="1">
        <v>2.0534833913855199E-39</v>
      </c>
      <c r="F1025" s="1">
        <v>4.5726330931789998E-38</v>
      </c>
      <c r="G1025" t="s">
        <v>672</v>
      </c>
      <c r="H1025" t="s">
        <v>2469</v>
      </c>
      <c r="I1025" t="s">
        <v>2470</v>
      </c>
      <c r="J1025">
        <v>8714</v>
      </c>
    </row>
    <row r="1026" spans="1:10" x14ac:dyDescent="0.4">
      <c r="A1026" t="s">
        <v>2471</v>
      </c>
      <c r="B1026">
        <v>-1.32641959703993</v>
      </c>
      <c r="C1026">
        <v>4.0713346851166099</v>
      </c>
      <c r="D1026">
        <v>172.50816765123801</v>
      </c>
      <c r="E1026" s="1">
        <v>2.09594815240565E-39</v>
      </c>
      <c r="F1026" s="1">
        <v>4.6632168433420399E-38</v>
      </c>
      <c r="G1026" t="s">
        <v>503</v>
      </c>
      <c r="H1026" t="s">
        <v>2471</v>
      </c>
      <c r="I1026" t="s">
        <v>2472</v>
      </c>
      <c r="J1026">
        <v>32</v>
      </c>
    </row>
    <row r="1027" spans="1:10" x14ac:dyDescent="0.4">
      <c r="A1027" t="s">
        <v>2473</v>
      </c>
      <c r="B1027">
        <v>5.0210756052684102</v>
      </c>
      <c r="C1027">
        <v>0.27962872797713301</v>
      </c>
      <c r="D1027">
        <v>172.41097099506999</v>
      </c>
      <c r="E1027" s="1">
        <v>2.2009365541602001E-39</v>
      </c>
      <c r="F1027" s="1">
        <v>4.8926351314607995E-38</v>
      </c>
      <c r="G1027" t="s">
        <v>672</v>
      </c>
      <c r="H1027" t="s">
        <v>2473</v>
      </c>
      <c r="I1027" t="s">
        <v>2474</v>
      </c>
      <c r="J1027">
        <v>25769</v>
      </c>
    </row>
    <row r="1028" spans="1:10" x14ac:dyDescent="0.4">
      <c r="A1028" t="s">
        <v>2475</v>
      </c>
      <c r="B1028">
        <v>2.0076576692691601</v>
      </c>
      <c r="C1028">
        <v>6.7816272668776501</v>
      </c>
      <c r="D1028">
        <v>172.21966771764701</v>
      </c>
      <c r="E1028" s="1">
        <v>2.4231865932777E-39</v>
      </c>
      <c r="F1028" s="1">
        <v>5.37753898185331E-38</v>
      </c>
      <c r="G1028" t="s">
        <v>672</v>
      </c>
      <c r="H1028" t="s">
        <v>2475</v>
      </c>
      <c r="I1028" t="s">
        <v>2476</v>
      </c>
      <c r="J1028">
        <v>3838</v>
      </c>
    </row>
    <row r="1029" spans="1:10" x14ac:dyDescent="0.4">
      <c r="A1029" t="s">
        <v>2477</v>
      </c>
      <c r="B1029">
        <v>-1.74831628108958</v>
      </c>
      <c r="C1029">
        <v>6.0428890445056096</v>
      </c>
      <c r="D1029">
        <v>172.17411434124699</v>
      </c>
      <c r="E1029" s="1">
        <v>2.4793363262239702E-39</v>
      </c>
      <c r="F1029" s="1">
        <v>5.4974757929516204E-38</v>
      </c>
      <c r="G1029" t="s">
        <v>503</v>
      </c>
      <c r="H1029" t="s">
        <v>2477</v>
      </c>
      <c r="I1029" t="s">
        <v>2478</v>
      </c>
      <c r="J1029">
        <v>10516</v>
      </c>
    </row>
    <row r="1030" spans="1:10" x14ac:dyDescent="0.4">
      <c r="A1030" t="s">
        <v>2479</v>
      </c>
      <c r="B1030">
        <v>-1.2058945540696</v>
      </c>
      <c r="C1030">
        <v>7.1070886210786099</v>
      </c>
      <c r="D1030">
        <v>172.153947728643</v>
      </c>
      <c r="E1030" s="1">
        <v>2.5046077285127701E-39</v>
      </c>
      <c r="F1030" s="1">
        <v>5.5488001585032803E-38</v>
      </c>
      <c r="G1030" t="s">
        <v>503</v>
      </c>
      <c r="H1030" t="s">
        <v>2479</v>
      </c>
      <c r="I1030" t="s">
        <v>2480</v>
      </c>
      <c r="J1030">
        <v>25939</v>
      </c>
    </row>
    <row r="1031" spans="1:10" x14ac:dyDescent="0.4">
      <c r="A1031" t="s">
        <v>2481</v>
      </c>
      <c r="B1031">
        <v>-1.0805454720827099</v>
      </c>
      <c r="C1031">
        <v>3.4530651979258402</v>
      </c>
      <c r="D1031">
        <v>172.04382080667301</v>
      </c>
      <c r="E1031" s="1">
        <v>2.6472250110788599E-39</v>
      </c>
      <c r="F1031" s="1">
        <v>5.8597896007949104E-38</v>
      </c>
      <c r="G1031" t="s">
        <v>503</v>
      </c>
      <c r="H1031" t="s">
        <v>2481</v>
      </c>
      <c r="I1031" t="s">
        <v>2482</v>
      </c>
      <c r="J1031">
        <v>6103</v>
      </c>
    </row>
    <row r="1032" spans="1:10" x14ac:dyDescent="0.4">
      <c r="A1032" t="s">
        <v>2483</v>
      </c>
      <c r="B1032">
        <v>-2.9236207746282301</v>
      </c>
      <c r="C1032">
        <v>-0.272309513365385</v>
      </c>
      <c r="D1032">
        <v>171.75823203505101</v>
      </c>
      <c r="E1032" s="1">
        <v>3.0560633311900698E-39</v>
      </c>
      <c r="F1032" s="1">
        <v>6.7590494674584802E-38</v>
      </c>
      <c r="G1032" t="s">
        <v>422</v>
      </c>
      <c r="H1032" t="s">
        <v>2483</v>
      </c>
      <c r="I1032" t="s">
        <v>2484</v>
      </c>
      <c r="J1032">
        <v>5948</v>
      </c>
    </row>
    <row r="1033" spans="1:10" x14ac:dyDescent="0.4">
      <c r="A1033" t="s">
        <v>2485</v>
      </c>
      <c r="B1033">
        <v>-1.31948448152583</v>
      </c>
      <c r="C1033">
        <v>2.6034493986942899</v>
      </c>
      <c r="D1033">
        <v>171.753758952477</v>
      </c>
      <c r="E1033" s="1">
        <v>3.0629454248927202E-39</v>
      </c>
      <c r="F1033" s="1">
        <v>6.76853929764787E-38</v>
      </c>
      <c r="G1033" t="s">
        <v>503</v>
      </c>
      <c r="H1033" t="s">
        <v>2485</v>
      </c>
      <c r="I1033" t="s">
        <v>2486</v>
      </c>
      <c r="J1033">
        <v>5739</v>
      </c>
    </row>
    <row r="1034" spans="1:10" x14ac:dyDescent="0.4">
      <c r="A1034" t="s">
        <v>2487</v>
      </c>
      <c r="B1034">
        <v>-2.3029176187092499</v>
      </c>
      <c r="C1034">
        <v>0.98212395062068902</v>
      </c>
      <c r="D1034">
        <v>171.67109955037199</v>
      </c>
      <c r="E1034" s="1">
        <v>3.1929481580161498E-39</v>
      </c>
      <c r="F1034" s="1">
        <v>7.0498567952140198E-38</v>
      </c>
      <c r="G1034" t="s">
        <v>422</v>
      </c>
      <c r="H1034" t="s">
        <v>2487</v>
      </c>
      <c r="I1034" t="s">
        <v>2488</v>
      </c>
      <c r="J1034">
        <v>420</v>
      </c>
    </row>
    <row r="1035" spans="1:10" x14ac:dyDescent="0.4">
      <c r="A1035" t="s">
        <v>2489</v>
      </c>
      <c r="B1035">
        <v>2.16210461839517</v>
      </c>
      <c r="C1035">
        <v>0.52226336506317705</v>
      </c>
      <c r="D1035">
        <v>171.630108075208</v>
      </c>
      <c r="E1035" s="1">
        <v>3.2594499902344698E-39</v>
      </c>
      <c r="F1035" s="1">
        <v>7.1906109581861797E-38</v>
      </c>
      <c r="G1035" t="s">
        <v>672</v>
      </c>
      <c r="H1035" t="s">
        <v>2489</v>
      </c>
      <c r="I1035" t="s">
        <v>2490</v>
      </c>
      <c r="J1035">
        <v>85474</v>
      </c>
    </row>
    <row r="1036" spans="1:10" x14ac:dyDescent="0.4">
      <c r="A1036" t="s">
        <v>2491</v>
      </c>
      <c r="B1036">
        <v>2.1473097241589101</v>
      </c>
      <c r="C1036">
        <v>2.41620436510786</v>
      </c>
      <c r="D1036">
        <v>171.59752898502899</v>
      </c>
      <c r="E1036" s="1">
        <v>3.3132906713516403E-39</v>
      </c>
      <c r="F1036" s="1">
        <v>7.3032196063885995E-38</v>
      </c>
      <c r="G1036" t="s">
        <v>672</v>
      </c>
      <c r="H1036" t="s">
        <v>2491</v>
      </c>
      <c r="I1036" t="s">
        <v>2492</v>
      </c>
      <c r="J1036">
        <v>110599564</v>
      </c>
    </row>
    <row r="1037" spans="1:10" x14ac:dyDescent="0.4">
      <c r="A1037" t="s">
        <v>2493</v>
      </c>
      <c r="B1037">
        <v>-1.1736606694878</v>
      </c>
      <c r="C1037">
        <v>4.4670300780757604</v>
      </c>
      <c r="D1037">
        <v>171.52402818794599</v>
      </c>
      <c r="E1037" s="1">
        <v>3.4380485874064697E-39</v>
      </c>
      <c r="F1037" s="1">
        <v>7.5654447433072595E-38</v>
      </c>
      <c r="G1037" t="s">
        <v>503</v>
      </c>
      <c r="H1037" t="s">
        <v>2493</v>
      </c>
      <c r="I1037" t="s">
        <v>2494</v>
      </c>
      <c r="J1037">
        <v>84230</v>
      </c>
    </row>
    <row r="1038" spans="1:10" x14ac:dyDescent="0.4">
      <c r="A1038" t="s">
        <v>2495</v>
      </c>
      <c r="B1038">
        <v>6.5722320902604396</v>
      </c>
      <c r="C1038">
        <v>0.45000483134261099</v>
      </c>
      <c r="D1038">
        <v>171.49813996330101</v>
      </c>
      <c r="E1038" s="1">
        <v>3.4831002275321201E-39</v>
      </c>
      <c r="F1038" s="1">
        <v>7.65812945649317E-38</v>
      </c>
      <c r="G1038" t="s">
        <v>672</v>
      </c>
      <c r="H1038" t="s">
        <v>2495</v>
      </c>
      <c r="I1038" t="s">
        <v>2496</v>
      </c>
      <c r="J1038">
        <v>100507377</v>
      </c>
    </row>
    <row r="1039" spans="1:10" x14ac:dyDescent="0.4">
      <c r="A1039" t="s">
        <v>2497</v>
      </c>
      <c r="B1039">
        <v>1.0323770823746801</v>
      </c>
      <c r="C1039">
        <v>5.0885706375365096</v>
      </c>
      <c r="D1039">
        <v>171.46467288208601</v>
      </c>
      <c r="E1039" s="1">
        <v>3.54221693426636E-39</v>
      </c>
      <c r="F1039" s="1">
        <v>7.7815564611469704E-38</v>
      </c>
      <c r="G1039" t="s">
        <v>503</v>
      </c>
      <c r="H1039" t="s">
        <v>2497</v>
      </c>
      <c r="I1039" t="s">
        <v>2498</v>
      </c>
      <c r="J1039">
        <v>27042</v>
      </c>
    </row>
    <row r="1040" spans="1:10" x14ac:dyDescent="0.4">
      <c r="A1040" t="s">
        <v>2499</v>
      </c>
      <c r="B1040">
        <v>-1.3480197162340499</v>
      </c>
      <c r="C1040">
        <v>6.5943024018746002</v>
      </c>
      <c r="D1040">
        <v>171.46149934440101</v>
      </c>
      <c r="E1040" s="1">
        <v>3.5478745360909598E-39</v>
      </c>
      <c r="F1040" s="1">
        <v>7.7874355363609997E-38</v>
      </c>
      <c r="G1040" t="s">
        <v>503</v>
      </c>
      <c r="H1040" t="s">
        <v>2499</v>
      </c>
      <c r="I1040" t="s">
        <v>2500</v>
      </c>
      <c r="J1040">
        <v>51232</v>
      </c>
    </row>
    <row r="1041" spans="1:10" x14ac:dyDescent="0.4">
      <c r="A1041" t="s">
        <v>2501</v>
      </c>
      <c r="B1041">
        <v>-1.2375109744116199</v>
      </c>
      <c r="C1041">
        <v>3.92679037493015</v>
      </c>
      <c r="D1041">
        <v>171.40937552653801</v>
      </c>
      <c r="E1041" s="1">
        <v>3.6421017129672597E-39</v>
      </c>
      <c r="F1041" s="1">
        <v>7.9875480052648803E-38</v>
      </c>
      <c r="G1041" t="s">
        <v>503</v>
      </c>
      <c r="H1041" t="s">
        <v>2501</v>
      </c>
      <c r="I1041" t="s">
        <v>2502</v>
      </c>
      <c r="J1041">
        <v>90634</v>
      </c>
    </row>
    <row r="1042" spans="1:10" x14ac:dyDescent="0.4">
      <c r="A1042" t="s">
        <v>2503</v>
      </c>
      <c r="B1042">
        <v>5.522163450711</v>
      </c>
      <c r="C1042">
        <v>4.9600918354891101</v>
      </c>
      <c r="D1042">
        <v>171.28693276849299</v>
      </c>
      <c r="E1042" s="1">
        <v>3.8734110472667598E-39</v>
      </c>
      <c r="F1042" s="1">
        <v>8.4805948495061101E-38</v>
      </c>
      <c r="G1042" t="s">
        <v>672</v>
      </c>
      <c r="H1042" t="s">
        <v>2503</v>
      </c>
      <c r="I1042" t="s">
        <v>2504</v>
      </c>
      <c r="J1042">
        <v>91683</v>
      </c>
    </row>
    <row r="1043" spans="1:10" x14ac:dyDescent="0.4">
      <c r="A1043" t="s">
        <v>2505</v>
      </c>
      <c r="B1043">
        <v>-1.4385914374798501</v>
      </c>
      <c r="C1043">
        <v>1.0868059642766701</v>
      </c>
      <c r="D1043">
        <v>171.06116393253799</v>
      </c>
      <c r="E1043" s="1">
        <v>4.3391215795653598E-39</v>
      </c>
      <c r="F1043" s="1">
        <v>9.4843393856273702E-38</v>
      </c>
      <c r="G1043" t="s">
        <v>503</v>
      </c>
      <c r="H1043" t="s">
        <v>2505</v>
      </c>
      <c r="I1043" t="s">
        <v>2506</v>
      </c>
      <c r="J1043">
        <v>389119</v>
      </c>
    </row>
    <row r="1044" spans="1:10" x14ac:dyDescent="0.4">
      <c r="A1044" t="s">
        <v>2507</v>
      </c>
      <c r="B1044">
        <v>-2.4120631078368899</v>
      </c>
      <c r="C1044">
        <v>-2.8288661216469002</v>
      </c>
      <c r="D1044">
        <v>171.04478692730899</v>
      </c>
      <c r="E1044" s="1">
        <v>4.3750054098073203E-39</v>
      </c>
      <c r="F1044" s="1">
        <v>9.5523678009083693E-38</v>
      </c>
      <c r="G1044" t="s">
        <v>422</v>
      </c>
      <c r="H1044" t="s">
        <v>2507</v>
      </c>
      <c r="I1044" t="s">
        <v>2508</v>
      </c>
      <c r="J1044">
        <v>56969</v>
      </c>
    </row>
    <row r="1045" spans="1:10" x14ac:dyDescent="0.4">
      <c r="A1045" t="s">
        <v>2509</v>
      </c>
      <c r="B1045">
        <v>1.60968222090462</v>
      </c>
      <c r="C1045">
        <v>5.4158805202621698</v>
      </c>
      <c r="D1045">
        <v>171.04362659431999</v>
      </c>
      <c r="E1045" s="1">
        <v>4.3775590573075497E-39</v>
      </c>
      <c r="F1045" s="1">
        <v>9.5523678009083693E-38</v>
      </c>
      <c r="G1045" t="s">
        <v>503</v>
      </c>
      <c r="H1045" t="s">
        <v>2509</v>
      </c>
      <c r="I1045" t="s">
        <v>2510</v>
      </c>
      <c r="J1045">
        <v>84262</v>
      </c>
    </row>
    <row r="1046" spans="1:10" x14ac:dyDescent="0.4">
      <c r="A1046" t="s">
        <v>2511</v>
      </c>
      <c r="B1046">
        <v>-1.28620069088706</v>
      </c>
      <c r="C1046">
        <v>4.3375101092064998</v>
      </c>
      <c r="D1046">
        <v>171.00321617166</v>
      </c>
      <c r="E1046" s="1">
        <v>4.4674299481610597E-39</v>
      </c>
      <c r="F1046" s="1">
        <v>9.7403397534196102E-38</v>
      </c>
      <c r="G1046" t="s">
        <v>503</v>
      </c>
      <c r="H1046" t="s">
        <v>2511</v>
      </c>
      <c r="I1046" t="s">
        <v>2512</v>
      </c>
      <c r="J1046">
        <v>64123</v>
      </c>
    </row>
    <row r="1047" spans="1:10" x14ac:dyDescent="0.4">
      <c r="A1047" t="s">
        <v>2513</v>
      </c>
      <c r="B1047">
        <v>-1.31172551240639</v>
      </c>
      <c r="C1047">
        <v>2.31121939386147</v>
      </c>
      <c r="D1047">
        <v>170.963889248143</v>
      </c>
      <c r="E1047" s="1">
        <v>4.5566624832092997E-39</v>
      </c>
      <c r="F1047" s="1">
        <v>9.926607511378389E-38</v>
      </c>
      <c r="G1047" t="s">
        <v>503</v>
      </c>
      <c r="H1047" t="s">
        <v>2513</v>
      </c>
      <c r="I1047" t="s">
        <v>2514</v>
      </c>
      <c r="J1047">
        <v>344595</v>
      </c>
    </row>
    <row r="1048" spans="1:10" x14ac:dyDescent="0.4">
      <c r="A1048" t="s">
        <v>2515</v>
      </c>
      <c r="B1048">
        <v>2.16696067132813</v>
      </c>
      <c r="C1048">
        <v>2.4087716006187398</v>
      </c>
      <c r="D1048">
        <v>170.90709469983</v>
      </c>
      <c r="E1048" s="1">
        <v>4.6886840535815097E-39</v>
      </c>
      <c r="F1048" s="1">
        <v>1.0205702289962401E-37</v>
      </c>
      <c r="G1048" t="s">
        <v>672</v>
      </c>
      <c r="H1048" t="s">
        <v>2515</v>
      </c>
      <c r="I1048" t="s">
        <v>2516</v>
      </c>
      <c r="J1048">
        <v>140893</v>
      </c>
    </row>
    <row r="1049" spans="1:10" x14ac:dyDescent="0.4">
      <c r="A1049" t="s">
        <v>2517</v>
      </c>
      <c r="B1049">
        <v>1.1400737840469699</v>
      </c>
      <c r="C1049">
        <v>3.6960197919542099</v>
      </c>
      <c r="D1049">
        <v>170.88533338286101</v>
      </c>
      <c r="E1049" s="1">
        <v>4.7402769392434101E-39</v>
      </c>
      <c r="F1049" s="1">
        <v>1.03094116280631E-37</v>
      </c>
      <c r="G1049" t="s">
        <v>503</v>
      </c>
      <c r="H1049" t="s">
        <v>2517</v>
      </c>
      <c r="I1049" t="s">
        <v>2518</v>
      </c>
      <c r="J1049">
        <v>5373</v>
      </c>
    </row>
    <row r="1050" spans="1:10" x14ac:dyDescent="0.4">
      <c r="A1050" t="s">
        <v>2519</v>
      </c>
      <c r="B1050">
        <v>3.2561814493904602</v>
      </c>
      <c r="C1050">
        <v>-1.61985455166281</v>
      </c>
      <c r="D1050">
        <v>170.863400071331</v>
      </c>
      <c r="E1050" s="1">
        <v>4.7928521148354003E-39</v>
      </c>
      <c r="F1050" s="1">
        <v>1.0415082965016701E-37</v>
      </c>
      <c r="G1050" t="s">
        <v>672</v>
      </c>
      <c r="H1050" t="s">
        <v>2519</v>
      </c>
      <c r="I1050" t="s">
        <v>2520</v>
      </c>
      <c r="J1050">
        <v>100616117</v>
      </c>
    </row>
    <row r="1051" spans="1:10" x14ac:dyDescent="0.4">
      <c r="A1051" t="s">
        <v>2521</v>
      </c>
      <c r="B1051">
        <v>-1.3198322272337</v>
      </c>
      <c r="C1051">
        <v>4.69685623298958</v>
      </c>
      <c r="D1051">
        <v>170.839081482724</v>
      </c>
      <c r="E1051" s="1">
        <v>4.8518269210180397E-39</v>
      </c>
      <c r="F1051" s="1">
        <v>1.05344737470483E-37</v>
      </c>
      <c r="G1051" t="s">
        <v>503</v>
      </c>
      <c r="H1051" t="s">
        <v>2521</v>
      </c>
      <c r="I1051" t="s">
        <v>2522</v>
      </c>
      <c r="J1051">
        <v>322</v>
      </c>
    </row>
    <row r="1052" spans="1:10" x14ac:dyDescent="0.4">
      <c r="A1052" t="s">
        <v>2523</v>
      </c>
      <c r="B1052">
        <v>5.2385714680864703</v>
      </c>
      <c r="C1052">
        <v>3.8644243753146501</v>
      </c>
      <c r="D1052">
        <v>170.712564215534</v>
      </c>
      <c r="E1052" s="1">
        <v>5.1705556327971098E-39</v>
      </c>
      <c r="F1052" s="1">
        <v>1.1217185475802399E-37</v>
      </c>
      <c r="G1052" t="s">
        <v>672</v>
      </c>
      <c r="H1052" t="s">
        <v>2523</v>
      </c>
      <c r="I1052" t="s">
        <v>2524</v>
      </c>
      <c r="J1052">
        <v>3706</v>
      </c>
    </row>
    <row r="1053" spans="1:10" x14ac:dyDescent="0.4">
      <c r="A1053" t="s">
        <v>2525</v>
      </c>
      <c r="B1053">
        <v>-1.9546547345768399</v>
      </c>
      <c r="C1053">
        <v>4.96125574594602</v>
      </c>
      <c r="D1053">
        <v>170.70529322277301</v>
      </c>
      <c r="E1053" s="1">
        <v>5.1894966380486397E-39</v>
      </c>
      <c r="F1053" s="1">
        <v>1.1248933791355201E-37</v>
      </c>
      <c r="G1053" t="s">
        <v>503</v>
      </c>
      <c r="H1053" t="s">
        <v>2525</v>
      </c>
      <c r="I1053" t="s">
        <v>2526</v>
      </c>
      <c r="J1053">
        <v>3400</v>
      </c>
    </row>
    <row r="1054" spans="1:10" x14ac:dyDescent="0.4">
      <c r="A1054" t="s">
        <v>2527</v>
      </c>
      <c r="B1054">
        <v>2.48117460252797</v>
      </c>
      <c r="C1054">
        <v>5.1072309430934597</v>
      </c>
      <c r="D1054">
        <v>170.66508650431399</v>
      </c>
      <c r="E1054" s="1">
        <v>5.2954952368578898E-39</v>
      </c>
      <c r="F1054" s="1">
        <v>1.1469182055284299E-37</v>
      </c>
      <c r="G1054" t="s">
        <v>672</v>
      </c>
      <c r="H1054" t="s">
        <v>2527</v>
      </c>
      <c r="I1054" t="s">
        <v>2528</v>
      </c>
      <c r="J1054">
        <v>983</v>
      </c>
    </row>
    <row r="1055" spans="1:10" x14ac:dyDescent="0.4">
      <c r="A1055" t="s">
        <v>2529</v>
      </c>
      <c r="B1055">
        <v>-1.45941508624049</v>
      </c>
      <c r="C1055">
        <v>7.0595156681033302</v>
      </c>
      <c r="D1055">
        <v>170.62832551270401</v>
      </c>
      <c r="E1055" s="1">
        <v>5.3943034686045101E-39</v>
      </c>
      <c r="F1055" s="1">
        <v>1.16735051035584E-37</v>
      </c>
      <c r="G1055" t="s">
        <v>503</v>
      </c>
      <c r="H1055" t="s">
        <v>2529</v>
      </c>
      <c r="I1055" t="s">
        <v>2530</v>
      </c>
      <c r="J1055">
        <v>80223</v>
      </c>
    </row>
    <row r="1056" spans="1:10" x14ac:dyDescent="0.4">
      <c r="A1056" t="s">
        <v>2531</v>
      </c>
      <c r="B1056">
        <v>2.9613759373462498</v>
      </c>
      <c r="C1056">
        <v>4.7354970686636504</v>
      </c>
      <c r="D1056">
        <v>170.53417934923601</v>
      </c>
      <c r="E1056" s="1">
        <v>5.65584417413979E-39</v>
      </c>
      <c r="F1056" s="1">
        <v>1.22293584295142E-37</v>
      </c>
      <c r="G1056" t="s">
        <v>672</v>
      </c>
      <c r="H1056" t="s">
        <v>2531</v>
      </c>
      <c r="I1056" t="s">
        <v>2532</v>
      </c>
      <c r="J1056">
        <v>83879</v>
      </c>
    </row>
    <row r="1057" spans="1:10" x14ac:dyDescent="0.4">
      <c r="A1057" t="s">
        <v>2533</v>
      </c>
      <c r="B1057">
        <v>1.15458799639895</v>
      </c>
      <c r="C1057">
        <v>7.3189085650578898</v>
      </c>
      <c r="D1057">
        <v>170.525709374824</v>
      </c>
      <c r="E1057" s="1">
        <v>5.6799868414341902E-39</v>
      </c>
      <c r="F1057" s="1">
        <v>1.2271402506059601E-37</v>
      </c>
      <c r="G1057" t="s">
        <v>503</v>
      </c>
      <c r="H1057" t="s">
        <v>2533</v>
      </c>
      <c r="I1057" t="s">
        <v>2534</v>
      </c>
      <c r="J1057">
        <v>90861</v>
      </c>
    </row>
    <row r="1058" spans="1:10" x14ac:dyDescent="0.4">
      <c r="A1058" t="s">
        <v>2535</v>
      </c>
      <c r="B1058">
        <v>-1.5083694528501499</v>
      </c>
      <c r="C1058">
        <v>3.38777656994829</v>
      </c>
      <c r="D1058">
        <v>170.36347981913099</v>
      </c>
      <c r="E1058" s="1">
        <v>6.1628181693462497E-39</v>
      </c>
      <c r="F1058" s="1">
        <v>1.3303538064737501E-37</v>
      </c>
      <c r="G1058" t="s">
        <v>503</v>
      </c>
      <c r="H1058" t="s">
        <v>2535</v>
      </c>
      <c r="I1058" t="s">
        <v>2536</v>
      </c>
      <c r="J1058">
        <v>6910</v>
      </c>
    </row>
    <row r="1059" spans="1:10" x14ac:dyDescent="0.4">
      <c r="A1059" t="s">
        <v>2537</v>
      </c>
      <c r="B1059">
        <v>-1.7788161086010801</v>
      </c>
      <c r="C1059">
        <v>3.8102196204428198</v>
      </c>
      <c r="D1059">
        <v>170.25774607541001</v>
      </c>
      <c r="E1059" s="1">
        <v>6.4993873043473594E-39</v>
      </c>
      <c r="F1059" s="1">
        <v>1.40184968116889E-37</v>
      </c>
      <c r="G1059" t="s">
        <v>503</v>
      </c>
      <c r="H1059" t="s">
        <v>2537</v>
      </c>
      <c r="I1059" t="s">
        <v>2538</v>
      </c>
      <c r="J1059">
        <v>2627</v>
      </c>
    </row>
    <row r="1060" spans="1:10" x14ac:dyDescent="0.4">
      <c r="A1060" t="s">
        <v>2539</v>
      </c>
      <c r="B1060">
        <v>1.9245991617982301</v>
      </c>
      <c r="C1060">
        <v>5.5410359039384396</v>
      </c>
      <c r="D1060">
        <v>170.254938580811</v>
      </c>
      <c r="E1060" s="1">
        <v>6.5085702579641201E-39</v>
      </c>
      <c r="F1060" s="1">
        <v>1.4026720720958999E-37</v>
      </c>
      <c r="G1060" t="s">
        <v>503</v>
      </c>
      <c r="H1060" t="s">
        <v>2539</v>
      </c>
      <c r="I1060" t="s">
        <v>2540</v>
      </c>
      <c r="J1060">
        <v>4001</v>
      </c>
    </row>
    <row r="1061" spans="1:10" x14ac:dyDescent="0.4">
      <c r="A1061" t="s">
        <v>2541</v>
      </c>
      <c r="B1061">
        <v>-1.40919722097992</v>
      </c>
      <c r="C1061">
        <v>5.9787627980989297</v>
      </c>
      <c r="D1061">
        <v>170.13274850306499</v>
      </c>
      <c r="E1061" s="1">
        <v>6.9210654340402704E-39</v>
      </c>
      <c r="F1061" s="1">
        <v>1.4903398939582201E-37</v>
      </c>
      <c r="G1061" t="s">
        <v>503</v>
      </c>
      <c r="H1061" t="s">
        <v>2541</v>
      </c>
      <c r="I1061" t="s">
        <v>2542</v>
      </c>
      <c r="J1061">
        <v>5797</v>
      </c>
    </row>
    <row r="1062" spans="1:10" x14ac:dyDescent="0.4">
      <c r="A1062" t="s">
        <v>2543</v>
      </c>
      <c r="B1062">
        <v>1.72553884846818</v>
      </c>
      <c r="C1062">
        <v>1.3129574992401301</v>
      </c>
      <c r="D1062">
        <v>169.940972632739</v>
      </c>
      <c r="E1062" s="1">
        <v>7.6218196156421201E-39</v>
      </c>
      <c r="F1062" s="1">
        <v>1.63853438979895E-37</v>
      </c>
      <c r="G1062" t="s">
        <v>503</v>
      </c>
      <c r="H1062" t="s">
        <v>2543</v>
      </c>
      <c r="I1062" t="s">
        <v>2544</v>
      </c>
      <c r="J1062">
        <v>116435301</v>
      </c>
    </row>
    <row r="1063" spans="1:10" x14ac:dyDescent="0.4">
      <c r="A1063" t="s">
        <v>2545</v>
      </c>
      <c r="B1063">
        <v>1.24122043134908</v>
      </c>
      <c r="C1063">
        <v>5.1130556050062301</v>
      </c>
      <c r="D1063">
        <v>169.92869688607399</v>
      </c>
      <c r="E1063" s="1">
        <v>7.6690190676646105E-39</v>
      </c>
      <c r="F1063" s="1">
        <v>1.6473254773634801E-37</v>
      </c>
      <c r="G1063" t="s">
        <v>503</v>
      </c>
      <c r="H1063" t="s">
        <v>2545</v>
      </c>
      <c r="I1063" t="s">
        <v>2546</v>
      </c>
      <c r="J1063">
        <v>65244</v>
      </c>
    </row>
    <row r="1064" spans="1:10" x14ac:dyDescent="0.4">
      <c r="A1064" t="s">
        <v>2547</v>
      </c>
      <c r="B1064">
        <v>-1.6269103443675299</v>
      </c>
      <c r="C1064">
        <v>4.5353606941624998</v>
      </c>
      <c r="D1064">
        <v>169.90067195977599</v>
      </c>
      <c r="E1064" s="1">
        <v>7.7778714062782694E-39</v>
      </c>
      <c r="F1064" s="1">
        <v>1.6693344382250499E-37</v>
      </c>
      <c r="G1064" t="s">
        <v>503</v>
      </c>
      <c r="H1064" t="s">
        <v>2547</v>
      </c>
      <c r="I1064" t="s">
        <v>2548</v>
      </c>
      <c r="J1064">
        <v>9912</v>
      </c>
    </row>
    <row r="1065" spans="1:10" x14ac:dyDescent="0.4">
      <c r="A1065" t="s">
        <v>2549</v>
      </c>
      <c r="B1065">
        <v>-1.06820401622049</v>
      </c>
      <c r="C1065">
        <v>5.2702135279444802</v>
      </c>
      <c r="D1065">
        <v>169.889383606081</v>
      </c>
      <c r="E1065" s="1">
        <v>7.8221520972205894E-39</v>
      </c>
      <c r="F1065" s="1">
        <v>1.67745987503614E-37</v>
      </c>
      <c r="G1065" t="s">
        <v>503</v>
      </c>
      <c r="H1065" t="s">
        <v>2549</v>
      </c>
      <c r="I1065" t="s">
        <v>2550</v>
      </c>
      <c r="J1065">
        <v>4092</v>
      </c>
    </row>
    <row r="1066" spans="1:10" x14ac:dyDescent="0.4">
      <c r="A1066" t="s">
        <v>2551</v>
      </c>
      <c r="B1066">
        <v>1.4995228428976499</v>
      </c>
      <c r="C1066">
        <v>6.1835314750951804</v>
      </c>
      <c r="D1066">
        <v>169.86005538649101</v>
      </c>
      <c r="E1066" s="1">
        <v>7.93837953935385E-39</v>
      </c>
      <c r="F1066" s="1">
        <v>1.70098829834227E-37</v>
      </c>
      <c r="G1066" t="s">
        <v>503</v>
      </c>
      <c r="H1066" t="s">
        <v>2551</v>
      </c>
      <c r="I1066" t="s">
        <v>2552</v>
      </c>
      <c r="J1066">
        <v>79581</v>
      </c>
    </row>
    <row r="1067" spans="1:10" x14ac:dyDescent="0.4">
      <c r="A1067" t="s">
        <v>2553</v>
      </c>
      <c r="B1067">
        <v>-1.4147987320408999</v>
      </c>
      <c r="C1067">
        <v>3.4363607476557299</v>
      </c>
      <c r="D1067">
        <v>169.83935165603401</v>
      </c>
      <c r="E1067" s="1">
        <v>8.02146666599879E-39</v>
      </c>
      <c r="F1067" s="1">
        <v>1.7173828632449899E-37</v>
      </c>
      <c r="G1067" t="s">
        <v>503</v>
      </c>
      <c r="H1067" t="s">
        <v>2553</v>
      </c>
      <c r="I1067" t="s">
        <v>2554</v>
      </c>
      <c r="J1067">
        <v>2701</v>
      </c>
    </row>
    <row r="1068" spans="1:10" x14ac:dyDescent="0.4">
      <c r="A1068" t="s">
        <v>2555</v>
      </c>
      <c r="B1068">
        <v>-1.9289935020075899</v>
      </c>
      <c r="C1068">
        <v>-2.34363648912566</v>
      </c>
      <c r="D1068">
        <v>169.77393828066801</v>
      </c>
      <c r="E1068" s="1">
        <v>8.2897380944781896E-39</v>
      </c>
      <c r="F1068" s="1">
        <v>1.7733657578031999E-37</v>
      </c>
      <c r="G1068" t="s">
        <v>503</v>
      </c>
      <c r="H1068" t="s">
        <v>2555</v>
      </c>
      <c r="I1068" t="s">
        <v>2556</v>
      </c>
      <c r="J1068">
        <v>101154687</v>
      </c>
    </row>
    <row r="1069" spans="1:10" x14ac:dyDescent="0.4">
      <c r="A1069" t="s">
        <v>2557</v>
      </c>
      <c r="B1069">
        <v>-1.34329052787165</v>
      </c>
      <c r="C1069">
        <v>3.9531997849879899</v>
      </c>
      <c r="D1069">
        <v>169.752019934423</v>
      </c>
      <c r="E1069" s="1">
        <v>8.3816212761677698E-39</v>
      </c>
      <c r="F1069" s="1">
        <v>1.79155440043783E-37</v>
      </c>
      <c r="G1069" t="s">
        <v>503</v>
      </c>
      <c r="H1069" t="s">
        <v>2557</v>
      </c>
      <c r="I1069" t="s">
        <v>2558</v>
      </c>
      <c r="J1069">
        <v>4337</v>
      </c>
    </row>
    <row r="1070" spans="1:10" x14ac:dyDescent="0.4">
      <c r="A1070" t="s">
        <v>2559</v>
      </c>
      <c r="B1070">
        <v>-1.7973259917560001</v>
      </c>
      <c r="C1070">
        <v>4.6971475547167403</v>
      </c>
      <c r="D1070">
        <v>169.70655375567901</v>
      </c>
      <c r="E1070" s="1">
        <v>8.5754790598625E-39</v>
      </c>
      <c r="F1070" s="1">
        <v>1.8314923388684301E-37</v>
      </c>
      <c r="G1070" t="s">
        <v>503</v>
      </c>
      <c r="H1070" t="s">
        <v>2559</v>
      </c>
      <c r="I1070" t="s">
        <v>2560</v>
      </c>
      <c r="J1070">
        <v>387763</v>
      </c>
    </row>
    <row r="1071" spans="1:10" x14ac:dyDescent="0.4">
      <c r="A1071" t="s">
        <v>2561</v>
      </c>
      <c r="B1071">
        <v>2.0414926732049299</v>
      </c>
      <c r="C1071">
        <v>1.64319368024389</v>
      </c>
      <c r="D1071">
        <v>169.63854004574301</v>
      </c>
      <c r="E1071" s="1">
        <v>8.8738774612306698E-39</v>
      </c>
      <c r="F1071" s="1">
        <v>1.8936738503868101E-37</v>
      </c>
      <c r="G1071" t="s">
        <v>672</v>
      </c>
      <c r="H1071" t="s">
        <v>2561</v>
      </c>
      <c r="I1071" t="s">
        <v>2562</v>
      </c>
      <c r="J1071">
        <v>375444</v>
      </c>
    </row>
    <row r="1072" spans="1:10" x14ac:dyDescent="0.4">
      <c r="A1072" t="s">
        <v>2563</v>
      </c>
      <c r="B1072">
        <v>6.8259410127339697</v>
      </c>
      <c r="C1072">
        <v>6.65556305856349</v>
      </c>
      <c r="D1072">
        <v>169.60490826691199</v>
      </c>
      <c r="E1072" s="1">
        <v>9.0252457632746104E-39</v>
      </c>
      <c r="F1072" s="1">
        <v>1.9244034231569999E-37</v>
      </c>
      <c r="G1072" t="s">
        <v>672</v>
      </c>
      <c r="H1072" t="s">
        <v>2563</v>
      </c>
      <c r="I1072" t="s">
        <v>2564</v>
      </c>
      <c r="J1072">
        <v>1591</v>
      </c>
    </row>
    <row r="1073" spans="1:10" x14ac:dyDescent="0.4">
      <c r="A1073" t="s">
        <v>2565</v>
      </c>
      <c r="B1073">
        <v>2.1283726930201499</v>
      </c>
      <c r="C1073">
        <v>3.4591873735124401</v>
      </c>
      <c r="D1073">
        <v>169.58454024814799</v>
      </c>
      <c r="E1073" s="1">
        <v>9.1181698132651899E-39</v>
      </c>
      <c r="F1073" s="1">
        <v>1.9426312848489999E-37</v>
      </c>
      <c r="G1073" t="s">
        <v>672</v>
      </c>
      <c r="H1073" t="s">
        <v>2565</v>
      </c>
      <c r="I1073" t="s">
        <v>2566</v>
      </c>
      <c r="J1073">
        <v>7473</v>
      </c>
    </row>
    <row r="1074" spans="1:10" x14ac:dyDescent="0.4">
      <c r="A1074" t="s">
        <v>2567</v>
      </c>
      <c r="B1074">
        <v>3.3080507215221999</v>
      </c>
      <c r="C1074">
        <v>5.7854178022259397</v>
      </c>
      <c r="D1074">
        <v>169.426651150266</v>
      </c>
      <c r="E1074" s="1">
        <v>9.8717194590101698E-39</v>
      </c>
      <c r="F1074" s="1">
        <v>2.0980415969840998E-37</v>
      </c>
      <c r="G1074" t="s">
        <v>672</v>
      </c>
      <c r="H1074" t="s">
        <v>2567</v>
      </c>
      <c r="I1074" t="s">
        <v>2568</v>
      </c>
      <c r="J1074">
        <v>3783</v>
      </c>
    </row>
    <row r="1075" spans="1:10" x14ac:dyDescent="0.4">
      <c r="A1075" t="s">
        <v>2569</v>
      </c>
      <c r="B1075">
        <v>1.7631661833945</v>
      </c>
      <c r="C1075">
        <v>5.9765341200632696</v>
      </c>
      <c r="D1075">
        <v>169.396123672865</v>
      </c>
      <c r="E1075" s="1">
        <v>1.0024447432265901E-38</v>
      </c>
      <c r="F1075" s="1">
        <v>2.12876883683566E-37</v>
      </c>
      <c r="G1075" t="s">
        <v>503</v>
      </c>
      <c r="H1075" t="s">
        <v>2569</v>
      </c>
      <c r="I1075" t="s">
        <v>2570</v>
      </c>
      <c r="J1075">
        <v>23246</v>
      </c>
    </row>
    <row r="1076" spans="1:10" x14ac:dyDescent="0.4">
      <c r="A1076" t="s">
        <v>2571</v>
      </c>
      <c r="B1076">
        <v>-2.5864328178445199</v>
      </c>
      <c r="C1076">
        <v>5.4256974233425899</v>
      </c>
      <c r="D1076">
        <v>169.362016434221</v>
      </c>
      <c r="E1076" s="1">
        <v>1.01978814727535E-38</v>
      </c>
      <c r="F1076" s="1">
        <v>2.1638396756159401E-37</v>
      </c>
      <c r="G1076" t="s">
        <v>422</v>
      </c>
      <c r="H1076" t="s">
        <v>2571</v>
      </c>
      <c r="I1076" t="s">
        <v>2572</v>
      </c>
      <c r="J1076">
        <v>55118</v>
      </c>
    </row>
    <row r="1077" spans="1:10" x14ac:dyDescent="0.4">
      <c r="A1077" t="s">
        <v>2573</v>
      </c>
      <c r="B1077">
        <v>-2.98274029989462</v>
      </c>
      <c r="C1077">
        <v>4.6424217067489604</v>
      </c>
      <c r="D1077">
        <v>169.14747364009199</v>
      </c>
      <c r="E1077" s="1">
        <v>1.1359767047400199E-38</v>
      </c>
      <c r="F1077" s="1">
        <v>2.4084181434910101E-37</v>
      </c>
      <c r="G1077" t="s">
        <v>422</v>
      </c>
      <c r="H1077" t="s">
        <v>2573</v>
      </c>
      <c r="I1077" t="s">
        <v>2574</v>
      </c>
      <c r="J1077">
        <v>64399</v>
      </c>
    </row>
    <row r="1078" spans="1:10" x14ac:dyDescent="0.4">
      <c r="A1078" t="s">
        <v>2575</v>
      </c>
      <c r="B1078">
        <v>1.36097858473087</v>
      </c>
      <c r="C1078">
        <v>5.8231413680948201</v>
      </c>
      <c r="D1078">
        <v>169.04926691055999</v>
      </c>
      <c r="E1078" s="1">
        <v>1.1934917147011599E-38</v>
      </c>
      <c r="F1078" s="1">
        <v>2.5283052382801499E-37</v>
      </c>
      <c r="G1078" t="s">
        <v>503</v>
      </c>
      <c r="H1078" t="s">
        <v>2575</v>
      </c>
      <c r="I1078" t="s">
        <v>2576</v>
      </c>
      <c r="J1078">
        <v>25879</v>
      </c>
    </row>
    <row r="1079" spans="1:10" x14ac:dyDescent="0.4">
      <c r="A1079" t="s">
        <v>2577</v>
      </c>
      <c r="B1079">
        <v>-1.5508636679937999</v>
      </c>
      <c r="C1079">
        <v>4.0801323278639199</v>
      </c>
      <c r="D1079">
        <v>168.853688897989</v>
      </c>
      <c r="E1079" s="1">
        <v>1.3168524389313601E-38</v>
      </c>
      <c r="F1079" s="1">
        <v>2.7873732337833998E-37</v>
      </c>
      <c r="G1079" t="s">
        <v>503</v>
      </c>
      <c r="H1079" t="s">
        <v>2577</v>
      </c>
      <c r="I1079" t="s">
        <v>2578</v>
      </c>
      <c r="J1079">
        <v>5098</v>
      </c>
    </row>
    <row r="1080" spans="1:10" x14ac:dyDescent="0.4">
      <c r="A1080" t="s">
        <v>2579</v>
      </c>
      <c r="B1080">
        <v>-2.0746309363487101</v>
      </c>
      <c r="C1080">
        <v>4.7036019333094004</v>
      </c>
      <c r="D1080">
        <v>168.59277818022301</v>
      </c>
      <c r="E1080" s="1">
        <v>1.50149911455834E-38</v>
      </c>
      <c r="F1080" s="1">
        <v>3.1730709443579201E-37</v>
      </c>
      <c r="G1080" t="s">
        <v>422</v>
      </c>
      <c r="H1080" t="s">
        <v>2579</v>
      </c>
      <c r="I1080" t="s">
        <v>2580</v>
      </c>
      <c r="J1080">
        <v>80760</v>
      </c>
    </row>
    <row r="1081" spans="1:10" x14ac:dyDescent="0.4">
      <c r="A1081" t="s">
        <v>2581</v>
      </c>
      <c r="B1081">
        <v>1.2024161641250699</v>
      </c>
      <c r="C1081">
        <v>6.4168908008271996</v>
      </c>
      <c r="D1081">
        <v>168.565753740676</v>
      </c>
      <c r="E1081" s="1">
        <v>1.52204597830849E-38</v>
      </c>
      <c r="F1081" s="1">
        <v>3.2138917504783899E-37</v>
      </c>
      <c r="G1081" t="s">
        <v>503</v>
      </c>
      <c r="H1081" t="s">
        <v>2581</v>
      </c>
      <c r="I1081" t="s">
        <v>2582</v>
      </c>
      <c r="J1081">
        <v>5058</v>
      </c>
    </row>
    <row r="1082" spans="1:10" x14ac:dyDescent="0.4">
      <c r="A1082" t="s">
        <v>2583</v>
      </c>
      <c r="B1082">
        <v>-1.71861579671224</v>
      </c>
      <c r="C1082">
        <v>2.5979997040414499E-2</v>
      </c>
      <c r="D1082">
        <v>168.48956457245501</v>
      </c>
      <c r="E1082" s="1">
        <v>1.58149956618742E-38</v>
      </c>
      <c r="F1082" s="1">
        <v>3.33673414126134E-37</v>
      </c>
      <c r="G1082" t="s">
        <v>503</v>
      </c>
      <c r="H1082" t="s">
        <v>2583</v>
      </c>
      <c r="I1082" t="s">
        <v>2584</v>
      </c>
      <c r="J1082">
        <v>162466</v>
      </c>
    </row>
    <row r="1083" spans="1:10" x14ac:dyDescent="0.4">
      <c r="A1083" t="s">
        <v>2585</v>
      </c>
      <c r="B1083">
        <v>1.3763359134877899</v>
      </c>
      <c r="C1083">
        <v>6.1698991361147604</v>
      </c>
      <c r="D1083">
        <v>168.30157361998599</v>
      </c>
      <c r="E1083" s="1">
        <v>1.7383227430758699E-38</v>
      </c>
      <c r="F1083" s="1">
        <v>3.6616927458985202E-37</v>
      </c>
      <c r="G1083" t="s">
        <v>503</v>
      </c>
      <c r="H1083" t="s">
        <v>2585</v>
      </c>
      <c r="I1083" t="s">
        <v>2586</v>
      </c>
      <c r="J1083">
        <v>201266</v>
      </c>
    </row>
    <row r="1084" spans="1:10" x14ac:dyDescent="0.4">
      <c r="A1084" t="s">
        <v>2587</v>
      </c>
      <c r="B1084">
        <v>5.52265779214608</v>
      </c>
      <c r="C1084">
        <v>0.105919219025516</v>
      </c>
      <c r="D1084">
        <v>168.20126199628999</v>
      </c>
      <c r="E1084" s="1">
        <v>1.8282718514704499E-38</v>
      </c>
      <c r="F1084" s="1">
        <v>3.8480629138121003E-37</v>
      </c>
      <c r="G1084" t="s">
        <v>672</v>
      </c>
      <c r="H1084" t="s">
        <v>2587</v>
      </c>
      <c r="I1084" t="s">
        <v>2588</v>
      </c>
      <c r="J1084">
        <v>7015</v>
      </c>
    </row>
    <row r="1085" spans="1:10" x14ac:dyDescent="0.4">
      <c r="A1085" t="s">
        <v>2589</v>
      </c>
      <c r="B1085">
        <v>-2.3004503926457902</v>
      </c>
      <c r="C1085">
        <v>4.8576842503334401</v>
      </c>
      <c r="D1085">
        <v>168.137531907956</v>
      </c>
      <c r="E1085" s="1">
        <v>1.8878214909329501E-38</v>
      </c>
      <c r="F1085" s="1">
        <v>3.9702010743291999E-37</v>
      </c>
      <c r="G1085" t="s">
        <v>422</v>
      </c>
      <c r="H1085" t="s">
        <v>2589</v>
      </c>
      <c r="I1085" t="s">
        <v>2590</v>
      </c>
      <c r="J1085">
        <v>91851</v>
      </c>
    </row>
    <row r="1086" spans="1:10" x14ac:dyDescent="0.4">
      <c r="A1086" t="s">
        <v>2591</v>
      </c>
      <c r="B1086">
        <v>2.2519315926508501</v>
      </c>
      <c r="C1086">
        <v>2.8057482984846498</v>
      </c>
      <c r="D1086">
        <v>167.945259221783</v>
      </c>
      <c r="E1086" s="1">
        <v>2.07949555237395E-38</v>
      </c>
      <c r="F1086" s="1">
        <v>4.36978470056377E-37</v>
      </c>
      <c r="G1086" t="s">
        <v>672</v>
      </c>
      <c r="H1086" t="s">
        <v>2591</v>
      </c>
      <c r="I1086" t="s">
        <v>2592</v>
      </c>
      <c r="J1086">
        <v>5888</v>
      </c>
    </row>
    <row r="1087" spans="1:10" x14ac:dyDescent="0.4">
      <c r="A1087" t="s">
        <v>2593</v>
      </c>
      <c r="B1087">
        <v>-1.09706064270177</v>
      </c>
      <c r="C1087">
        <v>4.6591162065230902</v>
      </c>
      <c r="D1087">
        <v>167.914342463879</v>
      </c>
      <c r="E1087" s="1">
        <v>2.1120830921358101E-38</v>
      </c>
      <c r="F1087" s="1">
        <v>4.4346953670890202E-37</v>
      </c>
      <c r="G1087" t="s">
        <v>503</v>
      </c>
      <c r="H1087" t="s">
        <v>2593</v>
      </c>
      <c r="I1087" t="s">
        <v>2594</v>
      </c>
      <c r="J1087">
        <v>22808</v>
      </c>
    </row>
    <row r="1088" spans="1:10" x14ac:dyDescent="0.4">
      <c r="A1088" t="s">
        <v>2595</v>
      </c>
      <c r="B1088">
        <v>2.8011085191228502</v>
      </c>
      <c r="C1088">
        <v>3.4968660887312</v>
      </c>
      <c r="D1088">
        <v>167.86126352942799</v>
      </c>
      <c r="E1088" s="1">
        <v>2.1692260053218299E-38</v>
      </c>
      <c r="F1088" s="1">
        <v>4.5510187356631496E-37</v>
      </c>
      <c r="G1088" t="s">
        <v>672</v>
      </c>
      <c r="H1088" t="s">
        <v>2595</v>
      </c>
      <c r="I1088" t="s">
        <v>2596</v>
      </c>
      <c r="J1088">
        <v>353500</v>
      </c>
    </row>
    <row r="1089" spans="1:10" x14ac:dyDescent="0.4">
      <c r="A1089" t="s">
        <v>2597</v>
      </c>
      <c r="B1089">
        <v>-1.5562018568582401</v>
      </c>
      <c r="C1089">
        <v>4.4333356999973796</v>
      </c>
      <c r="D1089">
        <v>167.80799322575101</v>
      </c>
      <c r="E1089" s="1">
        <v>2.2281294856915801E-38</v>
      </c>
      <c r="F1089" s="1">
        <v>4.6708460807595498E-37</v>
      </c>
      <c r="G1089" t="s">
        <v>503</v>
      </c>
      <c r="H1089" t="s">
        <v>2597</v>
      </c>
      <c r="I1089" t="s">
        <v>2598</v>
      </c>
      <c r="J1089">
        <v>55911</v>
      </c>
    </row>
    <row r="1090" spans="1:10" x14ac:dyDescent="0.4">
      <c r="A1090" t="s">
        <v>2599</v>
      </c>
      <c r="B1090">
        <v>1.23082502713149</v>
      </c>
      <c r="C1090">
        <v>7.0823111158850596</v>
      </c>
      <c r="D1090">
        <v>167.79218109790801</v>
      </c>
      <c r="E1090" s="1">
        <v>2.24591963028181E-38</v>
      </c>
      <c r="F1090" s="1">
        <v>4.7043641333569301E-37</v>
      </c>
      <c r="G1090" t="s">
        <v>503</v>
      </c>
      <c r="H1090" t="s">
        <v>2599</v>
      </c>
      <c r="I1090" t="s">
        <v>2600</v>
      </c>
      <c r="J1090">
        <v>7407</v>
      </c>
    </row>
    <row r="1091" spans="1:10" x14ac:dyDescent="0.4">
      <c r="A1091" t="s">
        <v>2601</v>
      </c>
      <c r="B1091">
        <v>1.88006417477555</v>
      </c>
      <c r="C1091">
        <v>4.1200906677949503</v>
      </c>
      <c r="D1091">
        <v>167.591540219021</v>
      </c>
      <c r="E1091" s="1">
        <v>2.4843891719472498E-38</v>
      </c>
      <c r="F1091" s="1">
        <v>5.1996991323126697E-37</v>
      </c>
      <c r="G1091" t="s">
        <v>503</v>
      </c>
      <c r="H1091" t="s">
        <v>2601</v>
      </c>
      <c r="I1091" t="s">
        <v>2602</v>
      </c>
      <c r="J1091">
        <v>63922</v>
      </c>
    </row>
    <row r="1092" spans="1:10" x14ac:dyDescent="0.4">
      <c r="A1092" t="s">
        <v>2603</v>
      </c>
      <c r="B1092">
        <v>-1.1737847797877901</v>
      </c>
      <c r="C1092">
        <v>1.5576281564428101</v>
      </c>
      <c r="D1092">
        <v>167.574661921337</v>
      </c>
      <c r="E1092" s="1">
        <v>2.5055687290246099E-38</v>
      </c>
      <c r="F1092" s="1">
        <v>5.2398282787928598E-37</v>
      </c>
      <c r="G1092" t="s">
        <v>503</v>
      </c>
      <c r="H1092" t="s">
        <v>2603</v>
      </c>
      <c r="I1092" t="s">
        <v>2604</v>
      </c>
      <c r="J1092">
        <v>220979</v>
      </c>
    </row>
    <row r="1093" spans="1:10" x14ac:dyDescent="0.4">
      <c r="A1093" t="s">
        <v>2605</v>
      </c>
      <c r="B1093">
        <v>-1.7122844235915</v>
      </c>
      <c r="C1093">
        <v>2.2655756236447</v>
      </c>
      <c r="D1093">
        <v>167.481017575919</v>
      </c>
      <c r="E1093" s="1">
        <v>2.6264002088337602E-38</v>
      </c>
      <c r="F1093" s="1">
        <v>5.4860338263506699E-37</v>
      </c>
      <c r="G1093" t="s">
        <v>503</v>
      </c>
      <c r="H1093" t="s">
        <v>2605</v>
      </c>
      <c r="I1093" t="s">
        <v>2606</v>
      </c>
      <c r="J1093">
        <v>5243</v>
      </c>
    </row>
    <row r="1094" spans="1:10" x14ac:dyDescent="0.4">
      <c r="A1094" t="s">
        <v>2607</v>
      </c>
      <c r="B1094">
        <v>2.2304894097741701</v>
      </c>
      <c r="C1094">
        <v>2.7781678113501398</v>
      </c>
      <c r="D1094">
        <v>167.46394344436001</v>
      </c>
      <c r="E1094" s="1">
        <v>2.6490514090779299E-38</v>
      </c>
      <c r="F1094" s="1">
        <v>5.5266152400252101E-37</v>
      </c>
      <c r="G1094" t="s">
        <v>672</v>
      </c>
      <c r="H1094" t="s">
        <v>2607</v>
      </c>
      <c r="I1094" t="s">
        <v>2608</v>
      </c>
      <c r="J1094">
        <v>64105</v>
      </c>
    </row>
    <row r="1095" spans="1:10" x14ac:dyDescent="0.4">
      <c r="A1095" t="s">
        <v>2609</v>
      </c>
      <c r="B1095">
        <v>-1.97802236169898</v>
      </c>
      <c r="C1095">
        <v>0.958065953987846</v>
      </c>
      <c r="D1095">
        <v>167.36235419138799</v>
      </c>
      <c r="E1095" s="1">
        <v>2.78792092940098E-38</v>
      </c>
      <c r="F1095" s="1">
        <v>5.8070569917028501E-37</v>
      </c>
      <c r="G1095" t="s">
        <v>503</v>
      </c>
      <c r="H1095" t="s">
        <v>2609</v>
      </c>
      <c r="I1095" t="s">
        <v>2610</v>
      </c>
      <c r="J1095">
        <v>202151</v>
      </c>
    </row>
    <row r="1096" spans="1:10" x14ac:dyDescent="0.4">
      <c r="A1096" t="s">
        <v>2611</v>
      </c>
      <c r="B1096">
        <v>1.4099569084635799</v>
      </c>
      <c r="C1096">
        <v>3.2352642005015801</v>
      </c>
      <c r="D1096">
        <v>167.33765642440599</v>
      </c>
      <c r="E1096" s="1">
        <v>2.8227679583658001E-38</v>
      </c>
      <c r="F1096" s="1">
        <v>5.8749561013955996E-37</v>
      </c>
      <c r="G1096" t="s">
        <v>503</v>
      </c>
      <c r="H1096" t="s">
        <v>2611</v>
      </c>
      <c r="I1096" t="s">
        <v>2612</v>
      </c>
      <c r="J1096">
        <v>84283</v>
      </c>
    </row>
    <row r="1097" spans="1:10" x14ac:dyDescent="0.4">
      <c r="A1097" t="s">
        <v>2613</v>
      </c>
      <c r="B1097">
        <v>2.01609310534689</v>
      </c>
      <c r="C1097">
        <v>2.6266532123538999</v>
      </c>
      <c r="D1097">
        <v>167.31435543012901</v>
      </c>
      <c r="E1097" s="1">
        <v>2.8560434710880799E-38</v>
      </c>
      <c r="F1097" s="1">
        <v>5.9394789382818901E-37</v>
      </c>
      <c r="G1097" t="s">
        <v>672</v>
      </c>
      <c r="H1097" t="s">
        <v>2613</v>
      </c>
      <c r="I1097" t="s">
        <v>2614</v>
      </c>
      <c r="J1097">
        <v>337873</v>
      </c>
    </row>
    <row r="1098" spans="1:10" x14ac:dyDescent="0.4">
      <c r="A1098" t="s">
        <v>2615</v>
      </c>
      <c r="B1098">
        <v>1.44036465918793</v>
      </c>
      <c r="C1098">
        <v>4.9810645923091297</v>
      </c>
      <c r="D1098">
        <v>167.297593096697</v>
      </c>
      <c r="E1098" s="1">
        <v>2.88022364370494E-38</v>
      </c>
      <c r="F1098" s="1">
        <v>5.9849993296398598E-37</v>
      </c>
      <c r="G1098" t="s">
        <v>503</v>
      </c>
      <c r="H1098" t="s">
        <v>2615</v>
      </c>
      <c r="I1098" t="s">
        <v>2616</v>
      </c>
      <c r="J1098">
        <v>11022</v>
      </c>
    </row>
    <row r="1099" spans="1:10" x14ac:dyDescent="0.4">
      <c r="A1099" t="s">
        <v>2617</v>
      </c>
      <c r="B1099">
        <v>-1.10063573598124</v>
      </c>
      <c r="C1099">
        <v>7.5155324268963097</v>
      </c>
      <c r="D1099">
        <v>167.21256037731101</v>
      </c>
      <c r="E1099" s="1">
        <v>3.0060759375209501E-38</v>
      </c>
      <c r="F1099" s="1">
        <v>6.2365928108059704E-37</v>
      </c>
      <c r="G1099" t="s">
        <v>503</v>
      </c>
      <c r="H1099" t="s">
        <v>2617</v>
      </c>
      <c r="I1099" t="s">
        <v>2618</v>
      </c>
      <c r="J1099">
        <v>64759</v>
      </c>
    </row>
    <row r="1100" spans="1:10" x14ac:dyDescent="0.4">
      <c r="A1100" t="s">
        <v>2619</v>
      </c>
      <c r="B1100">
        <v>1.57785058207713</v>
      </c>
      <c r="C1100">
        <v>4.1286927532312401</v>
      </c>
      <c r="D1100">
        <v>167.173374386755</v>
      </c>
      <c r="E1100" s="1">
        <v>3.0659098427655799E-38</v>
      </c>
      <c r="F1100" s="1">
        <v>6.35567976928865E-37</v>
      </c>
      <c r="G1100" t="s">
        <v>503</v>
      </c>
      <c r="H1100" t="s">
        <v>2619</v>
      </c>
      <c r="I1100" t="s">
        <v>2620</v>
      </c>
      <c r="J1100">
        <v>63979</v>
      </c>
    </row>
    <row r="1101" spans="1:10" x14ac:dyDescent="0.4">
      <c r="A1101" t="s">
        <v>2621</v>
      </c>
      <c r="B1101">
        <v>-1.7985228348031701</v>
      </c>
      <c r="C1101">
        <v>4.7280665986926698</v>
      </c>
      <c r="D1101">
        <v>167.12911516628299</v>
      </c>
      <c r="E1101" s="1">
        <v>3.1349237097764999E-38</v>
      </c>
      <c r="F1101" s="1">
        <v>6.4935929658494904E-37</v>
      </c>
      <c r="G1101" t="s">
        <v>503</v>
      </c>
      <c r="H1101" t="s">
        <v>2621</v>
      </c>
      <c r="I1101" t="s">
        <v>2622</v>
      </c>
      <c r="J1101">
        <v>4883</v>
      </c>
    </row>
    <row r="1102" spans="1:10" x14ac:dyDescent="0.4">
      <c r="A1102" t="s">
        <v>2623</v>
      </c>
      <c r="B1102">
        <v>1.5016338628832899</v>
      </c>
      <c r="C1102">
        <v>2.7011786060491398</v>
      </c>
      <c r="D1102">
        <v>167.01209931640699</v>
      </c>
      <c r="E1102" s="1">
        <v>3.3249641447349602E-38</v>
      </c>
      <c r="F1102" s="1">
        <v>6.8817799889443199E-37</v>
      </c>
      <c r="G1102" t="s">
        <v>503</v>
      </c>
      <c r="H1102" t="s">
        <v>2623</v>
      </c>
      <c r="I1102" t="s">
        <v>2624</v>
      </c>
      <c r="J1102">
        <v>101928079</v>
      </c>
    </row>
    <row r="1103" spans="1:10" x14ac:dyDescent="0.4">
      <c r="A1103" t="s">
        <v>2625</v>
      </c>
      <c r="B1103">
        <v>-1.75133487601593</v>
      </c>
      <c r="C1103">
        <v>1.6663490999038699</v>
      </c>
      <c r="D1103">
        <v>166.89893079251499</v>
      </c>
      <c r="E1103" s="1">
        <v>3.5197083363002798E-38</v>
      </c>
      <c r="F1103" s="1">
        <v>7.2790801064262304E-37</v>
      </c>
      <c r="G1103" t="s">
        <v>503</v>
      </c>
      <c r="H1103" t="s">
        <v>2625</v>
      </c>
      <c r="I1103" t="s">
        <v>2626</v>
      </c>
      <c r="J1103">
        <v>6660</v>
      </c>
    </row>
    <row r="1104" spans="1:10" x14ac:dyDescent="0.4">
      <c r="A1104" t="s">
        <v>2627</v>
      </c>
      <c r="B1104">
        <v>1.7874712364251399</v>
      </c>
      <c r="C1104">
        <v>5.2526764474154302</v>
      </c>
      <c r="D1104">
        <v>166.74385871803901</v>
      </c>
      <c r="E1104" s="1">
        <v>3.8052189673724102E-38</v>
      </c>
      <c r="F1104" s="1">
        <v>7.8508941096182698E-37</v>
      </c>
      <c r="G1104" t="s">
        <v>503</v>
      </c>
      <c r="H1104" t="s">
        <v>2627</v>
      </c>
      <c r="I1104" t="s">
        <v>2628</v>
      </c>
      <c r="J1104">
        <v>51303</v>
      </c>
    </row>
    <row r="1105" spans="1:10" x14ac:dyDescent="0.4">
      <c r="A1105" t="s">
        <v>2629</v>
      </c>
      <c r="B1105">
        <v>-1.77517191343959</v>
      </c>
      <c r="C1105">
        <v>-1.27402352918992</v>
      </c>
      <c r="D1105">
        <v>166.687101952614</v>
      </c>
      <c r="E1105" s="1">
        <v>3.9154104202612099E-38</v>
      </c>
      <c r="F1105" s="1">
        <v>8.0718642602385899E-37</v>
      </c>
      <c r="G1105" t="s">
        <v>503</v>
      </c>
      <c r="H1105" t="s">
        <v>2629</v>
      </c>
      <c r="I1105" t="s">
        <v>2630</v>
      </c>
      <c r="J1105">
        <v>123103</v>
      </c>
    </row>
    <row r="1106" spans="1:10" x14ac:dyDescent="0.4">
      <c r="A1106" t="s">
        <v>2631</v>
      </c>
      <c r="B1106">
        <v>-1.1190630129124399</v>
      </c>
      <c r="C1106">
        <v>4.8627764237665598</v>
      </c>
      <c r="D1106">
        <v>166.589404319876</v>
      </c>
      <c r="E1106" s="1">
        <v>4.1126134353571902E-38</v>
      </c>
      <c r="F1106" s="1">
        <v>8.4717242059565995E-37</v>
      </c>
      <c r="G1106" t="s">
        <v>503</v>
      </c>
      <c r="H1106" t="s">
        <v>2631</v>
      </c>
      <c r="I1106" t="s">
        <v>2632</v>
      </c>
      <c r="J1106">
        <v>317649</v>
      </c>
    </row>
    <row r="1107" spans="1:10" x14ac:dyDescent="0.4">
      <c r="A1107" t="s">
        <v>2633</v>
      </c>
      <c r="B1107">
        <v>6.2906494609231602</v>
      </c>
      <c r="C1107">
        <v>1.25574889722798</v>
      </c>
      <c r="D1107">
        <v>166.540135101353</v>
      </c>
      <c r="E1107" s="1">
        <v>4.2158004617884002E-38</v>
      </c>
      <c r="F1107" s="1">
        <v>8.6774395635865204E-37</v>
      </c>
      <c r="G1107" t="s">
        <v>672</v>
      </c>
      <c r="H1107" t="s">
        <v>2633</v>
      </c>
      <c r="I1107" t="s">
        <v>2634</v>
      </c>
      <c r="J1107">
        <v>127343</v>
      </c>
    </row>
    <row r="1108" spans="1:10" x14ac:dyDescent="0.4">
      <c r="A1108" t="s">
        <v>2635</v>
      </c>
      <c r="B1108">
        <v>1.2636628404496799</v>
      </c>
      <c r="C1108">
        <v>7.4965676189291903</v>
      </c>
      <c r="D1108">
        <v>166.50035943453901</v>
      </c>
      <c r="E1108" s="1">
        <v>4.3009905363781098E-38</v>
      </c>
      <c r="F1108" s="1">
        <v>8.8458167567083602E-37</v>
      </c>
      <c r="G1108" t="s">
        <v>503</v>
      </c>
      <c r="H1108" t="s">
        <v>2635</v>
      </c>
      <c r="I1108" t="s">
        <v>2636</v>
      </c>
      <c r="J1108">
        <v>3654</v>
      </c>
    </row>
    <row r="1109" spans="1:10" x14ac:dyDescent="0.4">
      <c r="A1109" t="s">
        <v>2637</v>
      </c>
      <c r="B1109">
        <v>2.20025760388708</v>
      </c>
      <c r="C1109">
        <v>-0.19550784109587199</v>
      </c>
      <c r="D1109">
        <v>166.39030661665799</v>
      </c>
      <c r="E1109" s="1">
        <v>4.5457762347662202E-38</v>
      </c>
      <c r="F1109" s="1">
        <v>9.34190993328824E-37</v>
      </c>
      <c r="G1109" t="s">
        <v>672</v>
      </c>
      <c r="H1109" t="s">
        <v>2637</v>
      </c>
      <c r="I1109" t="s">
        <v>2638</v>
      </c>
      <c r="J1109">
        <v>109729141</v>
      </c>
    </row>
    <row r="1110" spans="1:10" x14ac:dyDescent="0.4">
      <c r="A1110" t="s">
        <v>2639</v>
      </c>
      <c r="B1110">
        <v>1.6591710032979501</v>
      </c>
      <c r="C1110">
        <v>4.9550692155766596</v>
      </c>
      <c r="D1110">
        <v>166.339575215623</v>
      </c>
      <c r="E1110" s="1">
        <v>4.6632605500885998E-38</v>
      </c>
      <c r="F1110" s="1">
        <v>9.5758149031693593E-37</v>
      </c>
      <c r="G1110" t="s">
        <v>503</v>
      </c>
      <c r="H1110" t="s">
        <v>2639</v>
      </c>
      <c r="I1110" t="s">
        <v>2640</v>
      </c>
      <c r="J1110">
        <v>5163</v>
      </c>
    </row>
    <row r="1111" spans="1:10" x14ac:dyDescent="0.4">
      <c r="A1111" t="s">
        <v>2641</v>
      </c>
      <c r="B1111">
        <v>6.3198827540490603</v>
      </c>
      <c r="C1111">
        <v>4.37071388849236</v>
      </c>
      <c r="D1111">
        <v>166.32522153924501</v>
      </c>
      <c r="E1111" s="1">
        <v>4.6970486948402798E-38</v>
      </c>
      <c r="F1111" s="1">
        <v>9.6376207312826405E-37</v>
      </c>
      <c r="G1111" t="s">
        <v>672</v>
      </c>
      <c r="H1111" t="s">
        <v>2641</v>
      </c>
      <c r="I1111" t="s">
        <v>2642</v>
      </c>
      <c r="J1111">
        <v>26579</v>
      </c>
    </row>
    <row r="1112" spans="1:10" x14ac:dyDescent="0.4">
      <c r="A1112" t="s">
        <v>2643</v>
      </c>
      <c r="B1112">
        <v>-2.0937141069799798</v>
      </c>
      <c r="C1112">
        <v>3.3584139827165398</v>
      </c>
      <c r="D1112">
        <v>165.93856574041399</v>
      </c>
      <c r="E1112" s="1">
        <v>5.7053958643441296E-38</v>
      </c>
      <c r="F1112" s="1">
        <v>1.16790705310869E-36</v>
      </c>
      <c r="G1112" t="s">
        <v>422</v>
      </c>
      <c r="H1112" t="s">
        <v>2643</v>
      </c>
      <c r="I1112" t="s">
        <v>2644</v>
      </c>
      <c r="J1112">
        <v>6769</v>
      </c>
    </row>
    <row r="1113" spans="1:10" x14ac:dyDescent="0.4">
      <c r="A1113" t="s">
        <v>2645</v>
      </c>
      <c r="B1113">
        <v>-3.7725222419909299</v>
      </c>
      <c r="C1113">
        <v>-0.80196012740878997</v>
      </c>
      <c r="D1113">
        <v>165.918379422138</v>
      </c>
      <c r="E1113" s="1">
        <v>5.7636193999227998E-38</v>
      </c>
      <c r="F1113" s="1">
        <v>1.1789016345026099E-36</v>
      </c>
      <c r="G1113" t="s">
        <v>422</v>
      </c>
      <c r="H1113" t="s">
        <v>2645</v>
      </c>
      <c r="I1113" t="s">
        <v>2646</v>
      </c>
      <c r="J1113">
        <v>1544</v>
      </c>
    </row>
    <row r="1114" spans="1:10" x14ac:dyDescent="0.4">
      <c r="A1114" t="s">
        <v>2647</v>
      </c>
      <c r="B1114">
        <v>-1.2879047374931001</v>
      </c>
      <c r="C1114">
        <v>5.3901366319510098</v>
      </c>
      <c r="D1114">
        <v>165.89536076892099</v>
      </c>
      <c r="E1114" s="1">
        <v>5.8307377266496702E-38</v>
      </c>
      <c r="F1114" s="1">
        <v>1.19169694381916E-36</v>
      </c>
      <c r="G1114" t="s">
        <v>503</v>
      </c>
      <c r="H1114" t="s">
        <v>2647</v>
      </c>
      <c r="I1114" t="s">
        <v>2648</v>
      </c>
      <c r="J1114">
        <v>11000</v>
      </c>
    </row>
    <row r="1115" spans="1:10" x14ac:dyDescent="0.4">
      <c r="A1115" t="s">
        <v>2649</v>
      </c>
      <c r="B1115">
        <v>-2.1409707391681398</v>
      </c>
      <c r="C1115">
        <v>4.6421990632103203</v>
      </c>
      <c r="D1115">
        <v>165.87839562370399</v>
      </c>
      <c r="E1115" s="1">
        <v>5.8807049294027001E-38</v>
      </c>
      <c r="F1115" s="1">
        <v>1.20096960716183E-36</v>
      </c>
      <c r="G1115" t="s">
        <v>422</v>
      </c>
      <c r="H1115" t="s">
        <v>2649</v>
      </c>
      <c r="I1115" t="s">
        <v>2650</v>
      </c>
      <c r="J1115">
        <v>147463</v>
      </c>
    </row>
    <row r="1116" spans="1:10" x14ac:dyDescent="0.4">
      <c r="A1116" t="s">
        <v>2651</v>
      </c>
      <c r="B1116">
        <v>1.9125692842614701</v>
      </c>
      <c r="C1116">
        <v>7.3726827802152997</v>
      </c>
      <c r="D1116">
        <v>165.80156715825601</v>
      </c>
      <c r="E1116" s="1">
        <v>6.1124018348381596E-38</v>
      </c>
      <c r="F1116" s="1">
        <v>1.24731199942166E-36</v>
      </c>
      <c r="G1116" t="s">
        <v>503</v>
      </c>
      <c r="H1116" t="s">
        <v>2651</v>
      </c>
      <c r="I1116" t="s">
        <v>2652</v>
      </c>
      <c r="J1116">
        <v>9213</v>
      </c>
    </row>
    <row r="1117" spans="1:10" x14ac:dyDescent="0.4">
      <c r="A1117" t="s">
        <v>2653</v>
      </c>
      <c r="B1117">
        <v>3.3032026230637501</v>
      </c>
      <c r="C1117">
        <v>2.9270915300458902</v>
      </c>
      <c r="D1117">
        <v>165.75005341416099</v>
      </c>
      <c r="E1117" s="1">
        <v>6.2728463714091202E-38</v>
      </c>
      <c r="F1117" s="1">
        <v>1.27862065092229E-36</v>
      </c>
      <c r="G1117" t="s">
        <v>672</v>
      </c>
      <c r="H1117" t="s">
        <v>2653</v>
      </c>
      <c r="I1117" t="s">
        <v>2654</v>
      </c>
      <c r="J1117">
        <v>26220</v>
      </c>
    </row>
    <row r="1118" spans="1:10" x14ac:dyDescent="0.4">
      <c r="A1118" t="s">
        <v>2655</v>
      </c>
      <c r="B1118">
        <v>-1.9453105674773601</v>
      </c>
      <c r="C1118">
        <v>-2.8110816329101902</v>
      </c>
      <c r="D1118">
        <v>165.74743619498</v>
      </c>
      <c r="E1118" s="1">
        <v>6.2811094606308503E-38</v>
      </c>
      <c r="F1118" s="1">
        <v>1.27874184810349E-36</v>
      </c>
      <c r="G1118" t="s">
        <v>503</v>
      </c>
      <c r="H1118" t="s">
        <v>2655</v>
      </c>
      <c r="I1118" t="s">
        <v>2656</v>
      </c>
      <c r="J1118">
        <v>285668</v>
      </c>
    </row>
    <row r="1119" spans="1:10" x14ac:dyDescent="0.4">
      <c r="A1119" t="s">
        <v>2657</v>
      </c>
      <c r="B1119">
        <v>-1.87410766028134</v>
      </c>
      <c r="C1119">
        <v>-2.2326569142327202</v>
      </c>
      <c r="D1119">
        <v>165.74378930972301</v>
      </c>
      <c r="E1119" s="1">
        <v>6.2926415684998098E-38</v>
      </c>
      <c r="F1119" s="1">
        <v>1.2800918829378101E-36</v>
      </c>
      <c r="G1119" t="s">
        <v>503</v>
      </c>
      <c r="H1119" t="s">
        <v>2657</v>
      </c>
      <c r="I1119" t="s">
        <v>2658</v>
      </c>
      <c r="J1119">
        <v>101929184</v>
      </c>
    </row>
    <row r="1120" spans="1:10" x14ac:dyDescent="0.4">
      <c r="A1120" t="s">
        <v>2659</v>
      </c>
      <c r="B1120">
        <v>-1.2556348156591099</v>
      </c>
      <c r="C1120">
        <v>2.6011894569571701</v>
      </c>
      <c r="D1120">
        <v>165.40484870961799</v>
      </c>
      <c r="E1120" s="1">
        <v>7.4622932296880704E-38</v>
      </c>
      <c r="F1120" s="1">
        <v>1.5168490206961298E-36</v>
      </c>
      <c r="G1120" t="s">
        <v>503</v>
      </c>
      <c r="H1120" t="s">
        <v>2659</v>
      </c>
      <c r="I1120" t="s">
        <v>2660</v>
      </c>
      <c r="J1120">
        <v>11107</v>
      </c>
    </row>
    <row r="1121" spans="1:10" x14ac:dyDescent="0.4">
      <c r="A1121" t="s">
        <v>2661</v>
      </c>
      <c r="B1121">
        <v>-2.1014996132130701</v>
      </c>
      <c r="C1121">
        <v>8.4641582092862393</v>
      </c>
      <c r="D1121">
        <v>165.39600917649301</v>
      </c>
      <c r="E1121" s="1">
        <v>7.4955457554269001E-38</v>
      </c>
      <c r="F1121" s="1">
        <v>1.52242344581455E-36</v>
      </c>
      <c r="G1121" t="s">
        <v>422</v>
      </c>
      <c r="H1121" t="s">
        <v>2661</v>
      </c>
      <c r="I1121" t="s">
        <v>2662</v>
      </c>
      <c r="J1121">
        <v>21</v>
      </c>
    </row>
    <row r="1122" spans="1:10" x14ac:dyDescent="0.4">
      <c r="A1122" t="s">
        <v>2663</v>
      </c>
      <c r="B1122">
        <v>1.10367939276351</v>
      </c>
      <c r="C1122">
        <v>6.94461574718955</v>
      </c>
      <c r="D1122">
        <v>165.27000172690899</v>
      </c>
      <c r="E1122" s="1">
        <v>7.9859940619040104E-38</v>
      </c>
      <c r="F1122" s="1">
        <v>1.6207782820274501E-36</v>
      </c>
      <c r="G1122" t="s">
        <v>503</v>
      </c>
      <c r="H1122" t="s">
        <v>2663</v>
      </c>
      <c r="I1122" t="s">
        <v>2664</v>
      </c>
      <c r="J1122">
        <v>10765</v>
      </c>
    </row>
    <row r="1123" spans="1:10" x14ac:dyDescent="0.4">
      <c r="A1123" t="s">
        <v>2665</v>
      </c>
      <c r="B1123">
        <v>2.40832188710114</v>
      </c>
      <c r="C1123">
        <v>2.30227164015588</v>
      </c>
      <c r="D1123">
        <v>165.257294547399</v>
      </c>
      <c r="E1123" s="1">
        <v>8.0372006783372897E-38</v>
      </c>
      <c r="F1123" s="1">
        <v>1.62990436116592E-36</v>
      </c>
      <c r="G1123" t="s">
        <v>672</v>
      </c>
      <c r="H1123" t="s">
        <v>2665</v>
      </c>
      <c r="I1123" t="s">
        <v>2666</v>
      </c>
      <c r="J1123">
        <v>57405</v>
      </c>
    </row>
    <row r="1124" spans="1:10" x14ac:dyDescent="0.4">
      <c r="A1124" t="s">
        <v>2667</v>
      </c>
      <c r="B1124">
        <v>3.4609032463724398</v>
      </c>
      <c r="C1124">
        <v>-0.72511894920945696</v>
      </c>
      <c r="D1124">
        <v>164.92262731067899</v>
      </c>
      <c r="E1124" s="1">
        <v>9.5106871960857499E-38</v>
      </c>
      <c r="F1124" s="1">
        <v>1.92423818405701E-36</v>
      </c>
      <c r="G1124" t="s">
        <v>672</v>
      </c>
      <c r="H1124" t="s">
        <v>2667</v>
      </c>
      <c r="I1124" t="s">
        <v>2668</v>
      </c>
      <c r="J1124">
        <v>100132169</v>
      </c>
    </row>
    <row r="1125" spans="1:10" x14ac:dyDescent="0.4">
      <c r="A1125" t="s">
        <v>2669</v>
      </c>
      <c r="B1125">
        <v>4.8301624430530596</v>
      </c>
      <c r="C1125">
        <v>3.56205460759961</v>
      </c>
      <c r="D1125">
        <v>164.44109505436001</v>
      </c>
      <c r="E1125" s="1">
        <v>1.21172133390891E-37</v>
      </c>
      <c r="F1125" s="1">
        <v>2.4497028824845701E-36</v>
      </c>
      <c r="G1125" t="s">
        <v>672</v>
      </c>
      <c r="H1125" t="s">
        <v>2669</v>
      </c>
      <c r="I1125" t="s">
        <v>2670</v>
      </c>
      <c r="J1125">
        <v>338707</v>
      </c>
    </row>
    <row r="1126" spans="1:10" x14ac:dyDescent="0.4">
      <c r="A1126" t="s">
        <v>2671</v>
      </c>
      <c r="B1126">
        <v>2.8472022725737398</v>
      </c>
      <c r="C1126">
        <v>1.76215591142198</v>
      </c>
      <c r="D1126">
        <v>164.36130009332399</v>
      </c>
      <c r="E1126" s="1">
        <v>1.26134578775652E-37</v>
      </c>
      <c r="F1126" s="1">
        <v>2.54805506389794E-36</v>
      </c>
      <c r="G1126" t="s">
        <v>672</v>
      </c>
      <c r="H1126" t="s">
        <v>2671</v>
      </c>
      <c r="I1126" t="s">
        <v>2672</v>
      </c>
      <c r="J1126">
        <v>100128881</v>
      </c>
    </row>
    <row r="1127" spans="1:10" x14ac:dyDescent="0.4">
      <c r="A1127" t="s">
        <v>2673</v>
      </c>
      <c r="B1127">
        <v>1.8371004922985901</v>
      </c>
      <c r="C1127">
        <v>4.2535443139996296</v>
      </c>
      <c r="D1127">
        <v>164.28247958500901</v>
      </c>
      <c r="E1127" s="1">
        <v>1.3123592770952601E-37</v>
      </c>
      <c r="F1127" s="1">
        <v>2.6470134608284401E-36</v>
      </c>
      <c r="G1127" t="s">
        <v>503</v>
      </c>
      <c r="H1127" t="s">
        <v>2673</v>
      </c>
      <c r="I1127" t="s">
        <v>2674</v>
      </c>
      <c r="J1127">
        <v>5984</v>
      </c>
    </row>
    <row r="1128" spans="1:10" x14ac:dyDescent="0.4">
      <c r="A1128" t="s">
        <v>2675</v>
      </c>
      <c r="B1128">
        <v>3.47276127564938</v>
      </c>
      <c r="C1128">
        <v>3.0925880908730798</v>
      </c>
      <c r="D1128">
        <v>164.249666962314</v>
      </c>
      <c r="E1128" s="1">
        <v>1.33419951727042E-37</v>
      </c>
      <c r="F1128" s="1">
        <v>2.6889885332641398E-36</v>
      </c>
      <c r="G1128" t="s">
        <v>672</v>
      </c>
      <c r="H1128" t="s">
        <v>2675</v>
      </c>
      <c r="I1128" t="s">
        <v>2676</v>
      </c>
      <c r="J1128">
        <v>3174</v>
      </c>
    </row>
    <row r="1129" spans="1:10" x14ac:dyDescent="0.4">
      <c r="A1129" t="s">
        <v>2677</v>
      </c>
      <c r="B1129">
        <v>4.6316507656802699</v>
      </c>
      <c r="C1129">
        <v>3.1654466925656699</v>
      </c>
      <c r="D1129">
        <v>164.243650149323</v>
      </c>
      <c r="E1129" s="1">
        <v>1.33824359721753E-37</v>
      </c>
      <c r="F1129" s="1">
        <v>2.69505958051826E-36</v>
      </c>
      <c r="G1129" t="s">
        <v>672</v>
      </c>
      <c r="H1129" t="s">
        <v>2677</v>
      </c>
      <c r="I1129" t="s">
        <v>2678</v>
      </c>
      <c r="J1129">
        <v>26256</v>
      </c>
    </row>
    <row r="1130" spans="1:10" x14ac:dyDescent="0.4">
      <c r="A1130" t="s">
        <v>2679</v>
      </c>
      <c r="B1130">
        <v>-1.3592143523667299</v>
      </c>
      <c r="C1130">
        <v>3.5956322571954602</v>
      </c>
      <c r="D1130">
        <v>164.17260792915999</v>
      </c>
      <c r="E1130" s="1">
        <v>1.3869302832636299E-37</v>
      </c>
      <c r="F1130" s="1">
        <v>2.7909567795721201E-36</v>
      </c>
      <c r="G1130" t="s">
        <v>503</v>
      </c>
      <c r="H1130" t="s">
        <v>2679</v>
      </c>
      <c r="I1130" t="s">
        <v>2680</v>
      </c>
      <c r="J1130">
        <v>11025</v>
      </c>
    </row>
    <row r="1131" spans="1:10" x14ac:dyDescent="0.4">
      <c r="A1131" t="s">
        <v>2681</v>
      </c>
      <c r="B1131">
        <v>1.2221059431196599</v>
      </c>
      <c r="C1131">
        <v>4.6255249101800899</v>
      </c>
      <c r="D1131">
        <v>164.073000848953</v>
      </c>
      <c r="E1131" s="1">
        <v>1.4581904929364099E-37</v>
      </c>
      <c r="F1131" s="1">
        <v>2.9275892141044599E-36</v>
      </c>
      <c r="G1131" t="s">
        <v>503</v>
      </c>
      <c r="H1131" t="s">
        <v>2681</v>
      </c>
      <c r="I1131" t="s">
        <v>2682</v>
      </c>
      <c r="J1131">
        <v>64216</v>
      </c>
    </row>
    <row r="1132" spans="1:10" x14ac:dyDescent="0.4">
      <c r="A1132" t="s">
        <v>2683</v>
      </c>
      <c r="B1132">
        <v>1.4927297686418199</v>
      </c>
      <c r="C1132">
        <v>4.4880803319728004</v>
      </c>
      <c r="D1132">
        <v>163.93112082351001</v>
      </c>
      <c r="E1132" s="1">
        <v>1.56606127626858E-37</v>
      </c>
      <c r="F1132" s="1">
        <v>3.1417450488583101E-36</v>
      </c>
      <c r="G1132" t="s">
        <v>503</v>
      </c>
      <c r="H1132" t="s">
        <v>2683</v>
      </c>
      <c r="I1132" t="s">
        <v>2684</v>
      </c>
      <c r="J1132">
        <v>84941</v>
      </c>
    </row>
    <row r="1133" spans="1:10" x14ac:dyDescent="0.4">
      <c r="A1133" t="s">
        <v>2685</v>
      </c>
      <c r="B1133">
        <v>1.6900557234114</v>
      </c>
      <c r="C1133">
        <v>1.31064602095934</v>
      </c>
      <c r="D1133">
        <v>163.789553327726</v>
      </c>
      <c r="E1133" s="1">
        <v>1.6816481118637101E-37</v>
      </c>
      <c r="F1133" s="1">
        <v>3.3710398067444399E-36</v>
      </c>
      <c r="G1133" t="s">
        <v>503</v>
      </c>
      <c r="H1133" t="s">
        <v>2685</v>
      </c>
      <c r="I1133" t="s">
        <v>2686</v>
      </c>
      <c r="J1133">
        <v>65243</v>
      </c>
    </row>
    <row r="1134" spans="1:10" x14ac:dyDescent="0.4">
      <c r="A1134" t="s">
        <v>2687</v>
      </c>
      <c r="B1134">
        <v>-1.4663057558361501</v>
      </c>
      <c r="C1134">
        <v>2.7247832548194801</v>
      </c>
      <c r="D1134">
        <v>163.61113062636699</v>
      </c>
      <c r="E1134" s="1">
        <v>1.8395559044185401E-37</v>
      </c>
      <c r="F1134" s="1">
        <v>3.6847546183598402E-36</v>
      </c>
      <c r="G1134" t="s">
        <v>503</v>
      </c>
      <c r="H1134" t="s">
        <v>2687</v>
      </c>
      <c r="I1134" t="s">
        <v>2688</v>
      </c>
      <c r="J1134">
        <v>133522</v>
      </c>
    </row>
    <row r="1135" spans="1:10" x14ac:dyDescent="0.4">
      <c r="A1135" t="s">
        <v>2689</v>
      </c>
      <c r="B1135">
        <v>1.7169956536566899</v>
      </c>
      <c r="C1135">
        <v>3.8221053487647798</v>
      </c>
      <c r="D1135">
        <v>163.59797048702001</v>
      </c>
      <c r="E1135" s="1">
        <v>1.8517738137166001E-37</v>
      </c>
      <c r="F1135" s="1">
        <v>3.7063855949638001E-36</v>
      </c>
      <c r="G1135" t="s">
        <v>503</v>
      </c>
      <c r="H1135" t="s">
        <v>2689</v>
      </c>
      <c r="I1135" t="s">
        <v>2690</v>
      </c>
      <c r="J1135">
        <v>203054</v>
      </c>
    </row>
    <row r="1136" spans="1:10" x14ac:dyDescent="0.4">
      <c r="A1136" t="s">
        <v>2691</v>
      </c>
      <c r="B1136">
        <v>1.21343657534446</v>
      </c>
      <c r="C1136">
        <v>5.1989140175434896</v>
      </c>
      <c r="D1136">
        <v>163.426469463524</v>
      </c>
      <c r="E1136" s="1">
        <v>2.0186171781274499E-37</v>
      </c>
      <c r="F1136" s="1">
        <v>4.0372343562549101E-36</v>
      </c>
      <c r="G1136" t="s">
        <v>503</v>
      </c>
      <c r="H1136" t="s">
        <v>2691</v>
      </c>
      <c r="I1136" t="s">
        <v>2692</v>
      </c>
      <c r="J1136">
        <v>8884</v>
      </c>
    </row>
    <row r="1137" spans="1:10" x14ac:dyDescent="0.4">
      <c r="A1137" t="s">
        <v>2693</v>
      </c>
      <c r="B1137">
        <v>-1.4039594233969199</v>
      </c>
      <c r="C1137">
        <v>4.37314058463254</v>
      </c>
      <c r="D1137">
        <v>163.38632488703701</v>
      </c>
      <c r="E1137" s="1">
        <v>2.05979482257397E-37</v>
      </c>
      <c r="F1137" s="1">
        <v>4.1164377020376397E-36</v>
      </c>
      <c r="G1137" t="s">
        <v>503</v>
      </c>
      <c r="H1137" t="s">
        <v>2693</v>
      </c>
      <c r="I1137" t="s">
        <v>2694</v>
      </c>
      <c r="J1137">
        <v>51196</v>
      </c>
    </row>
    <row r="1138" spans="1:10" x14ac:dyDescent="0.4">
      <c r="A1138" t="s">
        <v>2695</v>
      </c>
      <c r="B1138">
        <v>-1.73166195331888</v>
      </c>
      <c r="C1138">
        <v>2.0846546632641498</v>
      </c>
      <c r="D1138">
        <v>163.31419896647</v>
      </c>
      <c r="E1138" s="1">
        <v>2.1358986775041298E-37</v>
      </c>
      <c r="F1138" s="1">
        <v>4.2652655547712402E-36</v>
      </c>
      <c r="G1138" t="s">
        <v>503</v>
      </c>
      <c r="H1138" t="s">
        <v>2695</v>
      </c>
      <c r="I1138" t="s">
        <v>2696</v>
      </c>
      <c r="J1138">
        <v>7111</v>
      </c>
    </row>
    <row r="1139" spans="1:10" x14ac:dyDescent="0.4">
      <c r="A1139" t="s">
        <v>2697</v>
      </c>
      <c r="B1139">
        <v>1.53457043447193</v>
      </c>
      <c r="C1139">
        <v>8.3028353175019394</v>
      </c>
      <c r="D1139">
        <v>163.17870382466899</v>
      </c>
      <c r="E1139" s="1">
        <v>2.28655226460671E-37</v>
      </c>
      <c r="F1139" s="1">
        <v>4.5591408512616202E-36</v>
      </c>
      <c r="G1139" t="s">
        <v>503</v>
      </c>
      <c r="H1139" t="s">
        <v>2697</v>
      </c>
      <c r="I1139" t="s">
        <v>2698</v>
      </c>
      <c r="J1139">
        <v>6768</v>
      </c>
    </row>
    <row r="1140" spans="1:10" x14ac:dyDescent="0.4">
      <c r="A1140" t="s">
        <v>2699</v>
      </c>
      <c r="B1140">
        <v>2.4712301940390402</v>
      </c>
      <c r="C1140">
        <v>2.5166472256368499</v>
      </c>
      <c r="D1140">
        <v>163.170790598834</v>
      </c>
      <c r="E1140" s="1">
        <v>2.2956721900622002E-37</v>
      </c>
      <c r="F1140" s="1">
        <v>4.5738335319927298E-36</v>
      </c>
      <c r="G1140" t="s">
        <v>672</v>
      </c>
      <c r="H1140" t="s">
        <v>2699</v>
      </c>
      <c r="I1140" t="s">
        <v>2700</v>
      </c>
      <c r="J1140">
        <v>84296</v>
      </c>
    </row>
    <row r="1141" spans="1:10" x14ac:dyDescent="0.4">
      <c r="A1141" t="s">
        <v>2701</v>
      </c>
      <c r="B1141">
        <v>1.78733549911454</v>
      </c>
      <c r="C1141">
        <v>5.3373673350326403</v>
      </c>
      <c r="D1141">
        <v>163.05851428486099</v>
      </c>
      <c r="E1141" s="1">
        <v>2.4290589490872098E-37</v>
      </c>
      <c r="F1141" s="1">
        <v>4.8359008955913002E-36</v>
      </c>
      <c r="G1141" t="s">
        <v>503</v>
      </c>
      <c r="H1141" t="s">
        <v>2701</v>
      </c>
      <c r="I1141" t="s">
        <v>2702</v>
      </c>
      <c r="J1141">
        <v>5091</v>
      </c>
    </row>
    <row r="1142" spans="1:10" x14ac:dyDescent="0.4">
      <c r="A1142" t="s">
        <v>2703</v>
      </c>
      <c r="B1142">
        <v>1.5589484016662301</v>
      </c>
      <c r="C1142">
        <v>5.0430722554864298</v>
      </c>
      <c r="D1142">
        <v>162.94734300107899</v>
      </c>
      <c r="E1142" s="1">
        <v>2.5687682640248201E-37</v>
      </c>
      <c r="F1142" s="1">
        <v>5.1062577668438601E-36</v>
      </c>
      <c r="G1142" t="s">
        <v>503</v>
      </c>
      <c r="H1142" t="s">
        <v>2703</v>
      </c>
      <c r="I1142" t="s">
        <v>2704</v>
      </c>
      <c r="J1142">
        <v>23642</v>
      </c>
    </row>
    <row r="1143" spans="1:10" x14ac:dyDescent="0.4">
      <c r="A1143" t="s">
        <v>2705</v>
      </c>
      <c r="B1143">
        <v>-1.05173076741864</v>
      </c>
      <c r="C1143">
        <v>3.3004680977423901</v>
      </c>
      <c r="D1143">
        <v>162.92762503454699</v>
      </c>
      <c r="E1143" s="1">
        <v>2.59437406506202E-37</v>
      </c>
      <c r="F1143" s="1">
        <v>5.1532357855072302E-36</v>
      </c>
      <c r="G1143" t="s">
        <v>503</v>
      </c>
      <c r="H1143" t="s">
        <v>2705</v>
      </c>
      <c r="I1143" t="s">
        <v>2706</v>
      </c>
      <c r="J1143">
        <v>100129550</v>
      </c>
    </row>
    <row r="1144" spans="1:10" x14ac:dyDescent="0.4">
      <c r="A1144" t="s">
        <v>2707</v>
      </c>
      <c r="B1144">
        <v>2.7875644582597299</v>
      </c>
      <c r="C1144">
        <v>1.80351133963361</v>
      </c>
      <c r="D1144">
        <v>162.74385513738301</v>
      </c>
      <c r="E1144" s="1">
        <v>2.8456393817520698E-37</v>
      </c>
      <c r="F1144" s="1">
        <v>5.6480319643893597E-36</v>
      </c>
      <c r="G1144" t="s">
        <v>672</v>
      </c>
      <c r="H1144" t="s">
        <v>2707</v>
      </c>
      <c r="I1144" t="s">
        <v>2708</v>
      </c>
      <c r="J1144">
        <v>2161</v>
      </c>
    </row>
    <row r="1145" spans="1:10" x14ac:dyDescent="0.4">
      <c r="A1145" t="s">
        <v>2709</v>
      </c>
      <c r="B1145">
        <v>-1.8361784252891999</v>
      </c>
      <c r="C1145">
        <v>1.77804818347183</v>
      </c>
      <c r="D1145">
        <v>162.68688895121599</v>
      </c>
      <c r="E1145" s="1">
        <v>2.92836379239285E-37</v>
      </c>
      <c r="F1145" s="1">
        <v>5.8078103460365398E-36</v>
      </c>
      <c r="G1145" t="s">
        <v>503</v>
      </c>
      <c r="H1145" t="s">
        <v>2709</v>
      </c>
      <c r="I1145" t="s">
        <v>2710</v>
      </c>
      <c r="J1145">
        <v>5241</v>
      </c>
    </row>
    <row r="1146" spans="1:10" x14ac:dyDescent="0.4">
      <c r="A1146" t="s">
        <v>2711</v>
      </c>
      <c r="B1146">
        <v>1.5550107115810601</v>
      </c>
      <c r="C1146">
        <v>2.3823934657358499</v>
      </c>
      <c r="D1146">
        <v>162.364038681945</v>
      </c>
      <c r="E1146" s="1">
        <v>3.4447465678706299E-37</v>
      </c>
      <c r="F1146" s="1">
        <v>6.8215906256846697E-36</v>
      </c>
      <c r="G1146" t="s">
        <v>503</v>
      </c>
      <c r="H1146" t="s">
        <v>2711</v>
      </c>
      <c r="I1146" t="s">
        <v>2712</v>
      </c>
      <c r="J1146">
        <v>92092</v>
      </c>
    </row>
    <row r="1147" spans="1:10" x14ac:dyDescent="0.4">
      <c r="A1147" t="s">
        <v>2713</v>
      </c>
      <c r="B1147">
        <v>-1.46277194931633</v>
      </c>
      <c r="C1147">
        <v>-1.0296512492655101</v>
      </c>
      <c r="D1147">
        <v>162.29435552242899</v>
      </c>
      <c r="E1147" s="1">
        <v>3.5676388311436001E-37</v>
      </c>
      <c r="F1147" s="1">
        <v>7.0542563413679703E-36</v>
      </c>
      <c r="G1147" t="s">
        <v>503</v>
      </c>
      <c r="H1147" t="s">
        <v>2713</v>
      </c>
      <c r="I1147" t="s">
        <v>2714</v>
      </c>
      <c r="J1147">
        <v>1318</v>
      </c>
    </row>
    <row r="1148" spans="1:10" x14ac:dyDescent="0.4">
      <c r="A1148" t="s">
        <v>2715</v>
      </c>
      <c r="B1148">
        <v>2.0651205000664801</v>
      </c>
      <c r="C1148">
        <v>3.1586380768268199</v>
      </c>
      <c r="D1148">
        <v>161.99635351568401</v>
      </c>
      <c r="E1148" s="1">
        <v>4.1446275250016301E-37</v>
      </c>
      <c r="F1148" s="1">
        <v>8.1827415686351202E-36</v>
      </c>
      <c r="G1148" t="s">
        <v>672</v>
      </c>
      <c r="H1148" t="s">
        <v>2715</v>
      </c>
      <c r="I1148" t="s">
        <v>2716</v>
      </c>
      <c r="J1148">
        <v>10733</v>
      </c>
    </row>
    <row r="1149" spans="1:10" x14ac:dyDescent="0.4">
      <c r="A1149" t="s">
        <v>2717</v>
      </c>
      <c r="B1149">
        <v>-1.3765367039926799</v>
      </c>
      <c r="C1149">
        <v>5.6790436899361296</v>
      </c>
      <c r="D1149">
        <v>161.989582252357</v>
      </c>
      <c r="E1149" s="1">
        <v>4.1587693633462701E-37</v>
      </c>
      <c r="F1149" s="1">
        <v>8.20446040563478E-36</v>
      </c>
      <c r="G1149" t="s">
        <v>503</v>
      </c>
      <c r="H1149" t="s">
        <v>2717</v>
      </c>
      <c r="I1149" t="s">
        <v>2718</v>
      </c>
      <c r="J1149">
        <v>9619</v>
      </c>
    </row>
    <row r="1150" spans="1:10" x14ac:dyDescent="0.4">
      <c r="A1150" t="s">
        <v>2719</v>
      </c>
      <c r="B1150">
        <v>-1.7169212234936799</v>
      </c>
      <c r="C1150">
        <v>0.91062487581039397</v>
      </c>
      <c r="D1150">
        <v>161.93636235209399</v>
      </c>
      <c r="E1150" s="1">
        <v>4.2716128909534597E-37</v>
      </c>
      <c r="F1150" s="1">
        <v>8.4207191480531705E-36</v>
      </c>
      <c r="G1150" t="s">
        <v>503</v>
      </c>
      <c r="H1150" t="s">
        <v>2719</v>
      </c>
      <c r="I1150" t="s">
        <v>2720</v>
      </c>
      <c r="J1150">
        <v>4210</v>
      </c>
    </row>
    <row r="1151" spans="1:10" x14ac:dyDescent="0.4">
      <c r="A1151" t="s">
        <v>2721</v>
      </c>
      <c r="B1151">
        <v>2.39805898990747</v>
      </c>
      <c r="C1151">
        <v>2.4547831088642602</v>
      </c>
      <c r="D1151">
        <v>161.75169418002301</v>
      </c>
      <c r="E1151" s="1">
        <v>4.6874524125325801E-37</v>
      </c>
      <c r="F1151" s="1">
        <v>9.2265453666428805E-36</v>
      </c>
      <c r="G1151" t="s">
        <v>672</v>
      </c>
      <c r="H1151" t="s">
        <v>2721</v>
      </c>
      <c r="I1151" t="s">
        <v>2722</v>
      </c>
      <c r="J1151">
        <v>993</v>
      </c>
    </row>
    <row r="1152" spans="1:10" x14ac:dyDescent="0.4">
      <c r="A1152" t="s">
        <v>2723</v>
      </c>
      <c r="B1152">
        <v>-1.87820621199197</v>
      </c>
      <c r="C1152">
        <v>3.7566745675374298</v>
      </c>
      <c r="D1152">
        <v>161.55762069329199</v>
      </c>
      <c r="E1152" s="1">
        <v>5.1681720003646402E-37</v>
      </c>
      <c r="F1152" s="1">
        <v>1.0157460695976201E-35</v>
      </c>
      <c r="G1152" t="s">
        <v>503</v>
      </c>
      <c r="H1152" t="s">
        <v>2723</v>
      </c>
      <c r="I1152" t="s">
        <v>2724</v>
      </c>
      <c r="J1152">
        <v>5239</v>
      </c>
    </row>
    <row r="1153" spans="1:10" x14ac:dyDescent="0.4">
      <c r="A1153" t="s">
        <v>2725</v>
      </c>
      <c r="B1153">
        <v>-2.0786172138519401</v>
      </c>
      <c r="C1153">
        <v>3.0386272028299799</v>
      </c>
      <c r="D1153">
        <v>161.47646213608601</v>
      </c>
      <c r="E1153" s="1">
        <v>5.3835421292353702E-37</v>
      </c>
      <c r="F1153" s="1">
        <v>1.05727910086938E-35</v>
      </c>
      <c r="G1153" t="s">
        <v>422</v>
      </c>
      <c r="H1153" t="s">
        <v>2725</v>
      </c>
      <c r="I1153" t="s">
        <v>2726</v>
      </c>
      <c r="J1153">
        <v>80031</v>
      </c>
    </row>
    <row r="1154" spans="1:10" x14ac:dyDescent="0.4">
      <c r="A1154" t="s">
        <v>2727</v>
      </c>
      <c r="B1154">
        <v>1.82585117696289</v>
      </c>
      <c r="C1154">
        <v>1.3351442314527799</v>
      </c>
      <c r="D1154">
        <v>161.328661539461</v>
      </c>
      <c r="E1154" s="1">
        <v>5.7990795230021899E-37</v>
      </c>
      <c r="F1154" s="1">
        <v>1.13803123321425E-35</v>
      </c>
      <c r="G1154" t="s">
        <v>503</v>
      </c>
      <c r="H1154" t="s">
        <v>2727</v>
      </c>
      <c r="I1154" t="s">
        <v>2728</v>
      </c>
      <c r="J1154">
        <v>222662</v>
      </c>
    </row>
    <row r="1155" spans="1:10" x14ac:dyDescent="0.4">
      <c r="A1155" t="s">
        <v>2729</v>
      </c>
      <c r="B1155">
        <v>2.3475589979073499</v>
      </c>
      <c r="C1155">
        <v>8.0968782010880194</v>
      </c>
      <c r="D1155">
        <v>161.312863167095</v>
      </c>
      <c r="E1155" s="1">
        <v>5.8453517038745399E-37</v>
      </c>
      <c r="F1155" s="1">
        <v>1.14625064943846E-35</v>
      </c>
      <c r="G1155" t="s">
        <v>672</v>
      </c>
      <c r="H1155" t="s">
        <v>2729</v>
      </c>
      <c r="I1155" t="s">
        <v>2730</v>
      </c>
      <c r="J1155">
        <v>3159</v>
      </c>
    </row>
    <row r="1156" spans="1:10" x14ac:dyDescent="0.4">
      <c r="A1156" t="s">
        <v>2731</v>
      </c>
      <c r="B1156">
        <v>1.1689181105850499</v>
      </c>
      <c r="C1156">
        <v>6.3207503494304804</v>
      </c>
      <c r="D1156">
        <v>161.26271724601199</v>
      </c>
      <c r="E1156" s="1">
        <v>5.9946853979723102E-37</v>
      </c>
      <c r="F1156" s="1">
        <v>1.17465253259592E-35</v>
      </c>
      <c r="G1156" t="s">
        <v>503</v>
      </c>
      <c r="H1156" t="s">
        <v>2731</v>
      </c>
      <c r="I1156" t="s">
        <v>2732</v>
      </c>
      <c r="J1156">
        <v>124540</v>
      </c>
    </row>
    <row r="1157" spans="1:10" x14ac:dyDescent="0.4">
      <c r="A1157" t="s">
        <v>2733</v>
      </c>
      <c r="B1157">
        <v>1.7003890223584099</v>
      </c>
      <c r="C1157">
        <v>2.20352223523959</v>
      </c>
      <c r="D1157">
        <v>161.207045741146</v>
      </c>
      <c r="E1157" s="1">
        <v>6.1649475272662099E-37</v>
      </c>
      <c r="F1157" s="1">
        <v>1.20710966575857E-35</v>
      </c>
      <c r="G1157" t="s">
        <v>503</v>
      </c>
      <c r="H1157" t="s">
        <v>2733</v>
      </c>
      <c r="I1157" t="s">
        <v>2734</v>
      </c>
      <c r="J1157">
        <v>84793</v>
      </c>
    </row>
    <row r="1158" spans="1:10" x14ac:dyDescent="0.4">
      <c r="A1158" t="s">
        <v>2735</v>
      </c>
      <c r="B1158">
        <v>-1.7478589272674601</v>
      </c>
      <c r="C1158">
        <v>6.4660042078393802</v>
      </c>
      <c r="D1158">
        <v>161.19919637535099</v>
      </c>
      <c r="E1158" s="1">
        <v>6.18933940435401E-37</v>
      </c>
      <c r="F1158" s="1">
        <v>1.2109778669792299E-35</v>
      </c>
      <c r="G1158" t="s">
        <v>503</v>
      </c>
      <c r="H1158" t="s">
        <v>2735</v>
      </c>
      <c r="I1158" t="s">
        <v>2736</v>
      </c>
      <c r="J1158">
        <v>6578</v>
      </c>
    </row>
    <row r="1159" spans="1:10" x14ac:dyDescent="0.4">
      <c r="A1159" t="s">
        <v>2737</v>
      </c>
      <c r="B1159">
        <v>-1.3396774927848201</v>
      </c>
      <c r="C1159">
        <v>4.8890623704155498</v>
      </c>
      <c r="D1159">
        <v>161.015141006617</v>
      </c>
      <c r="E1159" s="1">
        <v>6.78979252577188E-37</v>
      </c>
      <c r="F1159" s="1">
        <v>1.3274654249488101E-35</v>
      </c>
      <c r="G1159" t="s">
        <v>503</v>
      </c>
      <c r="H1159" t="s">
        <v>2737</v>
      </c>
      <c r="I1159" t="s">
        <v>2738</v>
      </c>
      <c r="J1159">
        <v>139818</v>
      </c>
    </row>
    <row r="1160" spans="1:10" x14ac:dyDescent="0.4">
      <c r="A1160" t="s">
        <v>2739</v>
      </c>
      <c r="B1160">
        <v>-1.63653318034839</v>
      </c>
      <c r="C1160">
        <v>-1.0528522494628301</v>
      </c>
      <c r="D1160">
        <v>160.993407465427</v>
      </c>
      <c r="E1160" s="1">
        <v>6.8644356982484003E-37</v>
      </c>
      <c r="F1160" s="1">
        <v>1.3410550518941501E-35</v>
      </c>
      <c r="G1160" t="s">
        <v>503</v>
      </c>
      <c r="H1160" t="s">
        <v>2739</v>
      </c>
      <c r="I1160" t="s">
        <v>2740</v>
      </c>
      <c r="J1160">
        <v>11318</v>
      </c>
    </row>
    <row r="1161" spans="1:10" x14ac:dyDescent="0.4">
      <c r="A1161" t="s">
        <v>2741</v>
      </c>
      <c r="B1161">
        <v>-2.1855161320158198</v>
      </c>
      <c r="C1161">
        <v>7.0841656288601507E-2</v>
      </c>
      <c r="D1161">
        <v>160.935213973462</v>
      </c>
      <c r="E1161" s="1">
        <v>7.0683648133540999E-37</v>
      </c>
      <c r="F1161" s="1">
        <v>1.3788326282659399E-35</v>
      </c>
      <c r="G1161" t="s">
        <v>422</v>
      </c>
      <c r="H1161" t="s">
        <v>2741</v>
      </c>
      <c r="I1161" t="s">
        <v>2742</v>
      </c>
      <c r="J1161">
        <v>167681</v>
      </c>
    </row>
    <row r="1162" spans="1:10" x14ac:dyDescent="0.4">
      <c r="A1162" t="s">
        <v>2743</v>
      </c>
      <c r="B1162">
        <v>2.6690765307532298</v>
      </c>
      <c r="C1162">
        <v>4.4350759520066401</v>
      </c>
      <c r="D1162">
        <v>160.70686965325299</v>
      </c>
      <c r="E1162" s="1">
        <v>7.9288078868183299E-37</v>
      </c>
      <c r="F1162" s="1">
        <v>1.54552583584847E-35</v>
      </c>
      <c r="G1162" t="s">
        <v>672</v>
      </c>
      <c r="H1162" t="s">
        <v>2743</v>
      </c>
      <c r="I1162" t="s">
        <v>2744</v>
      </c>
      <c r="J1162">
        <v>9319</v>
      </c>
    </row>
    <row r="1163" spans="1:10" x14ac:dyDescent="0.4">
      <c r="A1163" t="s">
        <v>2745</v>
      </c>
      <c r="B1163">
        <v>1.82563866177639</v>
      </c>
      <c r="C1163">
        <v>4.3142544600780104</v>
      </c>
      <c r="D1163">
        <v>160.580296225664</v>
      </c>
      <c r="E1163" s="1">
        <v>8.4501028020500296E-37</v>
      </c>
      <c r="F1163" s="1">
        <v>1.6446846884467E-35</v>
      </c>
      <c r="G1163" t="s">
        <v>503</v>
      </c>
      <c r="H1163" t="s">
        <v>2745</v>
      </c>
      <c r="I1163" t="s">
        <v>2746</v>
      </c>
      <c r="J1163">
        <v>116238</v>
      </c>
    </row>
    <row r="1164" spans="1:10" x14ac:dyDescent="0.4">
      <c r="A1164" t="s">
        <v>2747</v>
      </c>
      <c r="B1164">
        <v>-1.2606977579787699</v>
      </c>
      <c r="C1164">
        <v>6.9436982776028202</v>
      </c>
      <c r="D1164">
        <v>160.497963779987</v>
      </c>
      <c r="E1164" s="1">
        <v>8.8074517728885804E-37</v>
      </c>
      <c r="F1164" s="1">
        <v>1.7129608362460899E-35</v>
      </c>
      <c r="G1164" t="s">
        <v>503</v>
      </c>
      <c r="H1164" t="s">
        <v>2747</v>
      </c>
      <c r="I1164" t="s">
        <v>2748</v>
      </c>
      <c r="J1164">
        <v>976</v>
      </c>
    </row>
    <row r="1165" spans="1:10" x14ac:dyDescent="0.4">
      <c r="A1165" t="s">
        <v>2749</v>
      </c>
      <c r="B1165">
        <v>-2.3166754163292498</v>
      </c>
      <c r="C1165">
        <v>3.4649103634518399</v>
      </c>
      <c r="D1165">
        <v>160.373428596227</v>
      </c>
      <c r="E1165" s="1">
        <v>9.3768995401533096E-37</v>
      </c>
      <c r="F1165" s="1">
        <v>1.82235577372622E-35</v>
      </c>
      <c r="G1165" t="s">
        <v>422</v>
      </c>
      <c r="H1165" t="s">
        <v>2749</v>
      </c>
      <c r="I1165" t="s">
        <v>2750</v>
      </c>
      <c r="J1165">
        <v>26577</v>
      </c>
    </row>
    <row r="1166" spans="1:10" x14ac:dyDescent="0.4">
      <c r="A1166" t="s">
        <v>2751</v>
      </c>
      <c r="B1166">
        <v>3.4535913072246198</v>
      </c>
      <c r="C1166">
        <v>4.3398249570487497</v>
      </c>
      <c r="D1166">
        <v>160.237820135509</v>
      </c>
      <c r="E1166" s="1">
        <v>1.00389371612584E-36</v>
      </c>
      <c r="F1166" s="1">
        <v>1.9495690606101899E-35</v>
      </c>
      <c r="G1166" t="s">
        <v>672</v>
      </c>
      <c r="H1166" t="s">
        <v>2751</v>
      </c>
      <c r="I1166" t="s">
        <v>2752</v>
      </c>
      <c r="J1166">
        <v>5365</v>
      </c>
    </row>
    <row r="1167" spans="1:10" x14ac:dyDescent="0.4">
      <c r="A1167" t="s">
        <v>2753</v>
      </c>
      <c r="B1167">
        <v>1.60257499222424</v>
      </c>
      <c r="C1167">
        <v>2.2013802962793401</v>
      </c>
      <c r="D1167">
        <v>160.21094096210001</v>
      </c>
      <c r="E1167" s="1">
        <v>1.01756101887163E-36</v>
      </c>
      <c r="F1167" s="1">
        <v>1.9746429281520699E-35</v>
      </c>
      <c r="G1167" t="s">
        <v>503</v>
      </c>
      <c r="H1167" t="s">
        <v>2753</v>
      </c>
      <c r="I1167" t="s">
        <v>2754</v>
      </c>
      <c r="J1167">
        <v>84306</v>
      </c>
    </row>
    <row r="1168" spans="1:10" x14ac:dyDescent="0.4">
      <c r="A1168" t="s">
        <v>2755</v>
      </c>
      <c r="B1168">
        <v>2.5676973780452701</v>
      </c>
      <c r="C1168">
        <v>-0.72236745263520197</v>
      </c>
      <c r="D1168">
        <v>160.11225759813399</v>
      </c>
      <c r="E1168" s="1">
        <v>1.06935389549894E-36</v>
      </c>
      <c r="F1168" s="1">
        <v>2.0720714948392E-35</v>
      </c>
      <c r="G1168" t="s">
        <v>672</v>
      </c>
      <c r="H1168" t="s">
        <v>2755</v>
      </c>
      <c r="I1168" t="s">
        <v>2756</v>
      </c>
      <c r="J1168">
        <v>109729173</v>
      </c>
    </row>
    <row r="1169" spans="1:10" x14ac:dyDescent="0.4">
      <c r="A1169" t="s">
        <v>2757</v>
      </c>
      <c r="B1169">
        <v>-2.7571672522216599</v>
      </c>
      <c r="C1169">
        <v>2.1799492439236401</v>
      </c>
      <c r="D1169">
        <v>160.09717947975301</v>
      </c>
      <c r="E1169" s="1">
        <v>1.07749640541646E-36</v>
      </c>
      <c r="F1169" s="1">
        <v>2.0863014165661899E-35</v>
      </c>
      <c r="G1169" t="s">
        <v>422</v>
      </c>
      <c r="H1169" t="s">
        <v>2757</v>
      </c>
      <c r="I1169" t="s">
        <v>2758</v>
      </c>
      <c r="J1169">
        <v>10223</v>
      </c>
    </row>
    <row r="1170" spans="1:10" x14ac:dyDescent="0.4">
      <c r="A1170" t="s">
        <v>2759</v>
      </c>
      <c r="B1170">
        <v>-1.44946323554899</v>
      </c>
      <c r="C1170">
        <v>6.6869540227174102</v>
      </c>
      <c r="D1170">
        <v>160.014816983629</v>
      </c>
      <c r="E1170" s="1">
        <v>1.1230808061566499E-36</v>
      </c>
      <c r="F1170" s="1">
        <v>2.1713449782984199E-35</v>
      </c>
      <c r="G1170" t="s">
        <v>503</v>
      </c>
      <c r="H1170" t="s">
        <v>2759</v>
      </c>
      <c r="I1170" t="s">
        <v>2760</v>
      </c>
      <c r="J1170">
        <v>9060</v>
      </c>
    </row>
    <row r="1171" spans="1:10" x14ac:dyDescent="0.4">
      <c r="A1171" t="s">
        <v>2761</v>
      </c>
      <c r="B1171">
        <v>1.6917809646706501</v>
      </c>
      <c r="C1171">
        <v>4.9192300065043604</v>
      </c>
      <c r="D1171">
        <v>159.86181278249299</v>
      </c>
      <c r="E1171" s="1">
        <v>1.21294374168918E-36</v>
      </c>
      <c r="F1171" s="1">
        <v>2.33988851794102E-35</v>
      </c>
      <c r="G1171" t="s">
        <v>503</v>
      </c>
      <c r="H1171" t="s">
        <v>2761</v>
      </c>
      <c r="I1171" t="s">
        <v>2762</v>
      </c>
      <c r="J1171">
        <v>55657</v>
      </c>
    </row>
    <row r="1172" spans="1:10" x14ac:dyDescent="0.4">
      <c r="A1172" t="s">
        <v>2763</v>
      </c>
      <c r="B1172">
        <v>1.40055882208257</v>
      </c>
      <c r="C1172">
        <v>2.0923224388385901</v>
      </c>
      <c r="D1172">
        <v>159.842753997372</v>
      </c>
      <c r="E1172" s="1">
        <v>1.2246297239673601E-36</v>
      </c>
      <c r="F1172" s="1">
        <v>2.3606884420684399E-35</v>
      </c>
      <c r="G1172" t="s">
        <v>503</v>
      </c>
      <c r="H1172" t="s">
        <v>2763</v>
      </c>
      <c r="I1172" t="s">
        <v>2764</v>
      </c>
      <c r="J1172">
        <v>388906</v>
      </c>
    </row>
    <row r="1173" spans="1:10" x14ac:dyDescent="0.4">
      <c r="A1173" t="s">
        <v>2765</v>
      </c>
      <c r="B1173">
        <v>1.81418223072323</v>
      </c>
      <c r="C1173">
        <v>4.9484164565998299</v>
      </c>
      <c r="D1173">
        <v>159.73200942234899</v>
      </c>
      <c r="E1173" s="1">
        <v>1.29479599417994E-36</v>
      </c>
      <c r="F1173" s="1">
        <v>2.4941055581106302E-35</v>
      </c>
      <c r="G1173" t="s">
        <v>503</v>
      </c>
      <c r="H1173" t="s">
        <v>2765</v>
      </c>
      <c r="I1173" t="s">
        <v>2766</v>
      </c>
      <c r="J1173">
        <v>54892</v>
      </c>
    </row>
    <row r="1174" spans="1:10" x14ac:dyDescent="0.4">
      <c r="A1174" t="s">
        <v>2767</v>
      </c>
      <c r="B1174">
        <v>-1.58243926307352</v>
      </c>
      <c r="C1174">
        <v>3.2991189571631598</v>
      </c>
      <c r="D1174">
        <v>159.713090961098</v>
      </c>
      <c r="E1174" s="1">
        <v>1.3071783507332E-36</v>
      </c>
      <c r="F1174" s="1">
        <v>2.5161015859359699E-35</v>
      </c>
      <c r="G1174" t="s">
        <v>503</v>
      </c>
      <c r="H1174" t="s">
        <v>2767</v>
      </c>
      <c r="I1174" t="s">
        <v>2768</v>
      </c>
      <c r="J1174">
        <v>55289</v>
      </c>
    </row>
    <row r="1175" spans="1:10" x14ac:dyDescent="0.4">
      <c r="A1175" t="s">
        <v>2769</v>
      </c>
      <c r="B1175">
        <v>-1.5350265618452399</v>
      </c>
      <c r="C1175">
        <v>3.29333546551719</v>
      </c>
      <c r="D1175">
        <v>159.70456306517499</v>
      </c>
      <c r="E1175" s="1">
        <v>1.3127986143807799E-36</v>
      </c>
      <c r="F1175" s="1">
        <v>2.5250588959960098E-35</v>
      </c>
      <c r="G1175" t="s">
        <v>503</v>
      </c>
      <c r="H1175" t="s">
        <v>2769</v>
      </c>
      <c r="I1175" t="s">
        <v>2770</v>
      </c>
      <c r="J1175">
        <v>9034</v>
      </c>
    </row>
    <row r="1176" spans="1:10" x14ac:dyDescent="0.4">
      <c r="A1176" t="s">
        <v>2771</v>
      </c>
      <c r="B1176">
        <v>2.8698851467336</v>
      </c>
      <c r="C1176">
        <v>2.97969264309988</v>
      </c>
      <c r="D1176">
        <v>159.60257252687299</v>
      </c>
      <c r="E1176" s="1">
        <v>1.3819174689798801E-36</v>
      </c>
      <c r="F1176" s="1">
        <v>2.6560474091062798E-35</v>
      </c>
      <c r="G1176" t="s">
        <v>672</v>
      </c>
      <c r="H1176" t="s">
        <v>2771</v>
      </c>
      <c r="I1176" t="s">
        <v>2772</v>
      </c>
      <c r="J1176">
        <v>101669762</v>
      </c>
    </row>
    <row r="1177" spans="1:10" x14ac:dyDescent="0.4">
      <c r="A1177" t="s">
        <v>2773</v>
      </c>
      <c r="B1177">
        <v>-1.1407508754292801</v>
      </c>
      <c r="C1177">
        <v>3.93191057677359</v>
      </c>
      <c r="D1177">
        <v>159.50842234048901</v>
      </c>
      <c r="E1177" s="1">
        <v>1.4489491213357699E-36</v>
      </c>
      <c r="F1177" s="1">
        <v>2.7828346359772299E-35</v>
      </c>
      <c r="G1177" t="s">
        <v>503</v>
      </c>
      <c r="H1177" t="s">
        <v>2773</v>
      </c>
      <c r="I1177" t="s">
        <v>2774</v>
      </c>
      <c r="J1177">
        <v>132720</v>
      </c>
    </row>
    <row r="1178" spans="1:10" x14ac:dyDescent="0.4">
      <c r="A1178" t="s">
        <v>2775</v>
      </c>
      <c r="B1178">
        <v>-1.50256766014169</v>
      </c>
      <c r="C1178">
        <v>2.2060817591881099</v>
      </c>
      <c r="D1178">
        <v>159.443795667449</v>
      </c>
      <c r="E1178" s="1">
        <v>1.49683374903754E-36</v>
      </c>
      <c r="F1178" s="1">
        <v>2.87057984764027E-35</v>
      </c>
      <c r="G1178" t="s">
        <v>503</v>
      </c>
      <c r="H1178" t="s">
        <v>2775</v>
      </c>
      <c r="I1178" t="s">
        <v>2776</v>
      </c>
      <c r="J1178">
        <v>9934</v>
      </c>
    </row>
    <row r="1179" spans="1:10" x14ac:dyDescent="0.4">
      <c r="A1179" t="s">
        <v>2777</v>
      </c>
      <c r="B1179">
        <v>1.8770881916234501</v>
      </c>
      <c r="C1179">
        <v>5.4297798262664898</v>
      </c>
      <c r="D1179">
        <v>159.38439886232601</v>
      </c>
      <c r="E1179" s="1">
        <v>1.5422377957253701E-36</v>
      </c>
      <c r="F1179" s="1">
        <v>2.9533175384418502E-35</v>
      </c>
      <c r="G1179" t="s">
        <v>503</v>
      </c>
      <c r="H1179" t="s">
        <v>2777</v>
      </c>
      <c r="I1179" t="s">
        <v>2778</v>
      </c>
      <c r="J1179">
        <v>283209</v>
      </c>
    </row>
    <row r="1180" spans="1:10" x14ac:dyDescent="0.4">
      <c r="A1180" t="s">
        <v>2779</v>
      </c>
      <c r="B1180">
        <v>-1.4601630099232401</v>
      </c>
      <c r="C1180">
        <v>2.2480179756114098</v>
      </c>
      <c r="D1180">
        <v>159.31022884560201</v>
      </c>
      <c r="E1180" s="1">
        <v>1.6008734417933999E-36</v>
      </c>
      <c r="F1180" s="1">
        <v>3.0633563589482598E-35</v>
      </c>
      <c r="G1180" t="s">
        <v>503</v>
      </c>
      <c r="H1180" t="s">
        <v>2779</v>
      </c>
      <c r="I1180" t="s">
        <v>2780</v>
      </c>
      <c r="J1180">
        <v>643733</v>
      </c>
    </row>
    <row r="1181" spans="1:10" x14ac:dyDescent="0.4">
      <c r="A1181" t="s">
        <v>2781</v>
      </c>
      <c r="B1181">
        <v>2.5331675804663099</v>
      </c>
      <c r="C1181">
        <v>5.17061820627492</v>
      </c>
      <c r="D1181">
        <v>159.307115819247</v>
      </c>
      <c r="E1181" s="1">
        <v>1.6033826375360301E-36</v>
      </c>
      <c r="F1181" s="1">
        <v>3.0659117490806101E-35</v>
      </c>
      <c r="G1181" t="s">
        <v>672</v>
      </c>
      <c r="H1181" t="s">
        <v>2781</v>
      </c>
      <c r="I1181" t="s">
        <v>2782</v>
      </c>
      <c r="J1181">
        <v>120071</v>
      </c>
    </row>
    <row r="1182" spans="1:10" x14ac:dyDescent="0.4">
      <c r="A1182" t="s">
        <v>2783</v>
      </c>
      <c r="B1182">
        <v>1.73037245217013</v>
      </c>
      <c r="C1182">
        <v>5.7265022333018099</v>
      </c>
      <c r="D1182">
        <v>159.186040629339</v>
      </c>
      <c r="E1182" s="1">
        <v>1.7040855968397798E-36</v>
      </c>
      <c r="F1182" s="1">
        <v>3.2560874754539198E-35</v>
      </c>
      <c r="G1182" t="s">
        <v>503</v>
      </c>
      <c r="H1182" t="s">
        <v>2783</v>
      </c>
      <c r="I1182" t="s">
        <v>2784</v>
      </c>
      <c r="J1182">
        <v>10460</v>
      </c>
    </row>
    <row r="1183" spans="1:10" x14ac:dyDescent="0.4">
      <c r="A1183" t="s">
        <v>2785</v>
      </c>
      <c r="B1183">
        <v>3.5182219444467702</v>
      </c>
      <c r="C1183">
        <v>3.20530152307468</v>
      </c>
      <c r="D1183">
        <v>159.12764058123099</v>
      </c>
      <c r="E1183" s="1">
        <v>1.7548965596764999E-36</v>
      </c>
      <c r="F1183" s="1">
        <v>3.3507235481542598E-35</v>
      </c>
      <c r="G1183" t="s">
        <v>672</v>
      </c>
      <c r="H1183" t="s">
        <v>2785</v>
      </c>
      <c r="I1183" t="s">
        <v>2786</v>
      </c>
      <c r="J1183">
        <v>79092</v>
      </c>
    </row>
    <row r="1184" spans="1:10" x14ac:dyDescent="0.4">
      <c r="A1184" t="s">
        <v>2787</v>
      </c>
      <c r="B1184">
        <v>-1.7983435607840801</v>
      </c>
      <c r="C1184">
        <v>3.8914475313655501E-2</v>
      </c>
      <c r="D1184">
        <v>159.08693651338899</v>
      </c>
      <c r="E1184" s="1">
        <v>1.7912045080277602E-36</v>
      </c>
      <c r="F1184" s="1">
        <v>3.4175501643305501E-35</v>
      </c>
      <c r="G1184" t="s">
        <v>503</v>
      </c>
      <c r="H1184" t="s">
        <v>2787</v>
      </c>
      <c r="I1184" t="s">
        <v>2788</v>
      </c>
      <c r="J1184">
        <v>6345</v>
      </c>
    </row>
    <row r="1185" spans="1:10" x14ac:dyDescent="0.4">
      <c r="A1185" t="s">
        <v>2789</v>
      </c>
      <c r="B1185">
        <v>1.5271839584915201</v>
      </c>
      <c r="C1185">
        <v>6.7172725982260202</v>
      </c>
      <c r="D1185">
        <v>159.04153257310799</v>
      </c>
      <c r="E1185" s="1">
        <v>1.8325918103016199E-36</v>
      </c>
      <c r="F1185" s="1">
        <v>3.4939633638743199E-35</v>
      </c>
      <c r="G1185" t="s">
        <v>503</v>
      </c>
      <c r="H1185" t="s">
        <v>2789</v>
      </c>
      <c r="I1185" t="s">
        <v>2790</v>
      </c>
      <c r="J1185">
        <v>6472</v>
      </c>
    </row>
    <row r="1186" spans="1:10" x14ac:dyDescent="0.4">
      <c r="A1186" t="s">
        <v>2791</v>
      </c>
      <c r="B1186">
        <v>4.3565025103281396</v>
      </c>
      <c r="C1186">
        <v>2.0901232627218498</v>
      </c>
      <c r="D1186">
        <v>158.940381875366</v>
      </c>
      <c r="E1186" s="1">
        <v>1.92826536539737E-36</v>
      </c>
      <c r="F1186" s="1">
        <v>3.6736901053376702E-35</v>
      </c>
      <c r="G1186" t="s">
        <v>672</v>
      </c>
      <c r="H1186" t="s">
        <v>2791</v>
      </c>
      <c r="I1186" t="s">
        <v>2792</v>
      </c>
      <c r="J1186">
        <v>79935</v>
      </c>
    </row>
    <row r="1187" spans="1:10" x14ac:dyDescent="0.4">
      <c r="A1187" t="s">
        <v>2793</v>
      </c>
      <c r="B1187">
        <v>4.5260429834243503</v>
      </c>
      <c r="C1187">
        <v>4.0030195076155497</v>
      </c>
      <c r="D1187">
        <v>158.87767763380501</v>
      </c>
      <c r="E1187" s="1">
        <v>1.9900660571816099E-36</v>
      </c>
      <c r="F1187" s="1">
        <v>3.7859086244416398E-35</v>
      </c>
      <c r="G1187" t="s">
        <v>672</v>
      </c>
      <c r="H1187" t="s">
        <v>2793</v>
      </c>
      <c r="I1187" t="s">
        <v>2794</v>
      </c>
      <c r="J1187">
        <v>64220</v>
      </c>
    </row>
    <row r="1188" spans="1:10" x14ac:dyDescent="0.4">
      <c r="A1188" t="s">
        <v>2795</v>
      </c>
      <c r="B1188">
        <v>-1.03643061796532</v>
      </c>
      <c r="C1188">
        <v>6.2546960680305199</v>
      </c>
      <c r="D1188">
        <v>158.64330931419801</v>
      </c>
      <c r="E1188" s="1">
        <v>2.2391158838981401E-36</v>
      </c>
      <c r="F1188" s="1">
        <v>4.2473280237777299E-35</v>
      </c>
      <c r="G1188" t="s">
        <v>503</v>
      </c>
      <c r="H1188" t="s">
        <v>2795</v>
      </c>
      <c r="I1188" t="s">
        <v>2796</v>
      </c>
      <c r="J1188">
        <v>153090</v>
      </c>
    </row>
    <row r="1189" spans="1:10" x14ac:dyDescent="0.4">
      <c r="A1189" t="s">
        <v>2797</v>
      </c>
      <c r="B1189">
        <v>1.7356739529156699</v>
      </c>
      <c r="C1189">
        <v>10.321793359104401</v>
      </c>
      <c r="D1189">
        <v>158.61147810566399</v>
      </c>
      <c r="E1189" s="1">
        <v>2.2752633498931401E-36</v>
      </c>
      <c r="F1189" s="1">
        <v>4.31276333085695E-35</v>
      </c>
      <c r="G1189" t="s">
        <v>503</v>
      </c>
      <c r="H1189" t="s">
        <v>2797</v>
      </c>
      <c r="I1189" t="s">
        <v>2798</v>
      </c>
      <c r="J1189">
        <v>2597</v>
      </c>
    </row>
    <row r="1190" spans="1:10" x14ac:dyDescent="0.4">
      <c r="A1190" t="s">
        <v>2799</v>
      </c>
      <c r="B1190">
        <v>1.60852830423696</v>
      </c>
      <c r="C1190">
        <v>2.4410918478482801</v>
      </c>
      <c r="D1190">
        <v>158.56959475206199</v>
      </c>
      <c r="E1190" s="1">
        <v>2.3237166643593899E-36</v>
      </c>
      <c r="F1190" s="1">
        <v>4.4014125651245301E-35</v>
      </c>
      <c r="G1190" t="s">
        <v>503</v>
      </c>
      <c r="H1190" t="s">
        <v>2799</v>
      </c>
      <c r="I1190" t="s">
        <v>2800</v>
      </c>
      <c r="J1190">
        <v>10799</v>
      </c>
    </row>
    <row r="1191" spans="1:10" x14ac:dyDescent="0.4">
      <c r="A1191" t="s">
        <v>2801</v>
      </c>
      <c r="B1191">
        <v>1.0820299773228901</v>
      </c>
      <c r="C1191">
        <v>3.25847018441128</v>
      </c>
      <c r="D1191">
        <v>158.531339284144</v>
      </c>
      <c r="E1191" s="1">
        <v>2.3688741821541701E-36</v>
      </c>
      <c r="F1191" s="1">
        <v>4.48369519114978E-35</v>
      </c>
      <c r="G1191" t="s">
        <v>503</v>
      </c>
      <c r="H1191" t="s">
        <v>2801</v>
      </c>
      <c r="I1191" t="s">
        <v>2802</v>
      </c>
      <c r="J1191">
        <v>25974</v>
      </c>
    </row>
    <row r="1192" spans="1:10" x14ac:dyDescent="0.4">
      <c r="A1192" t="s">
        <v>2803</v>
      </c>
      <c r="B1192">
        <v>3.73271609000148</v>
      </c>
      <c r="C1192">
        <v>4.4005849221057796</v>
      </c>
      <c r="D1192">
        <v>158.49892202029599</v>
      </c>
      <c r="E1192" s="1">
        <v>2.4078264371424999E-36</v>
      </c>
      <c r="F1192" s="1">
        <v>4.5541221244143398E-35</v>
      </c>
      <c r="G1192" t="s">
        <v>672</v>
      </c>
      <c r="H1192" t="s">
        <v>2803</v>
      </c>
      <c r="I1192" t="s">
        <v>2804</v>
      </c>
      <c r="J1192">
        <v>79623</v>
      </c>
    </row>
    <row r="1193" spans="1:10" x14ac:dyDescent="0.4">
      <c r="A1193" t="s">
        <v>2805</v>
      </c>
      <c r="B1193">
        <v>6.7394000856240304</v>
      </c>
      <c r="C1193">
        <v>3.76213375697187</v>
      </c>
      <c r="D1193">
        <v>158.26097140438901</v>
      </c>
      <c r="E1193" s="1">
        <v>2.71404938429636E-36</v>
      </c>
      <c r="F1193" s="1">
        <v>5.1258835804642701E-35</v>
      </c>
      <c r="G1193" t="s">
        <v>672</v>
      </c>
      <c r="H1193" t="s">
        <v>2805</v>
      </c>
      <c r="I1193" t="s">
        <v>2806</v>
      </c>
      <c r="J1193">
        <v>28983</v>
      </c>
    </row>
    <row r="1194" spans="1:10" x14ac:dyDescent="0.4">
      <c r="A1194" t="s">
        <v>2807</v>
      </c>
      <c r="B1194">
        <v>1.0733295051090901</v>
      </c>
      <c r="C1194">
        <v>5.6578555750041302</v>
      </c>
      <c r="D1194">
        <v>158.23374873874999</v>
      </c>
      <c r="E1194" s="1">
        <v>2.7514775243448899E-36</v>
      </c>
      <c r="F1194" s="1">
        <v>5.1928174086624695E-35</v>
      </c>
      <c r="G1194" t="s">
        <v>503</v>
      </c>
      <c r="H1194" t="s">
        <v>2807</v>
      </c>
      <c r="I1194" t="s">
        <v>2808</v>
      </c>
      <c r="J1194">
        <v>1196</v>
      </c>
    </row>
    <row r="1195" spans="1:10" x14ac:dyDescent="0.4">
      <c r="A1195" t="s">
        <v>2809</v>
      </c>
      <c r="B1195">
        <v>-1.5773696787296601</v>
      </c>
      <c r="C1195">
        <v>2.6642858958915498</v>
      </c>
      <c r="D1195">
        <v>158.17627419492001</v>
      </c>
      <c r="E1195" s="1">
        <v>2.8322026761360699E-36</v>
      </c>
      <c r="F1195" s="1">
        <v>5.3413093069078903E-35</v>
      </c>
      <c r="G1195" t="s">
        <v>503</v>
      </c>
      <c r="H1195" t="s">
        <v>2809</v>
      </c>
      <c r="I1195" t="s">
        <v>2810</v>
      </c>
      <c r="J1195">
        <v>8809</v>
      </c>
    </row>
    <row r="1196" spans="1:10" x14ac:dyDescent="0.4">
      <c r="A1196" t="s">
        <v>2811</v>
      </c>
      <c r="B1196">
        <v>1.1281250122026401</v>
      </c>
      <c r="C1196">
        <v>5.4744240628999599</v>
      </c>
      <c r="D1196">
        <v>158.16071685897001</v>
      </c>
      <c r="E1196" s="1">
        <v>2.85445800436666E-36</v>
      </c>
      <c r="F1196" s="1">
        <v>5.3793970471902704E-35</v>
      </c>
      <c r="G1196" t="s">
        <v>503</v>
      </c>
      <c r="H1196" t="s">
        <v>2811</v>
      </c>
      <c r="I1196" t="s">
        <v>2812</v>
      </c>
      <c r="J1196">
        <v>8535</v>
      </c>
    </row>
    <row r="1197" spans="1:10" x14ac:dyDescent="0.4">
      <c r="A1197" t="s">
        <v>2813</v>
      </c>
      <c r="B1197">
        <v>-2.14857933227113</v>
      </c>
      <c r="C1197">
        <v>-0.29416076917416301</v>
      </c>
      <c r="D1197">
        <v>158.15077822254599</v>
      </c>
      <c r="E1197" s="1">
        <v>2.8687670481705898E-36</v>
      </c>
      <c r="F1197" s="1">
        <v>5.4024654144351597E-35</v>
      </c>
      <c r="G1197" t="s">
        <v>422</v>
      </c>
      <c r="H1197" t="s">
        <v>2813</v>
      </c>
      <c r="I1197" t="s">
        <v>2814</v>
      </c>
      <c r="J1197">
        <v>2840</v>
      </c>
    </row>
    <row r="1198" spans="1:10" x14ac:dyDescent="0.4">
      <c r="A1198" t="s">
        <v>2815</v>
      </c>
      <c r="B1198">
        <v>-2.1494223900059399</v>
      </c>
      <c r="C1198">
        <v>1.4771671478033901</v>
      </c>
      <c r="D1198">
        <v>158.08316124573301</v>
      </c>
      <c r="E1198" s="1">
        <v>2.96804065382126E-36</v>
      </c>
      <c r="F1198" s="1">
        <v>5.5853906252025398E-35</v>
      </c>
      <c r="G1198" t="s">
        <v>422</v>
      </c>
      <c r="H1198" t="s">
        <v>2815</v>
      </c>
      <c r="I1198" t="s">
        <v>2816</v>
      </c>
      <c r="J1198">
        <v>81501</v>
      </c>
    </row>
    <row r="1199" spans="1:10" x14ac:dyDescent="0.4">
      <c r="A1199" t="s">
        <v>2817</v>
      </c>
      <c r="B1199">
        <v>-1.76201831157565</v>
      </c>
      <c r="C1199">
        <v>4.3560269633789801</v>
      </c>
      <c r="D1199">
        <v>158.06640107637</v>
      </c>
      <c r="E1199" s="1">
        <v>2.9931743214705001E-36</v>
      </c>
      <c r="F1199" s="1">
        <v>5.6245836889791004E-35</v>
      </c>
      <c r="G1199" t="s">
        <v>503</v>
      </c>
      <c r="H1199" t="s">
        <v>2817</v>
      </c>
      <c r="I1199" t="s">
        <v>2818</v>
      </c>
      <c r="J1199">
        <v>3101</v>
      </c>
    </row>
    <row r="1200" spans="1:10" x14ac:dyDescent="0.4">
      <c r="A1200" t="s">
        <v>2819</v>
      </c>
      <c r="B1200">
        <v>-1.37004940589408</v>
      </c>
      <c r="C1200">
        <v>3.38728787515798</v>
      </c>
      <c r="D1200">
        <v>158.00722667260601</v>
      </c>
      <c r="E1200" s="1">
        <v>3.0836272777227902E-36</v>
      </c>
      <c r="F1200" s="1">
        <v>5.7903914086354604E-35</v>
      </c>
      <c r="G1200" t="s">
        <v>503</v>
      </c>
      <c r="H1200" t="s">
        <v>2819</v>
      </c>
      <c r="I1200" t="s">
        <v>2820</v>
      </c>
      <c r="J1200">
        <v>9467</v>
      </c>
    </row>
    <row r="1201" spans="1:10" x14ac:dyDescent="0.4">
      <c r="A1201" t="s">
        <v>2821</v>
      </c>
      <c r="B1201">
        <v>1.34484979439307</v>
      </c>
      <c r="C1201">
        <v>6.2891428073548301</v>
      </c>
      <c r="D1201">
        <v>157.982562399459</v>
      </c>
      <c r="E1201" s="1">
        <v>3.1221311328632801E-36</v>
      </c>
      <c r="F1201" s="1">
        <v>5.8584816947118396E-35</v>
      </c>
      <c r="G1201" t="s">
        <v>503</v>
      </c>
      <c r="H1201" t="s">
        <v>2821</v>
      </c>
      <c r="I1201" t="s">
        <v>2822</v>
      </c>
      <c r="J1201">
        <v>28969</v>
      </c>
    </row>
    <row r="1202" spans="1:10" x14ac:dyDescent="0.4">
      <c r="A1202" t="s">
        <v>2823</v>
      </c>
      <c r="B1202">
        <v>-1.2296593427479201</v>
      </c>
      <c r="C1202">
        <v>5.8632765115506196</v>
      </c>
      <c r="D1202">
        <v>157.53372914847</v>
      </c>
      <c r="E1202" s="1">
        <v>3.9131297377993702E-36</v>
      </c>
      <c r="F1202" s="1">
        <v>7.3374694006690298E-35</v>
      </c>
      <c r="G1202" t="s">
        <v>503</v>
      </c>
      <c r="H1202" t="s">
        <v>2823</v>
      </c>
      <c r="I1202" t="s">
        <v>2824</v>
      </c>
      <c r="J1202">
        <v>57580</v>
      </c>
    </row>
    <row r="1203" spans="1:10" x14ac:dyDescent="0.4">
      <c r="A1203" t="s">
        <v>2825</v>
      </c>
      <c r="B1203">
        <v>1.3431829962494799</v>
      </c>
      <c r="C1203">
        <v>8.4277235987631904</v>
      </c>
      <c r="D1203">
        <v>157.45205550945801</v>
      </c>
      <c r="E1203" s="1">
        <v>4.0772812989547201E-36</v>
      </c>
      <c r="F1203" s="1">
        <v>7.6343073497273996E-35</v>
      </c>
      <c r="G1203" t="s">
        <v>503</v>
      </c>
      <c r="H1203" t="s">
        <v>2825</v>
      </c>
      <c r="I1203" t="s">
        <v>2826</v>
      </c>
      <c r="J1203">
        <v>3329</v>
      </c>
    </row>
    <row r="1204" spans="1:10" x14ac:dyDescent="0.4">
      <c r="A1204" t="s">
        <v>2827</v>
      </c>
      <c r="B1204">
        <v>1.7066772378691499</v>
      </c>
      <c r="C1204">
        <v>2.6442771764159398</v>
      </c>
      <c r="D1204">
        <v>157.42065754705999</v>
      </c>
      <c r="E1204" s="1">
        <v>4.1422034778407701E-36</v>
      </c>
      <c r="F1204" s="1">
        <v>7.7503119513754204E-35</v>
      </c>
      <c r="G1204" t="s">
        <v>503</v>
      </c>
      <c r="H1204" t="s">
        <v>2827</v>
      </c>
      <c r="I1204" t="s">
        <v>2828</v>
      </c>
      <c r="J1204">
        <v>8187</v>
      </c>
    </row>
    <row r="1205" spans="1:10" x14ac:dyDescent="0.4">
      <c r="A1205" t="s">
        <v>2829</v>
      </c>
      <c r="B1205">
        <v>2.74747991368202</v>
      </c>
      <c r="C1205">
        <v>-0.116082944423121</v>
      </c>
      <c r="D1205">
        <v>157.260457378956</v>
      </c>
      <c r="E1205" s="1">
        <v>4.4899015906260702E-36</v>
      </c>
      <c r="F1205" s="1">
        <v>8.3888576213986303E-35</v>
      </c>
      <c r="G1205" t="s">
        <v>672</v>
      </c>
      <c r="H1205" t="s">
        <v>2829</v>
      </c>
      <c r="I1205" t="s">
        <v>2830</v>
      </c>
      <c r="J1205">
        <v>149095</v>
      </c>
    </row>
    <row r="1206" spans="1:10" x14ac:dyDescent="0.4">
      <c r="A1206" t="s">
        <v>2831</v>
      </c>
      <c r="B1206">
        <v>1.0780084806242101</v>
      </c>
      <c r="C1206">
        <v>7.7199648492925999</v>
      </c>
      <c r="D1206">
        <v>157.21710545981699</v>
      </c>
      <c r="E1206" s="1">
        <v>4.5889117169343902E-36</v>
      </c>
      <c r="F1206" s="1">
        <v>8.5677179446980902E-35</v>
      </c>
      <c r="G1206" t="s">
        <v>503</v>
      </c>
      <c r="H1206" t="s">
        <v>2831</v>
      </c>
      <c r="I1206" t="s">
        <v>2832</v>
      </c>
      <c r="J1206">
        <v>11335</v>
      </c>
    </row>
    <row r="1207" spans="1:10" x14ac:dyDescent="0.4">
      <c r="A1207" t="s">
        <v>2833</v>
      </c>
      <c r="B1207">
        <v>-1.34535880946831</v>
      </c>
      <c r="C1207">
        <v>5.7627249816528101</v>
      </c>
      <c r="D1207">
        <v>157.06681518372301</v>
      </c>
      <c r="E1207" s="1">
        <v>4.9493701855468103E-36</v>
      </c>
      <c r="F1207" s="1">
        <v>9.2275195750522902E-35</v>
      </c>
      <c r="G1207" t="s">
        <v>503</v>
      </c>
      <c r="H1207" t="s">
        <v>2833</v>
      </c>
      <c r="I1207" t="s">
        <v>2834</v>
      </c>
      <c r="J1207">
        <v>51296</v>
      </c>
    </row>
    <row r="1208" spans="1:10" x14ac:dyDescent="0.4">
      <c r="A1208" t="s">
        <v>2835</v>
      </c>
      <c r="B1208">
        <v>-1.4240757296554301</v>
      </c>
      <c r="C1208">
        <v>1.4545985934838901</v>
      </c>
      <c r="D1208">
        <v>156.870551056517</v>
      </c>
      <c r="E1208" s="1">
        <v>5.4630642131177999E-36</v>
      </c>
      <c r="F1208" s="1">
        <v>1.01779769790754E-34</v>
      </c>
      <c r="G1208" t="s">
        <v>503</v>
      </c>
      <c r="H1208" t="s">
        <v>2835</v>
      </c>
      <c r="I1208" t="s">
        <v>2836</v>
      </c>
      <c r="J1208">
        <v>53346</v>
      </c>
    </row>
    <row r="1209" spans="1:10" x14ac:dyDescent="0.4">
      <c r="A1209" t="s">
        <v>2837</v>
      </c>
      <c r="B1209">
        <v>-1.8216475001781001</v>
      </c>
      <c r="C1209">
        <v>8.2343255597405793</v>
      </c>
      <c r="D1209">
        <v>156.63772761043001</v>
      </c>
      <c r="E1209" s="1">
        <v>6.1420282358397299E-36</v>
      </c>
      <c r="F1209" s="1">
        <v>1.14347667512569E-34</v>
      </c>
      <c r="G1209" t="s">
        <v>503</v>
      </c>
      <c r="H1209" t="s">
        <v>2837</v>
      </c>
      <c r="I1209" t="s">
        <v>2838</v>
      </c>
      <c r="J1209">
        <v>1958</v>
      </c>
    </row>
    <row r="1210" spans="1:10" x14ac:dyDescent="0.4">
      <c r="A1210" t="s">
        <v>2839</v>
      </c>
      <c r="B1210">
        <v>3.4945913548147902</v>
      </c>
      <c r="C1210">
        <v>1.27179443956729</v>
      </c>
      <c r="D1210">
        <v>156.456212513206</v>
      </c>
      <c r="E1210" s="1">
        <v>6.7293942598215194E-36</v>
      </c>
      <c r="F1210" s="1">
        <v>1.25193574121466E-34</v>
      </c>
      <c r="G1210" t="s">
        <v>672</v>
      </c>
      <c r="H1210" t="s">
        <v>2839</v>
      </c>
      <c r="I1210" t="s">
        <v>2840</v>
      </c>
      <c r="J1210">
        <v>116372</v>
      </c>
    </row>
    <row r="1211" spans="1:10" x14ac:dyDescent="0.4">
      <c r="A1211" t="s">
        <v>2841</v>
      </c>
      <c r="B1211">
        <v>2.0086183375015598</v>
      </c>
      <c r="C1211">
        <v>6.6197003530910399</v>
      </c>
      <c r="D1211">
        <v>156.427136649923</v>
      </c>
      <c r="E1211" s="1">
        <v>6.8285670026068795E-36</v>
      </c>
      <c r="F1211" s="1">
        <v>1.2694816377800101E-34</v>
      </c>
      <c r="G1211" t="s">
        <v>672</v>
      </c>
      <c r="H1211" t="s">
        <v>2841</v>
      </c>
      <c r="I1211" t="s">
        <v>2842</v>
      </c>
      <c r="J1211">
        <v>3898</v>
      </c>
    </row>
    <row r="1212" spans="1:10" x14ac:dyDescent="0.4">
      <c r="A1212" t="s">
        <v>2843</v>
      </c>
      <c r="B1212">
        <v>-1.8242695763658301</v>
      </c>
      <c r="C1212">
        <v>3.3194190008441602</v>
      </c>
      <c r="D1212">
        <v>156.393659898278</v>
      </c>
      <c r="E1212" s="1">
        <v>6.9445619999409205E-36</v>
      </c>
      <c r="F1212" s="1">
        <v>1.29012773427067E-34</v>
      </c>
      <c r="G1212" t="s">
        <v>503</v>
      </c>
      <c r="H1212" t="s">
        <v>2843</v>
      </c>
      <c r="I1212" t="s">
        <v>2844</v>
      </c>
      <c r="J1212">
        <v>51311</v>
      </c>
    </row>
    <row r="1213" spans="1:10" x14ac:dyDescent="0.4">
      <c r="A1213" t="s">
        <v>2845</v>
      </c>
      <c r="B1213">
        <v>-1.8506874995586</v>
      </c>
      <c r="C1213">
        <v>3.5969541152239799</v>
      </c>
      <c r="D1213">
        <v>156.328431734188</v>
      </c>
      <c r="E1213" s="1">
        <v>7.1762645121397704E-36</v>
      </c>
      <c r="F1213" s="1">
        <v>1.3322247978471299E-34</v>
      </c>
      <c r="G1213" t="s">
        <v>503</v>
      </c>
      <c r="H1213" t="s">
        <v>2845</v>
      </c>
      <c r="I1213" t="s">
        <v>2846</v>
      </c>
      <c r="J1213">
        <v>53358</v>
      </c>
    </row>
    <row r="1214" spans="1:10" x14ac:dyDescent="0.4">
      <c r="A1214" t="s">
        <v>2847</v>
      </c>
      <c r="B1214">
        <v>1.1283136245612699</v>
      </c>
      <c r="C1214">
        <v>9.8421313337588003</v>
      </c>
      <c r="D1214">
        <v>156.20108721386401</v>
      </c>
      <c r="E1214" s="1">
        <v>7.6511323253451103E-36</v>
      </c>
      <c r="F1214" s="1">
        <v>1.4183646297942801E-34</v>
      </c>
      <c r="G1214" t="s">
        <v>503</v>
      </c>
      <c r="H1214" t="s">
        <v>2847</v>
      </c>
      <c r="I1214" t="s">
        <v>2848</v>
      </c>
      <c r="J1214">
        <v>5034</v>
      </c>
    </row>
    <row r="1215" spans="1:10" x14ac:dyDescent="0.4">
      <c r="A1215" t="s">
        <v>2849</v>
      </c>
      <c r="B1215">
        <v>-1.33876038200582</v>
      </c>
      <c r="C1215">
        <v>4.7767649011390398</v>
      </c>
      <c r="D1215">
        <v>156.17421428040501</v>
      </c>
      <c r="E1215" s="1">
        <v>7.7552891364627899E-36</v>
      </c>
      <c r="F1215" s="1">
        <v>1.43665356201708E-34</v>
      </c>
      <c r="G1215" t="s">
        <v>503</v>
      </c>
      <c r="H1215" t="s">
        <v>2849</v>
      </c>
      <c r="I1215" t="s">
        <v>2850</v>
      </c>
      <c r="J1215">
        <v>57520</v>
      </c>
    </row>
    <row r="1216" spans="1:10" x14ac:dyDescent="0.4">
      <c r="A1216" t="s">
        <v>2851</v>
      </c>
      <c r="B1216">
        <v>-1.6001712738248099</v>
      </c>
      <c r="C1216">
        <v>7.1655432853573</v>
      </c>
      <c r="D1216">
        <v>156.15431296077199</v>
      </c>
      <c r="E1216" s="1">
        <v>7.8333375260308605E-36</v>
      </c>
      <c r="F1216" s="1">
        <v>1.45008345981521E-34</v>
      </c>
      <c r="G1216" t="s">
        <v>503</v>
      </c>
      <c r="H1216" t="s">
        <v>2851</v>
      </c>
      <c r="I1216" t="s">
        <v>2852</v>
      </c>
      <c r="J1216">
        <v>2202</v>
      </c>
    </row>
    <row r="1217" spans="1:10" x14ac:dyDescent="0.4">
      <c r="A1217" t="s">
        <v>2853</v>
      </c>
      <c r="B1217">
        <v>2.5179749891633199</v>
      </c>
      <c r="C1217">
        <v>5.4841217601989101</v>
      </c>
      <c r="D1217">
        <v>155.94799886238599</v>
      </c>
      <c r="E1217" s="1">
        <v>8.6902225644634105E-36</v>
      </c>
      <c r="F1217" s="1">
        <v>1.6075680834545599E-34</v>
      </c>
      <c r="G1217" t="s">
        <v>672</v>
      </c>
      <c r="H1217" t="s">
        <v>2853</v>
      </c>
      <c r="I1217" t="s">
        <v>2854</v>
      </c>
      <c r="J1217">
        <v>642475</v>
      </c>
    </row>
    <row r="1218" spans="1:10" x14ac:dyDescent="0.4">
      <c r="A1218" t="s">
        <v>2855</v>
      </c>
      <c r="B1218">
        <v>1.2600340784745301</v>
      </c>
      <c r="C1218">
        <v>8.0332645488648993</v>
      </c>
      <c r="D1218">
        <v>155.895783935418</v>
      </c>
      <c r="E1218" s="1">
        <v>8.9215649267536096E-36</v>
      </c>
      <c r="F1218" s="1">
        <v>1.64802882522493E-34</v>
      </c>
      <c r="G1218" t="s">
        <v>503</v>
      </c>
      <c r="H1218" t="s">
        <v>2855</v>
      </c>
      <c r="I1218" t="s">
        <v>2856</v>
      </c>
      <c r="J1218">
        <v>81671</v>
      </c>
    </row>
    <row r="1219" spans="1:10" x14ac:dyDescent="0.4">
      <c r="A1219" t="s">
        <v>2857</v>
      </c>
      <c r="B1219">
        <v>1.04847811912876</v>
      </c>
      <c r="C1219">
        <v>6.0758619213887402</v>
      </c>
      <c r="D1219">
        <v>155.883278750107</v>
      </c>
      <c r="E1219" s="1">
        <v>8.9778782055068899E-36</v>
      </c>
      <c r="F1219" s="1">
        <v>1.65725921362431E-34</v>
      </c>
      <c r="G1219" t="s">
        <v>503</v>
      </c>
      <c r="H1219" t="s">
        <v>2857</v>
      </c>
      <c r="I1219" t="s">
        <v>2858</v>
      </c>
      <c r="J1219">
        <v>8703</v>
      </c>
    </row>
    <row r="1220" spans="1:10" x14ac:dyDescent="0.4">
      <c r="A1220" t="s">
        <v>2859</v>
      </c>
      <c r="B1220">
        <v>3.54449528032373</v>
      </c>
      <c r="C1220">
        <v>3.6625495721680101</v>
      </c>
      <c r="D1220">
        <v>155.81959455098499</v>
      </c>
      <c r="E1220" s="1">
        <v>9.27022307086417E-36</v>
      </c>
      <c r="F1220" s="1">
        <v>1.71001572465376E-34</v>
      </c>
      <c r="G1220" t="s">
        <v>672</v>
      </c>
      <c r="H1220" t="s">
        <v>2859</v>
      </c>
      <c r="I1220" t="s">
        <v>2860</v>
      </c>
      <c r="J1220">
        <v>148113</v>
      </c>
    </row>
    <row r="1221" spans="1:10" x14ac:dyDescent="0.4">
      <c r="A1221" t="s">
        <v>2861</v>
      </c>
      <c r="B1221">
        <v>5.9107171558160196</v>
      </c>
      <c r="C1221">
        <v>0.52446337739036297</v>
      </c>
      <c r="D1221">
        <v>155.25057587931499</v>
      </c>
      <c r="E1221" s="1">
        <v>1.23434210250569E-35</v>
      </c>
      <c r="F1221" s="1">
        <v>2.2750003689582799E-34</v>
      </c>
      <c r="G1221" t="s">
        <v>672</v>
      </c>
      <c r="H1221" t="s">
        <v>2861</v>
      </c>
      <c r="I1221" t="s">
        <v>2862</v>
      </c>
      <c r="J1221">
        <v>1943</v>
      </c>
    </row>
    <row r="1222" spans="1:10" x14ac:dyDescent="0.4">
      <c r="A1222" t="s">
        <v>2863</v>
      </c>
      <c r="B1222">
        <v>1.50458400552663</v>
      </c>
      <c r="C1222">
        <v>0.91037687255062105</v>
      </c>
      <c r="D1222">
        <v>155.24943649935801</v>
      </c>
      <c r="E1222" s="1">
        <v>1.23504997059067E-35</v>
      </c>
      <c r="F1222" s="1">
        <v>2.2750003689582799E-34</v>
      </c>
      <c r="G1222" t="s">
        <v>503</v>
      </c>
      <c r="H1222" t="s">
        <v>2863</v>
      </c>
      <c r="I1222" t="s">
        <v>2864</v>
      </c>
      <c r="J1222">
        <v>282679</v>
      </c>
    </row>
    <row r="1223" spans="1:10" x14ac:dyDescent="0.4">
      <c r="A1223" t="s">
        <v>2865</v>
      </c>
      <c r="B1223">
        <v>-1.2529522763587699</v>
      </c>
      <c r="C1223">
        <v>4.37274424983688</v>
      </c>
      <c r="D1223">
        <v>154.935519682793</v>
      </c>
      <c r="E1223" s="1">
        <v>1.4463877222188599E-35</v>
      </c>
      <c r="F1223" s="1">
        <v>2.6624134816319001E-34</v>
      </c>
      <c r="G1223" t="s">
        <v>503</v>
      </c>
      <c r="H1223" t="s">
        <v>2865</v>
      </c>
      <c r="I1223" t="s">
        <v>2866</v>
      </c>
      <c r="J1223">
        <v>6095</v>
      </c>
    </row>
    <row r="1224" spans="1:10" x14ac:dyDescent="0.4">
      <c r="A1224" t="s">
        <v>2867</v>
      </c>
      <c r="B1224">
        <v>-1.20778621408668</v>
      </c>
      <c r="C1224">
        <v>3.7487639692687198</v>
      </c>
      <c r="D1224">
        <v>154.90260369838299</v>
      </c>
      <c r="E1224" s="1">
        <v>1.4705435894139301E-35</v>
      </c>
      <c r="F1224" s="1">
        <v>2.7049717292599999E-34</v>
      </c>
      <c r="G1224" t="s">
        <v>503</v>
      </c>
      <c r="H1224" t="s">
        <v>2867</v>
      </c>
      <c r="I1224" t="s">
        <v>2868</v>
      </c>
      <c r="J1224">
        <v>114757</v>
      </c>
    </row>
    <row r="1225" spans="1:10" x14ac:dyDescent="0.4">
      <c r="A1225" t="s">
        <v>2869</v>
      </c>
      <c r="B1225">
        <v>2.4185982265242298</v>
      </c>
      <c r="C1225">
        <v>3.7261071838081601</v>
      </c>
      <c r="D1225">
        <v>154.88930928221501</v>
      </c>
      <c r="E1225" s="1">
        <v>1.48041389318323E-35</v>
      </c>
      <c r="F1225" s="1">
        <v>2.7212111815584799E-34</v>
      </c>
      <c r="G1225" t="s">
        <v>672</v>
      </c>
      <c r="H1225" t="s">
        <v>2869</v>
      </c>
      <c r="I1225" t="s">
        <v>2870</v>
      </c>
      <c r="J1225">
        <v>284403</v>
      </c>
    </row>
    <row r="1226" spans="1:10" x14ac:dyDescent="0.4">
      <c r="A1226" t="s">
        <v>2871</v>
      </c>
      <c r="B1226">
        <v>1.3245194785127901</v>
      </c>
      <c r="C1226">
        <v>3.8390222494336501</v>
      </c>
      <c r="D1226">
        <v>154.85971404131899</v>
      </c>
      <c r="E1226" s="1">
        <v>1.50262514741603E-35</v>
      </c>
      <c r="F1226" s="1">
        <v>2.7600962623422402E-34</v>
      </c>
      <c r="G1226" t="s">
        <v>503</v>
      </c>
      <c r="H1226" t="s">
        <v>2871</v>
      </c>
      <c r="I1226" t="s">
        <v>2872</v>
      </c>
      <c r="J1226">
        <v>670</v>
      </c>
    </row>
    <row r="1227" spans="1:10" x14ac:dyDescent="0.4">
      <c r="A1227" t="s">
        <v>2873</v>
      </c>
      <c r="B1227">
        <v>2.2918825621368502</v>
      </c>
      <c r="C1227">
        <v>1.7607817832132</v>
      </c>
      <c r="D1227">
        <v>154.83575659160601</v>
      </c>
      <c r="E1227" s="1">
        <v>1.5208490909382401E-35</v>
      </c>
      <c r="F1227" s="1">
        <v>2.79160774808902E-34</v>
      </c>
      <c r="G1227" t="s">
        <v>672</v>
      </c>
      <c r="H1227" t="s">
        <v>2873</v>
      </c>
      <c r="I1227" t="s">
        <v>2874</v>
      </c>
      <c r="J1227">
        <v>8808</v>
      </c>
    </row>
    <row r="1228" spans="1:10" x14ac:dyDescent="0.4">
      <c r="A1228" t="s">
        <v>2875</v>
      </c>
      <c r="B1228">
        <v>5.93643311505702</v>
      </c>
      <c r="C1228">
        <v>3.1627476456714301</v>
      </c>
      <c r="D1228">
        <v>154.71287476032299</v>
      </c>
      <c r="E1228" s="1">
        <v>1.6178558231320301E-35</v>
      </c>
      <c r="F1228" s="1">
        <v>2.9655013403655202E-34</v>
      </c>
      <c r="G1228" t="s">
        <v>672</v>
      </c>
      <c r="H1228" t="s">
        <v>2875</v>
      </c>
      <c r="I1228" t="s">
        <v>2876</v>
      </c>
      <c r="J1228">
        <v>3359</v>
      </c>
    </row>
    <row r="1229" spans="1:10" x14ac:dyDescent="0.4">
      <c r="A1229" t="s">
        <v>2877</v>
      </c>
      <c r="B1229">
        <v>1.08722726207201</v>
      </c>
      <c r="C1229">
        <v>6.3717424911691198</v>
      </c>
      <c r="D1229">
        <v>154.64516807152501</v>
      </c>
      <c r="E1229" s="1">
        <v>1.67392500361768E-35</v>
      </c>
      <c r="F1229" s="1">
        <v>3.0661234989126099E-34</v>
      </c>
      <c r="G1229" t="s">
        <v>503</v>
      </c>
      <c r="H1229" t="s">
        <v>2877</v>
      </c>
      <c r="I1229" t="s">
        <v>2878</v>
      </c>
      <c r="J1229">
        <v>11222</v>
      </c>
    </row>
    <row r="1230" spans="1:10" x14ac:dyDescent="0.4">
      <c r="A1230" t="s">
        <v>2879</v>
      </c>
      <c r="B1230">
        <v>-1.26255696485186</v>
      </c>
      <c r="C1230">
        <v>5.3901790666833902</v>
      </c>
      <c r="D1230">
        <v>154.63598951895699</v>
      </c>
      <c r="E1230" s="1">
        <v>1.6816740434564299E-35</v>
      </c>
      <c r="F1230" s="1">
        <v>3.0781587957310398E-34</v>
      </c>
      <c r="G1230" t="s">
        <v>503</v>
      </c>
      <c r="H1230" t="s">
        <v>2879</v>
      </c>
      <c r="I1230" t="s">
        <v>2880</v>
      </c>
      <c r="J1230">
        <v>9770</v>
      </c>
    </row>
    <row r="1231" spans="1:10" x14ac:dyDescent="0.4">
      <c r="A1231" t="s">
        <v>2881</v>
      </c>
      <c r="B1231">
        <v>3.0666362173383499</v>
      </c>
      <c r="C1231">
        <v>5.5126968904008304</v>
      </c>
      <c r="D1231">
        <v>154.63114561507999</v>
      </c>
      <c r="E1231" s="1">
        <v>1.6857779857574E-35</v>
      </c>
      <c r="F1231" s="1">
        <v>3.0835098731080698E-34</v>
      </c>
      <c r="G1231" t="s">
        <v>672</v>
      </c>
      <c r="H1231" t="s">
        <v>2881</v>
      </c>
      <c r="I1231" t="s">
        <v>2882</v>
      </c>
      <c r="J1231">
        <v>9536</v>
      </c>
    </row>
    <row r="1232" spans="1:10" x14ac:dyDescent="0.4">
      <c r="A1232" t="s">
        <v>2883</v>
      </c>
      <c r="B1232">
        <v>-1.5395639000483801</v>
      </c>
      <c r="C1232">
        <v>0.84226245250262</v>
      </c>
      <c r="D1232">
        <v>154.336042999954</v>
      </c>
      <c r="E1232" s="1">
        <v>1.95564804732317E-35</v>
      </c>
      <c r="F1232" s="1">
        <v>3.5721347549707099E-34</v>
      </c>
      <c r="G1232" t="s">
        <v>503</v>
      </c>
      <c r="H1232" t="s">
        <v>2883</v>
      </c>
      <c r="I1232" t="s">
        <v>2884</v>
      </c>
      <c r="J1232">
        <v>53342</v>
      </c>
    </row>
    <row r="1233" spans="1:10" x14ac:dyDescent="0.4">
      <c r="A1233" t="s">
        <v>2885</v>
      </c>
      <c r="B1233">
        <v>-2.2109404757651099</v>
      </c>
      <c r="C1233">
        <v>-1.0721290963330501</v>
      </c>
      <c r="D1233">
        <v>154.27664201759401</v>
      </c>
      <c r="E1233" s="1">
        <v>2.01498584706866E-35</v>
      </c>
      <c r="F1233" s="1">
        <v>3.6779476118402101E-34</v>
      </c>
      <c r="G1233" t="s">
        <v>422</v>
      </c>
      <c r="H1233" t="s">
        <v>2885</v>
      </c>
      <c r="I1233" t="s">
        <v>2886</v>
      </c>
      <c r="J1233">
        <v>7451</v>
      </c>
    </row>
    <row r="1234" spans="1:10" x14ac:dyDescent="0.4">
      <c r="A1234" t="s">
        <v>2887</v>
      </c>
      <c r="B1234">
        <v>-1.37580351364196</v>
      </c>
      <c r="C1234">
        <v>6.2912111739645802</v>
      </c>
      <c r="D1234">
        <v>154.20992085549199</v>
      </c>
      <c r="E1234" s="1">
        <v>2.0837857686247899E-35</v>
      </c>
      <c r="F1234" s="1">
        <v>3.8008718070167301E-34</v>
      </c>
      <c r="G1234" t="s">
        <v>503</v>
      </c>
      <c r="H1234" t="s">
        <v>2887</v>
      </c>
      <c r="I1234" t="s">
        <v>2888</v>
      </c>
      <c r="J1234">
        <v>166929</v>
      </c>
    </row>
    <row r="1235" spans="1:10" x14ac:dyDescent="0.4">
      <c r="A1235" t="s">
        <v>2889</v>
      </c>
      <c r="B1235">
        <v>1.6787268883841999</v>
      </c>
      <c r="C1235">
        <v>2.6060192404284499</v>
      </c>
      <c r="D1235">
        <v>154.08492109857201</v>
      </c>
      <c r="E1235" s="1">
        <v>2.21906637684287E-35</v>
      </c>
      <c r="F1235" s="1">
        <v>4.04480207698086E-34</v>
      </c>
      <c r="G1235" t="s">
        <v>503</v>
      </c>
      <c r="H1235" t="s">
        <v>2889</v>
      </c>
      <c r="I1235" t="s">
        <v>2890</v>
      </c>
      <c r="J1235">
        <v>27085</v>
      </c>
    </row>
    <row r="1236" spans="1:10" x14ac:dyDescent="0.4">
      <c r="A1236" t="s">
        <v>2891</v>
      </c>
      <c r="B1236">
        <v>-1.85178489320563</v>
      </c>
      <c r="C1236">
        <v>4.8105130128580704</v>
      </c>
      <c r="D1236">
        <v>154.006802615146</v>
      </c>
      <c r="E1236" s="1">
        <v>2.3080341944671499E-35</v>
      </c>
      <c r="F1236" s="1">
        <v>4.2011047497896796E-34</v>
      </c>
      <c r="G1236" t="s">
        <v>503</v>
      </c>
      <c r="H1236" t="s">
        <v>2891</v>
      </c>
      <c r="I1236" t="s">
        <v>2892</v>
      </c>
      <c r="J1236">
        <v>3953</v>
      </c>
    </row>
    <row r="1237" spans="1:10" x14ac:dyDescent="0.4">
      <c r="A1237" t="s">
        <v>2893</v>
      </c>
      <c r="B1237">
        <v>-1.2665535421634999</v>
      </c>
      <c r="C1237">
        <v>4.0742852454193699</v>
      </c>
      <c r="D1237">
        <v>153.97907040008201</v>
      </c>
      <c r="E1237" s="1">
        <v>2.3404686387387601E-35</v>
      </c>
      <c r="F1237" s="1">
        <v>4.2571755462295503E-34</v>
      </c>
      <c r="G1237" t="s">
        <v>503</v>
      </c>
      <c r="H1237" t="s">
        <v>2893</v>
      </c>
      <c r="I1237" t="s">
        <v>2894</v>
      </c>
      <c r="J1237">
        <v>55640</v>
      </c>
    </row>
    <row r="1238" spans="1:10" x14ac:dyDescent="0.4">
      <c r="A1238" t="s">
        <v>2895</v>
      </c>
      <c r="B1238">
        <v>-1.00935940409166</v>
      </c>
      <c r="C1238">
        <v>6.6266597676326304</v>
      </c>
      <c r="D1238">
        <v>153.76589385537201</v>
      </c>
      <c r="E1238" s="1">
        <v>2.6054969783640498E-35</v>
      </c>
      <c r="F1238" s="1">
        <v>4.7326551512426304E-34</v>
      </c>
      <c r="G1238" t="s">
        <v>503</v>
      </c>
      <c r="H1238" t="s">
        <v>2895</v>
      </c>
      <c r="I1238" t="s">
        <v>2896</v>
      </c>
      <c r="J1238">
        <v>6397</v>
      </c>
    </row>
    <row r="1239" spans="1:10" x14ac:dyDescent="0.4">
      <c r="A1239" t="s">
        <v>2897</v>
      </c>
      <c r="B1239">
        <v>2.86077941748181</v>
      </c>
      <c r="C1239">
        <v>-0.46492213412694999</v>
      </c>
      <c r="D1239">
        <v>153.748911666906</v>
      </c>
      <c r="E1239" s="1">
        <v>2.6278579793780299E-35</v>
      </c>
      <c r="F1239" s="1">
        <v>4.7699548590239198E-34</v>
      </c>
      <c r="G1239" t="s">
        <v>672</v>
      </c>
      <c r="H1239" t="s">
        <v>2897</v>
      </c>
      <c r="I1239" t="s">
        <v>2898</v>
      </c>
      <c r="J1239">
        <v>105373098</v>
      </c>
    </row>
    <row r="1240" spans="1:10" x14ac:dyDescent="0.4">
      <c r="A1240" t="s">
        <v>2899</v>
      </c>
      <c r="B1240">
        <v>-2.14932927464621</v>
      </c>
      <c r="C1240">
        <v>1.67019241660823</v>
      </c>
      <c r="D1240">
        <v>153.723560974533</v>
      </c>
      <c r="E1240" s="1">
        <v>2.66159565535142E-35</v>
      </c>
      <c r="F1240" s="1">
        <v>4.8278387859568903E-34</v>
      </c>
      <c r="G1240" t="s">
        <v>422</v>
      </c>
      <c r="H1240" t="s">
        <v>2899</v>
      </c>
      <c r="I1240" t="s">
        <v>2900</v>
      </c>
      <c r="J1240">
        <v>761</v>
      </c>
    </row>
    <row r="1241" spans="1:10" x14ac:dyDescent="0.4">
      <c r="A1241" t="s">
        <v>2901</v>
      </c>
      <c r="B1241">
        <v>-2.4035479271273301</v>
      </c>
      <c r="C1241">
        <v>0.64301178975767204</v>
      </c>
      <c r="D1241">
        <v>153.184162036694</v>
      </c>
      <c r="E1241" s="1">
        <v>3.49160186592301E-35</v>
      </c>
      <c r="F1241" s="1">
        <v>6.3245936711448803E-34</v>
      </c>
      <c r="G1241" t="s">
        <v>422</v>
      </c>
      <c r="H1241" t="s">
        <v>2901</v>
      </c>
      <c r="I1241" t="s">
        <v>2902</v>
      </c>
      <c r="J1241">
        <v>60495</v>
      </c>
    </row>
    <row r="1242" spans="1:10" x14ac:dyDescent="0.4">
      <c r="A1242" t="s">
        <v>2903</v>
      </c>
      <c r="B1242">
        <v>-3.4367656736308199</v>
      </c>
      <c r="C1242">
        <v>-1.0807657095674701</v>
      </c>
      <c r="D1242">
        <v>153.14022439094899</v>
      </c>
      <c r="E1242" s="1">
        <v>3.56966252873997E-35</v>
      </c>
      <c r="F1242" s="1">
        <v>6.4615097193824004E-34</v>
      </c>
      <c r="G1242" t="s">
        <v>422</v>
      </c>
      <c r="H1242" t="s">
        <v>2903</v>
      </c>
      <c r="I1242" t="s">
        <v>2904</v>
      </c>
      <c r="J1242">
        <v>1129</v>
      </c>
    </row>
    <row r="1243" spans="1:10" x14ac:dyDescent="0.4">
      <c r="A1243" t="s">
        <v>2905</v>
      </c>
      <c r="B1243">
        <v>1.3674393109462299</v>
      </c>
      <c r="C1243">
        <v>5.6892953071805703</v>
      </c>
      <c r="D1243">
        <v>153.11017485503001</v>
      </c>
      <c r="E1243" s="1">
        <v>3.6240518978990898E-35</v>
      </c>
      <c r="F1243" s="1">
        <v>6.5554179759781296E-34</v>
      </c>
      <c r="G1243" t="s">
        <v>503</v>
      </c>
      <c r="H1243" t="s">
        <v>2905</v>
      </c>
      <c r="I1243" t="s">
        <v>2906</v>
      </c>
      <c r="J1243">
        <v>607</v>
      </c>
    </row>
    <row r="1244" spans="1:10" x14ac:dyDescent="0.4">
      <c r="A1244" t="s">
        <v>2907</v>
      </c>
      <c r="B1244">
        <v>1.86868955518729</v>
      </c>
      <c r="C1244">
        <v>5.6079400021466697</v>
      </c>
      <c r="D1244">
        <v>152.95765693241</v>
      </c>
      <c r="E1244" s="1">
        <v>3.9131539073925402E-35</v>
      </c>
      <c r="F1244" s="1">
        <v>7.0734657481725298E-34</v>
      </c>
      <c r="G1244" t="s">
        <v>503</v>
      </c>
      <c r="H1244" t="s">
        <v>2907</v>
      </c>
      <c r="I1244" t="s">
        <v>2908</v>
      </c>
      <c r="J1244">
        <v>29028</v>
      </c>
    </row>
    <row r="1245" spans="1:10" x14ac:dyDescent="0.4">
      <c r="A1245" t="s">
        <v>2909</v>
      </c>
      <c r="B1245">
        <v>1.53188422363906</v>
      </c>
      <c r="C1245">
        <v>4.0209501329260098</v>
      </c>
      <c r="D1245">
        <v>152.858998159896</v>
      </c>
      <c r="E1245" s="1">
        <v>4.11233741392393E-35</v>
      </c>
      <c r="F1245" s="1">
        <v>7.4283715941696497E-34</v>
      </c>
      <c r="G1245" t="s">
        <v>503</v>
      </c>
      <c r="H1245" t="s">
        <v>2909</v>
      </c>
      <c r="I1245" t="s">
        <v>2910</v>
      </c>
      <c r="J1245">
        <v>91862</v>
      </c>
    </row>
    <row r="1246" spans="1:10" x14ac:dyDescent="0.4">
      <c r="A1246" t="s">
        <v>2911</v>
      </c>
      <c r="B1246">
        <v>-1.02242362096356</v>
      </c>
      <c r="C1246">
        <v>5.9611385569558104</v>
      </c>
      <c r="D1246">
        <v>152.84406930377801</v>
      </c>
      <c r="E1246" s="1">
        <v>4.1433482799160202E-35</v>
      </c>
      <c r="F1246" s="1">
        <v>7.4792161072153699E-34</v>
      </c>
      <c r="G1246" t="s">
        <v>503</v>
      </c>
      <c r="H1246" t="s">
        <v>2911</v>
      </c>
      <c r="I1246" t="s">
        <v>2912</v>
      </c>
      <c r="J1246">
        <v>10217</v>
      </c>
    </row>
    <row r="1247" spans="1:10" x14ac:dyDescent="0.4">
      <c r="A1247" t="s">
        <v>2913</v>
      </c>
      <c r="B1247">
        <v>-1.50314596197918</v>
      </c>
      <c r="C1247">
        <v>-1.6488537138822501</v>
      </c>
      <c r="D1247">
        <v>152.778873147431</v>
      </c>
      <c r="E1247" s="1">
        <v>4.2815406930059402E-35</v>
      </c>
      <c r="F1247" s="1">
        <v>7.7233316920797808E-34</v>
      </c>
      <c r="G1247" t="s">
        <v>503</v>
      </c>
      <c r="H1247" t="s">
        <v>2913</v>
      </c>
      <c r="I1247" t="s">
        <v>2914</v>
      </c>
      <c r="J1247">
        <v>101927740</v>
      </c>
    </row>
    <row r="1248" spans="1:10" x14ac:dyDescent="0.4">
      <c r="A1248" t="s">
        <v>2915</v>
      </c>
      <c r="B1248">
        <v>1.2064044866649699</v>
      </c>
      <c r="C1248">
        <v>3.01475600625677</v>
      </c>
      <c r="D1248">
        <v>152.771196924571</v>
      </c>
      <c r="E1248" s="1">
        <v>4.2981119087109001E-35</v>
      </c>
      <c r="F1248" s="1">
        <v>7.7478732267445597E-34</v>
      </c>
      <c r="G1248" t="s">
        <v>503</v>
      </c>
      <c r="H1248" t="s">
        <v>2915</v>
      </c>
      <c r="I1248" t="s">
        <v>2916</v>
      </c>
      <c r="J1248">
        <v>1678</v>
      </c>
    </row>
    <row r="1249" spans="1:10" x14ac:dyDescent="0.4">
      <c r="A1249" t="s">
        <v>2917</v>
      </c>
      <c r="B1249">
        <v>3.4668992676963</v>
      </c>
      <c r="C1249">
        <v>3.3674855820833698</v>
      </c>
      <c r="D1249">
        <v>152.685264395579</v>
      </c>
      <c r="E1249" s="1">
        <v>4.48805694244895E-35</v>
      </c>
      <c r="F1249" s="1">
        <v>8.0791211121134808E-34</v>
      </c>
      <c r="G1249" t="s">
        <v>672</v>
      </c>
      <c r="H1249" t="s">
        <v>2917</v>
      </c>
      <c r="I1249" t="s">
        <v>2918</v>
      </c>
      <c r="J1249">
        <v>79962</v>
      </c>
    </row>
    <row r="1250" spans="1:10" x14ac:dyDescent="0.4">
      <c r="A1250" t="s">
        <v>2919</v>
      </c>
      <c r="B1250">
        <v>-1.0153952034135301</v>
      </c>
      <c r="C1250">
        <v>4.8648400224500303</v>
      </c>
      <c r="D1250">
        <v>152.61431829224099</v>
      </c>
      <c r="E1250" s="1">
        <v>4.6511864610931199E-35</v>
      </c>
      <c r="F1250" s="1">
        <v>8.3670103556303197E-34</v>
      </c>
      <c r="G1250" t="s">
        <v>503</v>
      </c>
      <c r="H1250" t="s">
        <v>2919</v>
      </c>
      <c r="I1250" t="s">
        <v>2920</v>
      </c>
      <c r="J1250">
        <v>9882</v>
      </c>
    </row>
    <row r="1251" spans="1:10" x14ac:dyDescent="0.4">
      <c r="A1251" t="s">
        <v>2921</v>
      </c>
      <c r="B1251">
        <v>4.3867240805696204</v>
      </c>
      <c r="C1251">
        <v>-0.62902260474472904</v>
      </c>
      <c r="D1251">
        <v>152.45723130849299</v>
      </c>
      <c r="E1251" s="1">
        <v>5.0337951879637199E-35</v>
      </c>
      <c r="F1251" s="1">
        <v>9.0366137669836703E-34</v>
      </c>
      <c r="G1251" t="s">
        <v>672</v>
      </c>
      <c r="H1251" t="s">
        <v>2921</v>
      </c>
      <c r="I1251" t="s">
        <v>2922</v>
      </c>
      <c r="J1251">
        <v>101928820</v>
      </c>
    </row>
    <row r="1252" spans="1:10" x14ac:dyDescent="0.4">
      <c r="A1252" t="s">
        <v>2923</v>
      </c>
      <c r="B1252">
        <v>-1.5897329085445</v>
      </c>
      <c r="C1252">
        <v>7.4592520580011898</v>
      </c>
      <c r="D1252">
        <v>151.98614771281899</v>
      </c>
      <c r="E1252" s="1">
        <v>6.38048221202922E-35</v>
      </c>
      <c r="F1252" s="1">
        <v>1.14384485503228E-33</v>
      </c>
      <c r="G1252" t="s">
        <v>503</v>
      </c>
      <c r="H1252" t="s">
        <v>2923</v>
      </c>
      <c r="I1252" t="s">
        <v>2924</v>
      </c>
      <c r="J1252">
        <v>4739</v>
      </c>
    </row>
    <row r="1253" spans="1:10" x14ac:dyDescent="0.4">
      <c r="A1253" t="s">
        <v>2925</v>
      </c>
      <c r="B1253">
        <v>6.4609165166471296</v>
      </c>
      <c r="C1253">
        <v>6.0441746798735698</v>
      </c>
      <c r="D1253">
        <v>151.95460450510299</v>
      </c>
      <c r="E1253" s="1">
        <v>6.4825745465991802E-35</v>
      </c>
      <c r="F1253" s="1">
        <v>1.1613501176760699E-33</v>
      </c>
      <c r="G1253" t="s">
        <v>672</v>
      </c>
      <c r="H1253" t="s">
        <v>2925</v>
      </c>
      <c r="I1253" t="s">
        <v>2926</v>
      </c>
      <c r="J1253">
        <v>1917</v>
      </c>
    </row>
    <row r="1254" spans="1:10" x14ac:dyDescent="0.4">
      <c r="A1254" t="s">
        <v>2927</v>
      </c>
      <c r="B1254">
        <v>2.6370908479424</v>
      </c>
      <c r="C1254">
        <v>5.0097779799983604</v>
      </c>
      <c r="D1254">
        <v>151.92595300214799</v>
      </c>
      <c r="E1254" s="1">
        <v>6.5767228410952997E-35</v>
      </c>
      <c r="F1254" s="1">
        <v>1.1774091885497501E-33</v>
      </c>
      <c r="G1254" t="s">
        <v>672</v>
      </c>
      <c r="H1254" t="s">
        <v>2927</v>
      </c>
      <c r="I1254" t="s">
        <v>2928</v>
      </c>
      <c r="J1254">
        <v>388228</v>
      </c>
    </row>
    <row r="1255" spans="1:10" x14ac:dyDescent="0.4">
      <c r="A1255" t="s">
        <v>2929</v>
      </c>
      <c r="B1255">
        <v>1.2043347670256299</v>
      </c>
      <c r="C1255">
        <v>4.21476900491637</v>
      </c>
      <c r="D1255">
        <v>151.92100260111599</v>
      </c>
      <c r="E1255" s="1">
        <v>6.5931277594568E-35</v>
      </c>
      <c r="F1255" s="1">
        <v>1.17953765121241E-33</v>
      </c>
      <c r="G1255" t="s">
        <v>503</v>
      </c>
      <c r="H1255" t="s">
        <v>2929</v>
      </c>
      <c r="I1255" t="s">
        <v>2930</v>
      </c>
      <c r="J1255">
        <v>9641</v>
      </c>
    </row>
    <row r="1256" spans="1:10" x14ac:dyDescent="0.4">
      <c r="A1256" t="s">
        <v>2931</v>
      </c>
      <c r="B1256">
        <v>1.3225164177516699</v>
      </c>
      <c r="C1256">
        <v>4.7898224354874097</v>
      </c>
      <c r="D1256">
        <v>151.867867346389</v>
      </c>
      <c r="E1256" s="1">
        <v>6.7718083475702503E-35</v>
      </c>
      <c r="F1256" s="1">
        <v>1.2106751132001001E-33</v>
      </c>
      <c r="G1256" t="s">
        <v>503</v>
      </c>
      <c r="H1256" t="s">
        <v>2931</v>
      </c>
      <c r="I1256" t="s">
        <v>2932</v>
      </c>
      <c r="J1256">
        <v>51205</v>
      </c>
    </row>
    <row r="1257" spans="1:10" x14ac:dyDescent="0.4">
      <c r="A1257" t="s">
        <v>2933</v>
      </c>
      <c r="B1257">
        <v>-1.6187420781521</v>
      </c>
      <c r="C1257">
        <v>1.14599149090689</v>
      </c>
      <c r="D1257">
        <v>151.818115799743</v>
      </c>
      <c r="E1257" s="1">
        <v>6.9434979302557595E-35</v>
      </c>
      <c r="F1257" s="1">
        <v>1.2405209708500699E-33</v>
      </c>
      <c r="G1257" t="s">
        <v>503</v>
      </c>
      <c r="H1257" t="s">
        <v>2933</v>
      </c>
      <c r="I1257" t="s">
        <v>2934</v>
      </c>
      <c r="J1257">
        <v>6622</v>
      </c>
    </row>
    <row r="1258" spans="1:10" x14ac:dyDescent="0.4">
      <c r="A1258" t="s">
        <v>2935</v>
      </c>
      <c r="B1258">
        <v>4.2641036063515099</v>
      </c>
      <c r="C1258">
        <v>2.7159833993359399</v>
      </c>
      <c r="D1258">
        <v>151.74826251323799</v>
      </c>
      <c r="E1258" s="1">
        <v>7.1919294479603003E-35</v>
      </c>
      <c r="F1258" s="1">
        <v>1.2831502539666899E-33</v>
      </c>
      <c r="G1258" t="s">
        <v>672</v>
      </c>
      <c r="H1258" t="s">
        <v>2935</v>
      </c>
      <c r="I1258" t="s">
        <v>2936</v>
      </c>
      <c r="J1258">
        <v>10669</v>
      </c>
    </row>
    <row r="1259" spans="1:10" x14ac:dyDescent="0.4">
      <c r="A1259" t="s">
        <v>2937</v>
      </c>
      <c r="B1259">
        <v>-1.3991493219280799</v>
      </c>
      <c r="C1259">
        <v>4.0853078118997201</v>
      </c>
      <c r="D1259">
        <v>151.68400988408999</v>
      </c>
      <c r="E1259" s="1">
        <v>7.4282838110024395E-35</v>
      </c>
      <c r="F1259" s="1">
        <v>1.32441483374323E-33</v>
      </c>
      <c r="G1259" t="s">
        <v>503</v>
      </c>
      <c r="H1259" t="s">
        <v>2937</v>
      </c>
      <c r="I1259" t="s">
        <v>2938</v>
      </c>
      <c r="J1259">
        <v>695</v>
      </c>
    </row>
    <row r="1260" spans="1:10" x14ac:dyDescent="0.4">
      <c r="A1260" t="s">
        <v>2939</v>
      </c>
      <c r="B1260">
        <v>1.11944325082452</v>
      </c>
      <c r="C1260">
        <v>6.0305824089132498</v>
      </c>
      <c r="D1260">
        <v>151.599619336502</v>
      </c>
      <c r="E1260" s="1">
        <v>7.7505578897745803E-35</v>
      </c>
      <c r="F1260" s="1">
        <v>1.38093159673201E-33</v>
      </c>
      <c r="G1260" t="s">
        <v>503</v>
      </c>
      <c r="H1260" t="s">
        <v>2939</v>
      </c>
      <c r="I1260" t="s">
        <v>2940</v>
      </c>
      <c r="J1260">
        <v>9238</v>
      </c>
    </row>
    <row r="1261" spans="1:10" x14ac:dyDescent="0.4">
      <c r="A1261" t="s">
        <v>2941</v>
      </c>
      <c r="B1261">
        <v>-1.54229090010563</v>
      </c>
      <c r="C1261">
        <v>2.9850312682100202</v>
      </c>
      <c r="D1261">
        <v>151.569999321175</v>
      </c>
      <c r="E1261" s="1">
        <v>7.8669566647891701E-35</v>
      </c>
      <c r="F1261" s="1">
        <v>1.4007151198656701E-33</v>
      </c>
      <c r="G1261" t="s">
        <v>503</v>
      </c>
      <c r="H1261" t="s">
        <v>2941</v>
      </c>
      <c r="I1261" t="s">
        <v>2942</v>
      </c>
      <c r="J1261">
        <v>388325</v>
      </c>
    </row>
    <row r="1262" spans="1:10" x14ac:dyDescent="0.4">
      <c r="A1262" t="s">
        <v>2943</v>
      </c>
      <c r="B1262">
        <v>-1.8125643134820999</v>
      </c>
      <c r="C1262">
        <v>3.04755527983649</v>
      </c>
      <c r="D1262">
        <v>151.558844927748</v>
      </c>
      <c r="E1262" s="1">
        <v>7.9112421971631702E-35</v>
      </c>
      <c r="F1262" s="1">
        <v>1.40764064162059E-33</v>
      </c>
      <c r="G1262" t="s">
        <v>503</v>
      </c>
      <c r="H1262" t="s">
        <v>2943</v>
      </c>
      <c r="I1262" t="s">
        <v>2944</v>
      </c>
      <c r="J1262">
        <v>27145</v>
      </c>
    </row>
    <row r="1263" spans="1:10" x14ac:dyDescent="0.4">
      <c r="A1263" t="s">
        <v>2945</v>
      </c>
      <c r="B1263">
        <v>2.2773726670533101</v>
      </c>
      <c r="C1263">
        <v>-0.78592623863790001</v>
      </c>
      <c r="D1263">
        <v>151.37208275415301</v>
      </c>
      <c r="E1263" s="1">
        <v>8.6908828743803803E-35</v>
      </c>
      <c r="F1263" s="1">
        <v>1.5453087861049401E-33</v>
      </c>
      <c r="G1263" t="s">
        <v>672</v>
      </c>
      <c r="H1263" t="s">
        <v>2945</v>
      </c>
      <c r="I1263" t="s">
        <v>2946</v>
      </c>
      <c r="J1263">
        <v>400798</v>
      </c>
    </row>
    <row r="1264" spans="1:10" x14ac:dyDescent="0.4">
      <c r="A1264" t="s">
        <v>2947</v>
      </c>
      <c r="B1264">
        <v>-1.19289314979247</v>
      </c>
      <c r="C1264">
        <v>6.2764155165730298</v>
      </c>
      <c r="D1264">
        <v>151.21620484220099</v>
      </c>
      <c r="E1264" s="1">
        <v>9.4001160980708699E-35</v>
      </c>
      <c r="F1264" s="1">
        <v>1.6702791325279701E-33</v>
      </c>
      <c r="G1264" t="s">
        <v>503</v>
      </c>
      <c r="H1264" t="s">
        <v>2947</v>
      </c>
      <c r="I1264" t="s">
        <v>2948</v>
      </c>
      <c r="J1264">
        <v>5376</v>
      </c>
    </row>
    <row r="1265" spans="1:10" x14ac:dyDescent="0.4">
      <c r="A1265" t="s">
        <v>2949</v>
      </c>
      <c r="B1265">
        <v>-1.5833509285552401</v>
      </c>
      <c r="C1265">
        <v>2.62640157382685</v>
      </c>
      <c r="D1265">
        <v>151.09514834299401</v>
      </c>
      <c r="E1265" s="1">
        <v>9.9906094322708006E-35</v>
      </c>
      <c r="F1265" s="1">
        <v>1.7727902063241401E-33</v>
      </c>
      <c r="G1265" t="s">
        <v>503</v>
      </c>
      <c r="H1265" t="s">
        <v>2949</v>
      </c>
      <c r="I1265" t="s">
        <v>2950</v>
      </c>
      <c r="J1265">
        <v>5588</v>
      </c>
    </row>
    <row r="1266" spans="1:10" x14ac:dyDescent="0.4">
      <c r="A1266" t="s">
        <v>2951</v>
      </c>
      <c r="B1266">
        <v>-1.55277049700471</v>
      </c>
      <c r="C1266">
        <v>4.9045763934076101</v>
      </c>
      <c r="D1266">
        <v>150.85360321778799</v>
      </c>
      <c r="E1266" s="1">
        <v>1.1281992261435299E-34</v>
      </c>
      <c r="F1266" s="1">
        <v>1.9992241375080799E-33</v>
      </c>
      <c r="G1266" t="s">
        <v>503</v>
      </c>
      <c r="H1266" t="s">
        <v>2951</v>
      </c>
      <c r="I1266" t="s">
        <v>2952</v>
      </c>
      <c r="J1266">
        <v>79762</v>
      </c>
    </row>
    <row r="1267" spans="1:10" x14ac:dyDescent="0.4">
      <c r="A1267" t="s">
        <v>2953</v>
      </c>
      <c r="B1267">
        <v>-1.3826743628562601</v>
      </c>
      <c r="C1267">
        <v>3.2031756082965002</v>
      </c>
      <c r="D1267">
        <v>150.80742926381299</v>
      </c>
      <c r="E1267" s="1">
        <v>1.154723398664E-34</v>
      </c>
      <c r="F1267" s="1">
        <v>2.0434536025138002E-33</v>
      </c>
      <c r="G1267" t="s">
        <v>503</v>
      </c>
      <c r="H1267" t="s">
        <v>2953</v>
      </c>
      <c r="I1267" t="s">
        <v>2954</v>
      </c>
      <c r="J1267">
        <v>2681</v>
      </c>
    </row>
    <row r="1268" spans="1:10" x14ac:dyDescent="0.4">
      <c r="A1268" t="s">
        <v>2955</v>
      </c>
      <c r="B1268">
        <v>3.3424657559546498</v>
      </c>
      <c r="C1268">
        <v>5.4101666824783203</v>
      </c>
      <c r="D1268">
        <v>150.78983498526699</v>
      </c>
      <c r="E1268" s="1">
        <v>1.16499356179756E-34</v>
      </c>
      <c r="F1268" s="1">
        <v>2.06023235166908E-33</v>
      </c>
      <c r="G1268" t="s">
        <v>672</v>
      </c>
      <c r="H1268" t="s">
        <v>2955</v>
      </c>
      <c r="I1268" t="s">
        <v>2956</v>
      </c>
      <c r="J1268">
        <v>25803</v>
      </c>
    </row>
    <row r="1269" spans="1:10" x14ac:dyDescent="0.4">
      <c r="A1269" t="s">
        <v>2957</v>
      </c>
      <c r="B1269">
        <v>1.30282806947288</v>
      </c>
      <c r="C1269">
        <v>3.1940330578313598</v>
      </c>
      <c r="D1269">
        <v>150.787522203159</v>
      </c>
      <c r="E1269" s="1">
        <v>1.16635035893342E-34</v>
      </c>
      <c r="F1269" s="1">
        <v>2.06123622295947E-33</v>
      </c>
      <c r="G1269" t="s">
        <v>503</v>
      </c>
      <c r="H1269" t="s">
        <v>2957</v>
      </c>
      <c r="I1269" t="s">
        <v>2958</v>
      </c>
      <c r="J1269">
        <v>79723</v>
      </c>
    </row>
    <row r="1270" spans="1:10" x14ac:dyDescent="0.4">
      <c r="A1270" t="s">
        <v>2959</v>
      </c>
      <c r="B1270">
        <v>1.5389294646206699</v>
      </c>
      <c r="C1270">
        <v>2.9755065524152098</v>
      </c>
      <c r="D1270">
        <v>150.76332128383399</v>
      </c>
      <c r="E1270" s="1">
        <v>1.1806430005460601E-34</v>
      </c>
      <c r="F1270" s="1">
        <v>2.08508419028148E-33</v>
      </c>
      <c r="G1270" t="s">
        <v>503</v>
      </c>
      <c r="H1270" t="s">
        <v>2959</v>
      </c>
      <c r="I1270" t="s">
        <v>2960</v>
      </c>
      <c r="J1270">
        <v>79915</v>
      </c>
    </row>
    <row r="1271" spans="1:10" x14ac:dyDescent="0.4">
      <c r="A1271" t="s">
        <v>2961</v>
      </c>
      <c r="B1271">
        <v>1.06348245467626</v>
      </c>
      <c r="C1271">
        <v>6.2732937874573702</v>
      </c>
      <c r="D1271">
        <v>150.70418825218101</v>
      </c>
      <c r="E1271" s="1">
        <v>1.21630716195616E-34</v>
      </c>
      <c r="F1271" s="1">
        <v>2.1451683369544102E-33</v>
      </c>
      <c r="G1271" t="s">
        <v>503</v>
      </c>
      <c r="H1271" t="s">
        <v>2961</v>
      </c>
      <c r="I1271" t="s">
        <v>2962</v>
      </c>
      <c r="J1271">
        <v>23080</v>
      </c>
    </row>
    <row r="1272" spans="1:10" x14ac:dyDescent="0.4">
      <c r="A1272" t="s">
        <v>2963</v>
      </c>
      <c r="B1272">
        <v>2.2872654105532799</v>
      </c>
      <c r="C1272">
        <v>4.4184140115644501</v>
      </c>
      <c r="D1272">
        <v>150.546655818369</v>
      </c>
      <c r="E1272" s="1">
        <v>1.31666466906249E-34</v>
      </c>
      <c r="F1272" s="1">
        <v>2.32059926828019E-33</v>
      </c>
      <c r="G1272" t="s">
        <v>672</v>
      </c>
      <c r="H1272" t="s">
        <v>2963</v>
      </c>
      <c r="I1272" t="s">
        <v>2964</v>
      </c>
      <c r="J1272">
        <v>55771</v>
      </c>
    </row>
    <row r="1273" spans="1:10" x14ac:dyDescent="0.4">
      <c r="A1273" t="s">
        <v>2965</v>
      </c>
      <c r="B1273">
        <v>1.79839622988143</v>
      </c>
      <c r="C1273">
        <v>5.3357742352942799</v>
      </c>
      <c r="D1273">
        <v>150.49214238184501</v>
      </c>
      <c r="E1273" s="1">
        <v>1.35328807986582E-34</v>
      </c>
      <c r="F1273" s="1">
        <v>2.38353908604823E-33</v>
      </c>
      <c r="G1273" t="s">
        <v>503</v>
      </c>
      <c r="H1273" t="s">
        <v>2965</v>
      </c>
      <c r="I1273" t="s">
        <v>2966</v>
      </c>
      <c r="J1273">
        <v>7162</v>
      </c>
    </row>
    <row r="1274" spans="1:10" x14ac:dyDescent="0.4">
      <c r="A1274" t="s">
        <v>2967</v>
      </c>
      <c r="B1274">
        <v>-2.80540590680011</v>
      </c>
      <c r="C1274">
        <v>-1.1324938702315901</v>
      </c>
      <c r="D1274">
        <v>150.47012295800801</v>
      </c>
      <c r="E1274" s="1">
        <v>1.36836853466858E-34</v>
      </c>
      <c r="F1274" s="1">
        <v>2.40847615401235E-33</v>
      </c>
      <c r="G1274" t="s">
        <v>422</v>
      </c>
      <c r="H1274" t="s">
        <v>2967</v>
      </c>
      <c r="I1274" t="s">
        <v>2968</v>
      </c>
      <c r="J1274">
        <v>106480795</v>
      </c>
    </row>
    <row r="1275" spans="1:10" x14ac:dyDescent="0.4">
      <c r="A1275" t="s">
        <v>2969</v>
      </c>
      <c r="B1275">
        <v>3.2502499433001399</v>
      </c>
      <c r="C1275">
        <v>3.0118778466627099</v>
      </c>
      <c r="D1275">
        <v>150.417348180538</v>
      </c>
      <c r="E1275" s="1">
        <v>1.40520009298455E-34</v>
      </c>
      <c r="F1275" s="1">
        <v>2.47163814335061E-33</v>
      </c>
      <c r="G1275" t="s">
        <v>672</v>
      </c>
      <c r="H1275" t="s">
        <v>2969</v>
      </c>
      <c r="I1275" t="s">
        <v>2970</v>
      </c>
      <c r="J1275">
        <v>27132</v>
      </c>
    </row>
    <row r="1276" spans="1:10" x14ac:dyDescent="0.4">
      <c r="A1276" t="s">
        <v>2971</v>
      </c>
      <c r="B1276">
        <v>1.4931789126563799</v>
      </c>
      <c r="C1276">
        <v>5.5748309374776701</v>
      </c>
      <c r="D1276">
        <v>150.35465239156099</v>
      </c>
      <c r="E1276" s="1">
        <v>1.4502462467126599E-34</v>
      </c>
      <c r="F1276" s="1">
        <v>2.54915423715576E-33</v>
      </c>
      <c r="G1276" t="s">
        <v>503</v>
      </c>
      <c r="H1276" t="s">
        <v>2971</v>
      </c>
      <c r="I1276" t="s">
        <v>2972</v>
      </c>
      <c r="J1276">
        <v>83451</v>
      </c>
    </row>
    <row r="1277" spans="1:10" x14ac:dyDescent="0.4">
      <c r="A1277" t="s">
        <v>2973</v>
      </c>
      <c r="B1277">
        <v>-1.1540553330548</v>
      </c>
      <c r="C1277">
        <v>4.2406020598296701</v>
      </c>
      <c r="D1277">
        <v>150.33599512763701</v>
      </c>
      <c r="E1277" s="1">
        <v>1.4639280206420999E-34</v>
      </c>
      <c r="F1277" s="1">
        <v>2.5714727571736101E-33</v>
      </c>
      <c r="G1277" t="s">
        <v>503</v>
      </c>
      <c r="H1277" t="s">
        <v>2973</v>
      </c>
      <c r="I1277" t="s">
        <v>2974</v>
      </c>
      <c r="J1277">
        <v>256302</v>
      </c>
    </row>
    <row r="1278" spans="1:10" x14ac:dyDescent="0.4">
      <c r="A1278" t="s">
        <v>2975</v>
      </c>
      <c r="B1278">
        <v>2.3113689630706</v>
      </c>
      <c r="C1278">
        <v>3.69800898728636</v>
      </c>
      <c r="D1278">
        <v>150.09618055543501</v>
      </c>
      <c r="E1278" s="1">
        <v>1.65172215832582E-34</v>
      </c>
      <c r="F1278" s="1">
        <v>2.8993940037278501E-33</v>
      </c>
      <c r="G1278" t="s">
        <v>672</v>
      </c>
      <c r="H1278" t="s">
        <v>2975</v>
      </c>
      <c r="I1278" t="s">
        <v>2976</v>
      </c>
      <c r="J1278">
        <v>8908</v>
      </c>
    </row>
    <row r="1279" spans="1:10" x14ac:dyDescent="0.4">
      <c r="A1279" t="s">
        <v>2977</v>
      </c>
      <c r="B1279">
        <v>-1.7446297914569999</v>
      </c>
      <c r="C1279">
        <v>0.69527470559871596</v>
      </c>
      <c r="D1279">
        <v>150.087928512361</v>
      </c>
      <c r="E1279" s="1">
        <v>1.65859628422984E-34</v>
      </c>
      <c r="F1279" s="1">
        <v>2.9095053689780699E-33</v>
      </c>
      <c r="G1279" t="s">
        <v>503</v>
      </c>
      <c r="H1279" t="s">
        <v>2977</v>
      </c>
      <c r="I1279" t="s">
        <v>2978</v>
      </c>
      <c r="J1279">
        <v>2675</v>
      </c>
    </row>
    <row r="1280" spans="1:10" x14ac:dyDescent="0.4">
      <c r="A1280" t="s">
        <v>2979</v>
      </c>
      <c r="B1280">
        <v>2.5656761598589002</v>
      </c>
      <c r="C1280">
        <v>0.83171510505090895</v>
      </c>
      <c r="D1280">
        <v>150.05604223430899</v>
      </c>
      <c r="E1280" s="1">
        <v>1.6854281686312901E-34</v>
      </c>
      <c r="F1280" s="1">
        <v>2.9545895144059902E-33</v>
      </c>
      <c r="G1280" t="s">
        <v>672</v>
      </c>
      <c r="H1280" t="s">
        <v>2979</v>
      </c>
      <c r="I1280" t="s">
        <v>2980</v>
      </c>
      <c r="J1280">
        <v>389084</v>
      </c>
    </row>
    <row r="1281" spans="1:10" x14ac:dyDescent="0.4">
      <c r="A1281" t="s">
        <v>2981</v>
      </c>
      <c r="B1281">
        <v>-1.9238694530910101</v>
      </c>
      <c r="C1281">
        <v>-1.5203103334099499</v>
      </c>
      <c r="D1281">
        <v>150.04181965107099</v>
      </c>
      <c r="E1281" s="1">
        <v>1.6975358689393001E-34</v>
      </c>
      <c r="F1281" s="1">
        <v>2.9738187053450401E-33</v>
      </c>
      <c r="G1281" t="s">
        <v>503</v>
      </c>
      <c r="H1281" t="s">
        <v>2981</v>
      </c>
      <c r="I1281" t="s">
        <v>2982</v>
      </c>
      <c r="J1281">
        <v>881</v>
      </c>
    </row>
    <row r="1282" spans="1:10" x14ac:dyDescent="0.4">
      <c r="A1282" t="s">
        <v>2983</v>
      </c>
      <c r="B1282">
        <v>-1.5780009230105201</v>
      </c>
      <c r="C1282">
        <v>2.3495484044263799</v>
      </c>
      <c r="D1282">
        <v>149.95179648709899</v>
      </c>
      <c r="E1282" s="1">
        <v>1.7762164324384899E-34</v>
      </c>
      <c r="F1282" s="1">
        <v>3.1054065070477399E-33</v>
      </c>
      <c r="G1282" t="s">
        <v>503</v>
      </c>
      <c r="H1282" t="s">
        <v>2983</v>
      </c>
      <c r="I1282" t="s">
        <v>2984</v>
      </c>
      <c r="J1282">
        <v>285386</v>
      </c>
    </row>
    <row r="1283" spans="1:10" x14ac:dyDescent="0.4">
      <c r="A1283" t="s">
        <v>2985</v>
      </c>
      <c r="B1283">
        <v>1.8190105658505999</v>
      </c>
      <c r="C1283">
        <v>4.0297818531090597</v>
      </c>
      <c r="D1283">
        <v>149.858267342635</v>
      </c>
      <c r="E1283" s="1">
        <v>1.86182652037545E-34</v>
      </c>
      <c r="F1283" s="1">
        <v>3.2529035927897498E-33</v>
      </c>
      <c r="G1283" t="s">
        <v>503</v>
      </c>
      <c r="H1283" t="s">
        <v>2985</v>
      </c>
      <c r="I1283" t="s">
        <v>2986</v>
      </c>
      <c r="J1283">
        <v>11169</v>
      </c>
    </row>
    <row r="1284" spans="1:10" x14ac:dyDescent="0.4">
      <c r="A1284" t="s">
        <v>2987</v>
      </c>
      <c r="B1284">
        <v>-1.72180740933334</v>
      </c>
      <c r="C1284">
        <v>5.7716973782694803</v>
      </c>
      <c r="D1284">
        <v>149.848214889319</v>
      </c>
      <c r="E1284" s="1">
        <v>1.87126999174041E-34</v>
      </c>
      <c r="F1284" s="1">
        <v>3.26721739199596E-33</v>
      </c>
      <c r="G1284" t="s">
        <v>503</v>
      </c>
      <c r="H1284" t="s">
        <v>2987</v>
      </c>
      <c r="I1284" t="s">
        <v>2988</v>
      </c>
      <c r="J1284">
        <v>81035</v>
      </c>
    </row>
    <row r="1285" spans="1:10" x14ac:dyDescent="0.4">
      <c r="A1285" t="s">
        <v>2989</v>
      </c>
      <c r="B1285">
        <v>4.5984655755709598</v>
      </c>
      <c r="C1285">
        <v>2.4600874381089399</v>
      </c>
      <c r="D1285">
        <v>149.74971508321701</v>
      </c>
      <c r="E1285" s="1">
        <v>1.9663750407487301E-34</v>
      </c>
      <c r="F1285" s="1">
        <v>3.4286859856045901E-33</v>
      </c>
      <c r="G1285" t="s">
        <v>672</v>
      </c>
      <c r="H1285" t="s">
        <v>2989</v>
      </c>
      <c r="I1285" t="s">
        <v>2990</v>
      </c>
      <c r="J1285">
        <v>10874</v>
      </c>
    </row>
    <row r="1286" spans="1:10" x14ac:dyDescent="0.4">
      <c r="A1286" t="s">
        <v>2991</v>
      </c>
      <c r="B1286">
        <v>2.41218498714957</v>
      </c>
      <c r="C1286">
        <v>2.9460048028387802</v>
      </c>
      <c r="D1286">
        <v>149.66341907073101</v>
      </c>
      <c r="E1286" s="1">
        <v>2.0536614280808298E-34</v>
      </c>
      <c r="F1286" s="1">
        <v>3.5761091000980802E-33</v>
      </c>
      <c r="G1286" t="s">
        <v>672</v>
      </c>
      <c r="H1286" t="s">
        <v>2991</v>
      </c>
      <c r="I1286" t="s">
        <v>2992</v>
      </c>
      <c r="J1286">
        <v>1594</v>
      </c>
    </row>
    <row r="1287" spans="1:10" x14ac:dyDescent="0.4">
      <c r="A1287" t="s">
        <v>2993</v>
      </c>
      <c r="B1287">
        <v>-1.8115682033451701</v>
      </c>
      <c r="C1287">
        <v>2.8582668842493399</v>
      </c>
      <c r="D1287">
        <v>149.56604094532</v>
      </c>
      <c r="E1287" s="1">
        <v>2.1568191988078601E-34</v>
      </c>
      <c r="F1287" s="1">
        <v>3.7507401779534799E-33</v>
      </c>
      <c r="G1287" t="s">
        <v>503</v>
      </c>
      <c r="H1287" t="s">
        <v>2993</v>
      </c>
      <c r="I1287" t="s">
        <v>2994</v>
      </c>
      <c r="J1287">
        <v>1012</v>
      </c>
    </row>
    <row r="1288" spans="1:10" x14ac:dyDescent="0.4">
      <c r="A1288" t="s">
        <v>2995</v>
      </c>
      <c r="B1288">
        <v>3.77780707935475</v>
      </c>
      <c r="C1288">
        <v>-0.94871521446440199</v>
      </c>
      <c r="D1288">
        <v>149.523988334634</v>
      </c>
      <c r="E1288" s="1">
        <v>2.2029549758557798E-34</v>
      </c>
      <c r="F1288" s="1">
        <v>3.8284220871159599E-33</v>
      </c>
      <c r="G1288" t="s">
        <v>672</v>
      </c>
      <c r="H1288" t="s">
        <v>2995</v>
      </c>
      <c r="I1288" t="s">
        <v>2996</v>
      </c>
      <c r="J1288">
        <v>111082992</v>
      </c>
    </row>
    <row r="1289" spans="1:10" x14ac:dyDescent="0.4">
      <c r="A1289" t="s">
        <v>2997</v>
      </c>
      <c r="B1289">
        <v>6.1691527197977498</v>
      </c>
      <c r="C1289">
        <v>-0.87504519692277305</v>
      </c>
      <c r="D1289">
        <v>149.45718094901599</v>
      </c>
      <c r="E1289" s="1">
        <v>2.27828707738406E-34</v>
      </c>
      <c r="F1289" s="1">
        <v>3.9567060147122E-33</v>
      </c>
      <c r="G1289" t="s">
        <v>672</v>
      </c>
      <c r="H1289" t="s">
        <v>2997</v>
      </c>
      <c r="I1289" t="s">
        <v>2998</v>
      </c>
      <c r="J1289">
        <v>26280</v>
      </c>
    </row>
    <row r="1290" spans="1:10" x14ac:dyDescent="0.4">
      <c r="A1290" t="s">
        <v>2999</v>
      </c>
      <c r="B1290">
        <v>1.0832019471922001</v>
      </c>
      <c r="C1290">
        <v>5.0382831122817704</v>
      </c>
      <c r="D1290">
        <v>149.454354734682</v>
      </c>
      <c r="E1290" s="1">
        <v>2.2815301093230302E-34</v>
      </c>
      <c r="F1290" s="1">
        <v>3.9597054123267499E-33</v>
      </c>
      <c r="G1290" t="s">
        <v>503</v>
      </c>
      <c r="H1290" t="s">
        <v>2999</v>
      </c>
      <c r="I1290" t="s">
        <v>3000</v>
      </c>
      <c r="J1290">
        <v>339230</v>
      </c>
    </row>
    <row r="1291" spans="1:10" x14ac:dyDescent="0.4">
      <c r="A1291" t="s">
        <v>3001</v>
      </c>
      <c r="B1291">
        <v>-1.2414340786342599</v>
      </c>
      <c r="C1291">
        <v>4.3189626306501703</v>
      </c>
      <c r="D1291">
        <v>149.38110411600201</v>
      </c>
      <c r="E1291" s="1">
        <v>2.36721361051533E-34</v>
      </c>
      <c r="F1291" s="1">
        <v>4.1056852262058799E-33</v>
      </c>
      <c r="G1291" t="s">
        <v>503</v>
      </c>
      <c r="H1291" t="s">
        <v>3001</v>
      </c>
      <c r="I1291" t="s">
        <v>3002</v>
      </c>
      <c r="J1291">
        <v>27143</v>
      </c>
    </row>
    <row r="1292" spans="1:10" x14ac:dyDescent="0.4">
      <c r="A1292" t="s">
        <v>3003</v>
      </c>
      <c r="B1292">
        <v>2.2457239090346399</v>
      </c>
      <c r="C1292">
        <v>0.90530373649640905</v>
      </c>
      <c r="D1292">
        <v>149.32516989395799</v>
      </c>
      <c r="E1292" s="1">
        <v>2.43480217310271E-34</v>
      </c>
      <c r="F1292" s="1">
        <v>4.2201083451521401E-33</v>
      </c>
      <c r="G1292" t="s">
        <v>672</v>
      </c>
      <c r="H1292" t="s">
        <v>3003</v>
      </c>
      <c r="I1292" t="s">
        <v>3004</v>
      </c>
      <c r="J1292">
        <v>284338</v>
      </c>
    </row>
    <row r="1293" spans="1:10" x14ac:dyDescent="0.4">
      <c r="A1293" t="s">
        <v>3005</v>
      </c>
      <c r="B1293">
        <v>2.6169533283547</v>
      </c>
      <c r="C1293">
        <v>1.00056477501552</v>
      </c>
      <c r="D1293">
        <v>149.31212787310301</v>
      </c>
      <c r="E1293" s="1">
        <v>2.4508370667064999E-34</v>
      </c>
      <c r="F1293" s="1">
        <v>4.2450838317224002E-33</v>
      </c>
      <c r="G1293" t="s">
        <v>672</v>
      </c>
      <c r="H1293" t="s">
        <v>3005</v>
      </c>
      <c r="I1293" t="s">
        <v>3006</v>
      </c>
      <c r="J1293">
        <v>100191040</v>
      </c>
    </row>
    <row r="1294" spans="1:10" x14ac:dyDescent="0.4">
      <c r="A1294" t="s">
        <v>3007</v>
      </c>
      <c r="B1294">
        <v>1.20949145933766</v>
      </c>
      <c r="C1294">
        <v>4.67723750940449</v>
      </c>
      <c r="D1294">
        <v>149.298515770525</v>
      </c>
      <c r="E1294" s="1">
        <v>2.46768551042787E-34</v>
      </c>
      <c r="F1294" s="1">
        <v>4.26887072419354E-33</v>
      </c>
      <c r="G1294" t="s">
        <v>503</v>
      </c>
      <c r="H1294" t="s">
        <v>3007</v>
      </c>
      <c r="I1294" t="s">
        <v>3008</v>
      </c>
      <c r="J1294">
        <v>55257</v>
      </c>
    </row>
    <row r="1295" spans="1:10" x14ac:dyDescent="0.4">
      <c r="A1295" t="s">
        <v>3009</v>
      </c>
      <c r="B1295">
        <v>1.26378096697992</v>
      </c>
      <c r="C1295">
        <v>4.77572757858358</v>
      </c>
      <c r="D1295">
        <v>149.29839239966</v>
      </c>
      <c r="E1295" s="1">
        <v>2.4678387417811099E-34</v>
      </c>
      <c r="F1295" s="1">
        <v>4.26887072419354E-33</v>
      </c>
      <c r="G1295" t="s">
        <v>503</v>
      </c>
      <c r="H1295" t="s">
        <v>3009</v>
      </c>
      <c r="I1295" t="s">
        <v>3010</v>
      </c>
      <c r="J1295">
        <v>55210</v>
      </c>
    </row>
    <row r="1296" spans="1:10" x14ac:dyDescent="0.4">
      <c r="A1296" t="s">
        <v>3011</v>
      </c>
      <c r="B1296">
        <v>-1.72912130831014</v>
      </c>
      <c r="C1296">
        <v>5.6056011858541899</v>
      </c>
      <c r="D1296">
        <v>149.263325585724</v>
      </c>
      <c r="E1296" s="1">
        <v>2.51178109322522E-34</v>
      </c>
      <c r="F1296" s="1">
        <v>4.3420067607572897E-33</v>
      </c>
      <c r="G1296" t="s">
        <v>503</v>
      </c>
      <c r="H1296" t="s">
        <v>3011</v>
      </c>
      <c r="I1296" t="s">
        <v>3012</v>
      </c>
      <c r="J1296">
        <v>2791</v>
      </c>
    </row>
    <row r="1297" spans="1:10" x14ac:dyDescent="0.4">
      <c r="A1297" t="s">
        <v>3013</v>
      </c>
      <c r="B1297">
        <v>1.9873843969482901</v>
      </c>
      <c r="C1297">
        <v>0.79040001981421404</v>
      </c>
      <c r="D1297">
        <v>149.25387265900099</v>
      </c>
      <c r="E1297" s="1">
        <v>2.52375991486713E-34</v>
      </c>
      <c r="F1297" s="1">
        <v>4.3598286360006198E-33</v>
      </c>
      <c r="G1297" t="s">
        <v>503</v>
      </c>
      <c r="H1297" t="s">
        <v>3013</v>
      </c>
      <c r="I1297" t="s">
        <v>3014</v>
      </c>
      <c r="J1297">
        <v>23251</v>
      </c>
    </row>
    <row r="1298" spans="1:10" x14ac:dyDescent="0.4">
      <c r="A1298" t="s">
        <v>3015</v>
      </c>
      <c r="B1298">
        <v>-1.5414073643157999</v>
      </c>
      <c r="C1298">
        <v>2.32568024883328</v>
      </c>
      <c r="D1298">
        <v>149.234930337176</v>
      </c>
      <c r="E1298" s="1">
        <v>2.54793599490336E-34</v>
      </c>
      <c r="F1298" s="1">
        <v>4.3986839515449901E-33</v>
      </c>
      <c r="G1298" t="s">
        <v>503</v>
      </c>
      <c r="H1298" t="s">
        <v>3015</v>
      </c>
      <c r="I1298" t="s">
        <v>3016</v>
      </c>
      <c r="J1298">
        <v>5153</v>
      </c>
    </row>
    <row r="1299" spans="1:10" x14ac:dyDescent="0.4">
      <c r="A1299" t="s">
        <v>3017</v>
      </c>
      <c r="B1299">
        <v>2.40530593206794</v>
      </c>
      <c r="C1299">
        <v>2.0589079707222999</v>
      </c>
      <c r="D1299">
        <v>149.171636239604</v>
      </c>
      <c r="E1299" s="1">
        <v>2.63041077183655E-34</v>
      </c>
      <c r="F1299" s="1">
        <v>4.5380666684524798E-33</v>
      </c>
      <c r="G1299" t="s">
        <v>672</v>
      </c>
      <c r="H1299" t="s">
        <v>3017</v>
      </c>
      <c r="I1299" t="s">
        <v>3018</v>
      </c>
      <c r="J1299">
        <v>80119</v>
      </c>
    </row>
    <row r="1300" spans="1:10" x14ac:dyDescent="0.4">
      <c r="A1300" t="s">
        <v>3019</v>
      </c>
      <c r="B1300">
        <v>1.0402317267350401</v>
      </c>
      <c r="C1300">
        <v>5.0794667671906701</v>
      </c>
      <c r="D1300">
        <v>149.03752861426699</v>
      </c>
      <c r="E1300" s="1">
        <v>2.8140865195720299E-34</v>
      </c>
      <c r="F1300" s="1">
        <v>4.8517452073413499E-33</v>
      </c>
      <c r="G1300" t="s">
        <v>503</v>
      </c>
      <c r="H1300" t="s">
        <v>3019</v>
      </c>
      <c r="I1300" t="s">
        <v>3020</v>
      </c>
      <c r="J1300">
        <v>83695</v>
      </c>
    </row>
    <row r="1301" spans="1:10" x14ac:dyDescent="0.4">
      <c r="A1301" t="s">
        <v>3021</v>
      </c>
      <c r="B1301">
        <v>2.1720675254757</v>
      </c>
      <c r="C1301">
        <v>2.7559275245513901</v>
      </c>
      <c r="D1301">
        <v>148.959857017117</v>
      </c>
      <c r="E1301" s="1">
        <v>2.9262763996340099E-34</v>
      </c>
      <c r="F1301" s="1">
        <v>5.0418429787889498E-33</v>
      </c>
      <c r="G1301" t="s">
        <v>672</v>
      </c>
      <c r="H1301" t="s">
        <v>3021</v>
      </c>
      <c r="I1301" t="s">
        <v>3022</v>
      </c>
      <c r="J1301">
        <v>724102</v>
      </c>
    </row>
    <row r="1302" spans="1:10" x14ac:dyDescent="0.4">
      <c r="A1302" t="s">
        <v>3023</v>
      </c>
      <c r="B1302">
        <v>2.5812676731737798</v>
      </c>
      <c r="C1302">
        <v>2.62402576564934</v>
      </c>
      <c r="D1302">
        <v>148.884210149675</v>
      </c>
      <c r="E1302" s="1">
        <v>3.03983997689616E-34</v>
      </c>
      <c r="F1302" s="1">
        <v>5.2306073910756001E-33</v>
      </c>
      <c r="G1302" t="s">
        <v>672</v>
      </c>
      <c r="H1302" t="s">
        <v>3023</v>
      </c>
      <c r="I1302" t="s">
        <v>3024</v>
      </c>
      <c r="J1302">
        <v>100506385</v>
      </c>
    </row>
    <row r="1303" spans="1:10" x14ac:dyDescent="0.4">
      <c r="A1303" t="s">
        <v>3025</v>
      </c>
      <c r="B1303">
        <v>-2.0021029764685299</v>
      </c>
      <c r="C1303">
        <v>2.59286075886846</v>
      </c>
      <c r="D1303">
        <v>148.82437851297999</v>
      </c>
      <c r="E1303" s="1">
        <v>3.1327745613605598E-34</v>
      </c>
      <c r="F1303" s="1">
        <v>5.3869698184817599E-33</v>
      </c>
      <c r="G1303" t="s">
        <v>422</v>
      </c>
      <c r="H1303" t="s">
        <v>3025</v>
      </c>
      <c r="I1303" t="s">
        <v>3026</v>
      </c>
      <c r="J1303">
        <v>2206</v>
      </c>
    </row>
    <row r="1304" spans="1:10" x14ac:dyDescent="0.4">
      <c r="A1304" t="s">
        <v>3027</v>
      </c>
      <c r="B1304">
        <v>1.93368126487099</v>
      </c>
      <c r="C1304">
        <v>4.1727129593910099</v>
      </c>
      <c r="D1304">
        <v>148.81880472912101</v>
      </c>
      <c r="E1304" s="1">
        <v>3.1415755071275001E-34</v>
      </c>
      <c r="F1304" s="1">
        <v>5.39854948987963E-33</v>
      </c>
      <c r="G1304" t="s">
        <v>503</v>
      </c>
      <c r="H1304" t="s">
        <v>3027</v>
      </c>
      <c r="I1304" t="s">
        <v>3028</v>
      </c>
      <c r="J1304">
        <v>51804</v>
      </c>
    </row>
    <row r="1305" spans="1:10" x14ac:dyDescent="0.4">
      <c r="A1305" t="s">
        <v>3029</v>
      </c>
      <c r="B1305">
        <v>1.30113338951291</v>
      </c>
      <c r="C1305">
        <v>4.53984251028084</v>
      </c>
      <c r="D1305">
        <v>148.80743415665401</v>
      </c>
      <c r="E1305" s="1">
        <v>3.1596062688568401E-34</v>
      </c>
      <c r="F1305" s="1">
        <v>5.4259642171295602E-33</v>
      </c>
      <c r="G1305" t="s">
        <v>503</v>
      </c>
      <c r="H1305" t="s">
        <v>3029</v>
      </c>
      <c r="I1305" t="s">
        <v>3030</v>
      </c>
      <c r="J1305">
        <v>54517</v>
      </c>
    </row>
    <row r="1306" spans="1:10" x14ac:dyDescent="0.4">
      <c r="A1306" t="s">
        <v>3031</v>
      </c>
      <c r="B1306">
        <v>2.74493453424975</v>
      </c>
      <c r="C1306">
        <v>7.0144051934103997</v>
      </c>
      <c r="D1306">
        <v>148.78350963628799</v>
      </c>
      <c r="E1306" s="1">
        <v>3.1978830037586698E-34</v>
      </c>
      <c r="F1306" s="1">
        <v>5.4880883086843998E-33</v>
      </c>
      <c r="G1306" t="s">
        <v>672</v>
      </c>
      <c r="H1306" t="s">
        <v>3031</v>
      </c>
      <c r="I1306" t="s">
        <v>3032</v>
      </c>
      <c r="J1306">
        <v>8140</v>
      </c>
    </row>
    <row r="1307" spans="1:10" x14ac:dyDescent="0.4">
      <c r="A1307" t="s">
        <v>3033</v>
      </c>
      <c r="B1307">
        <v>1.06121642856036</v>
      </c>
      <c r="C1307">
        <v>2.2273195869449598</v>
      </c>
      <c r="D1307">
        <v>148.73962500600999</v>
      </c>
      <c r="E1307" s="1">
        <v>3.2693033685739402E-34</v>
      </c>
      <c r="F1307" s="1">
        <v>5.6069733412443397E-33</v>
      </c>
      <c r="G1307" t="s">
        <v>503</v>
      </c>
      <c r="H1307" t="s">
        <v>3033</v>
      </c>
      <c r="I1307" t="s">
        <v>3034</v>
      </c>
      <c r="J1307">
        <v>653519</v>
      </c>
    </row>
    <row r="1308" spans="1:10" x14ac:dyDescent="0.4">
      <c r="A1308" t="s">
        <v>3035</v>
      </c>
      <c r="B1308">
        <v>-2.8930898189462702</v>
      </c>
      <c r="C1308">
        <v>-2.55684124377348</v>
      </c>
      <c r="D1308">
        <v>148.450459843017</v>
      </c>
      <c r="E1308" s="1">
        <v>3.7814964906365701E-34</v>
      </c>
      <c r="F1308" s="1">
        <v>6.4768975957657102E-33</v>
      </c>
      <c r="G1308" t="s">
        <v>422</v>
      </c>
      <c r="H1308" t="s">
        <v>3035</v>
      </c>
      <c r="I1308" t="s">
        <v>3036</v>
      </c>
      <c r="J1308">
        <v>4498</v>
      </c>
    </row>
    <row r="1309" spans="1:10" x14ac:dyDescent="0.4">
      <c r="A1309" t="s">
        <v>3037</v>
      </c>
      <c r="B1309">
        <v>2.1440046910171602</v>
      </c>
      <c r="C1309">
        <v>2.1678026326119602</v>
      </c>
      <c r="D1309">
        <v>148.39968738932799</v>
      </c>
      <c r="E1309" s="1">
        <v>3.8793781173193102E-34</v>
      </c>
      <c r="F1309" s="1">
        <v>6.6401937368532393E-33</v>
      </c>
      <c r="G1309" t="s">
        <v>672</v>
      </c>
      <c r="H1309" t="s">
        <v>3037</v>
      </c>
      <c r="I1309" t="s">
        <v>3038</v>
      </c>
      <c r="J1309">
        <v>55010</v>
      </c>
    </row>
    <row r="1310" spans="1:10" x14ac:dyDescent="0.4">
      <c r="A1310" t="s">
        <v>3039</v>
      </c>
      <c r="B1310">
        <v>1.2381767963947401</v>
      </c>
      <c r="C1310">
        <v>1.7270847678463299</v>
      </c>
      <c r="D1310">
        <v>148.30295028252101</v>
      </c>
      <c r="E1310" s="1">
        <v>4.07294042375137E-34</v>
      </c>
      <c r="F1310" s="1">
        <v>6.9669419691149703E-33</v>
      </c>
      <c r="G1310" t="s">
        <v>503</v>
      </c>
      <c r="H1310" t="s">
        <v>3039</v>
      </c>
      <c r="I1310" t="s">
        <v>3040</v>
      </c>
      <c r="J1310">
        <v>220992</v>
      </c>
    </row>
    <row r="1311" spans="1:10" x14ac:dyDescent="0.4">
      <c r="A1311" t="s">
        <v>3041</v>
      </c>
      <c r="B1311">
        <v>-1.55590810142194</v>
      </c>
      <c r="C1311">
        <v>7.9761312899876797</v>
      </c>
      <c r="D1311">
        <v>148.273700996082</v>
      </c>
      <c r="E1311" s="1">
        <v>4.1333457182129503E-34</v>
      </c>
      <c r="F1311" s="1">
        <v>7.0656407172593094E-33</v>
      </c>
      <c r="G1311" t="s">
        <v>503</v>
      </c>
      <c r="H1311" t="s">
        <v>3041</v>
      </c>
      <c r="I1311" t="s">
        <v>3042</v>
      </c>
      <c r="J1311">
        <v>712</v>
      </c>
    </row>
    <row r="1312" spans="1:10" x14ac:dyDescent="0.4">
      <c r="A1312" t="s">
        <v>3043</v>
      </c>
      <c r="B1312">
        <v>4.2706340549385402</v>
      </c>
      <c r="C1312">
        <v>4.6440173480881102</v>
      </c>
      <c r="D1312">
        <v>148.264573538451</v>
      </c>
      <c r="E1312" s="1">
        <v>4.15237843640921E-34</v>
      </c>
      <c r="F1312" s="1">
        <v>7.0935333393726997E-33</v>
      </c>
      <c r="G1312" t="s">
        <v>672</v>
      </c>
      <c r="H1312" t="s">
        <v>3043</v>
      </c>
      <c r="I1312" t="s">
        <v>3044</v>
      </c>
      <c r="J1312">
        <v>56521</v>
      </c>
    </row>
    <row r="1313" spans="1:10" x14ac:dyDescent="0.4">
      <c r="A1313" t="s">
        <v>3045</v>
      </c>
      <c r="B1313">
        <v>2.5257988617695299</v>
      </c>
      <c r="C1313">
        <v>6.0119148108846998</v>
      </c>
      <c r="D1313">
        <v>148.25747828472799</v>
      </c>
      <c r="E1313" s="1">
        <v>4.1672340983887999E-34</v>
      </c>
      <c r="F1313" s="1">
        <v>7.1142584738506804E-33</v>
      </c>
      <c r="G1313" t="s">
        <v>672</v>
      </c>
      <c r="H1313" t="s">
        <v>3045</v>
      </c>
      <c r="I1313" t="s">
        <v>3046</v>
      </c>
      <c r="J1313">
        <v>144501</v>
      </c>
    </row>
    <row r="1314" spans="1:10" x14ac:dyDescent="0.4">
      <c r="A1314" t="s">
        <v>3047</v>
      </c>
      <c r="B1314">
        <v>-3.3724093695137798</v>
      </c>
      <c r="C1314">
        <v>-2.9248184443538201</v>
      </c>
      <c r="D1314">
        <v>148.191074860698</v>
      </c>
      <c r="E1314" s="1">
        <v>4.3088683818242897E-34</v>
      </c>
      <c r="F1314" s="1">
        <v>7.3512503026290294E-33</v>
      </c>
      <c r="G1314" t="s">
        <v>422</v>
      </c>
      <c r="H1314" t="s">
        <v>3047</v>
      </c>
      <c r="I1314" t="s">
        <v>3048</v>
      </c>
      <c r="J1314">
        <v>105375014</v>
      </c>
    </row>
    <row r="1315" spans="1:10" x14ac:dyDescent="0.4">
      <c r="A1315" t="s">
        <v>3049</v>
      </c>
      <c r="B1315">
        <v>4.1661379781079004</v>
      </c>
      <c r="C1315">
        <v>4.0610113249760396</v>
      </c>
      <c r="D1315">
        <v>148.14932641907501</v>
      </c>
      <c r="E1315" s="1">
        <v>4.4003697593603096E-34</v>
      </c>
      <c r="F1315" s="1">
        <v>7.5024581014681003E-33</v>
      </c>
      <c r="G1315" t="s">
        <v>672</v>
      </c>
      <c r="H1315" t="s">
        <v>3049</v>
      </c>
      <c r="I1315" t="s">
        <v>3050</v>
      </c>
      <c r="J1315">
        <v>145741</v>
      </c>
    </row>
    <row r="1316" spans="1:10" x14ac:dyDescent="0.4">
      <c r="A1316" t="s">
        <v>3051</v>
      </c>
      <c r="B1316">
        <v>4.62270059675512</v>
      </c>
      <c r="C1316">
        <v>4.0012317884171003</v>
      </c>
      <c r="D1316">
        <v>148.11643438019999</v>
      </c>
      <c r="E1316" s="1">
        <v>4.4738268654589301E-34</v>
      </c>
      <c r="F1316" s="1">
        <v>7.6227239220996195E-33</v>
      </c>
      <c r="G1316" t="s">
        <v>672</v>
      </c>
      <c r="H1316" t="s">
        <v>3051</v>
      </c>
      <c r="I1316" t="s">
        <v>3052</v>
      </c>
      <c r="J1316">
        <v>5307</v>
      </c>
    </row>
    <row r="1317" spans="1:10" x14ac:dyDescent="0.4">
      <c r="A1317" t="s">
        <v>3053</v>
      </c>
      <c r="B1317">
        <v>1.1108414522793999</v>
      </c>
      <c r="C1317">
        <v>7.9005539148069497</v>
      </c>
      <c r="D1317">
        <v>148.03229422547901</v>
      </c>
      <c r="E1317" s="1">
        <v>4.6673648585954896E-34</v>
      </c>
      <c r="F1317" s="1">
        <v>7.9472992246749906E-33</v>
      </c>
      <c r="G1317" t="s">
        <v>503</v>
      </c>
      <c r="H1317" t="s">
        <v>3053</v>
      </c>
      <c r="I1317" t="s">
        <v>3054</v>
      </c>
      <c r="J1317">
        <v>3608</v>
      </c>
    </row>
    <row r="1318" spans="1:10" x14ac:dyDescent="0.4">
      <c r="A1318" t="s">
        <v>3055</v>
      </c>
      <c r="B1318">
        <v>5.5688070736051003</v>
      </c>
      <c r="C1318">
        <v>0.95783259590985204</v>
      </c>
      <c r="D1318">
        <v>148.004552345843</v>
      </c>
      <c r="E1318" s="1">
        <v>4.7329943992712302E-34</v>
      </c>
      <c r="F1318" s="1">
        <v>8.0537989386947696E-33</v>
      </c>
      <c r="G1318" t="s">
        <v>672</v>
      </c>
      <c r="H1318" t="s">
        <v>3055</v>
      </c>
      <c r="I1318" t="s">
        <v>3056</v>
      </c>
      <c r="J1318">
        <v>103695435</v>
      </c>
    </row>
    <row r="1319" spans="1:10" x14ac:dyDescent="0.4">
      <c r="A1319" t="s">
        <v>3057</v>
      </c>
      <c r="B1319">
        <v>-1.0361783686036301</v>
      </c>
      <c r="C1319">
        <v>4.91383831143827</v>
      </c>
      <c r="D1319">
        <v>147.948789806919</v>
      </c>
      <c r="E1319" s="1">
        <v>4.86771821915885E-34</v>
      </c>
      <c r="F1319" s="1">
        <v>8.2776562424758594E-33</v>
      </c>
      <c r="G1319" t="s">
        <v>503</v>
      </c>
      <c r="H1319" t="s">
        <v>3057</v>
      </c>
      <c r="I1319" t="s">
        <v>3058</v>
      </c>
      <c r="J1319">
        <v>10865</v>
      </c>
    </row>
    <row r="1320" spans="1:10" x14ac:dyDescent="0.4">
      <c r="A1320" t="s">
        <v>3059</v>
      </c>
      <c r="B1320">
        <v>-2.1565711771888001</v>
      </c>
      <c r="C1320">
        <v>6.0445622927634499</v>
      </c>
      <c r="D1320">
        <v>147.94306288308201</v>
      </c>
      <c r="E1320" s="1">
        <v>4.8817699687553399E-34</v>
      </c>
      <c r="F1320" s="1">
        <v>8.2961503958288605E-33</v>
      </c>
      <c r="G1320" t="s">
        <v>422</v>
      </c>
      <c r="H1320" t="s">
        <v>3059</v>
      </c>
      <c r="I1320" t="s">
        <v>3060</v>
      </c>
      <c r="J1320">
        <v>51673</v>
      </c>
    </row>
    <row r="1321" spans="1:10" x14ac:dyDescent="0.4">
      <c r="A1321" t="s">
        <v>3061</v>
      </c>
      <c r="B1321">
        <v>1.8905107677917501</v>
      </c>
      <c r="C1321">
        <v>1.7509439654760499</v>
      </c>
      <c r="D1321">
        <v>147.763252356024</v>
      </c>
      <c r="E1321" s="1">
        <v>5.3442073032880402E-34</v>
      </c>
      <c r="F1321" s="1">
        <v>9.0761179949208993E-33</v>
      </c>
      <c r="G1321" t="s">
        <v>503</v>
      </c>
      <c r="H1321" t="s">
        <v>3061</v>
      </c>
      <c r="I1321" t="s">
        <v>3062</v>
      </c>
      <c r="J1321">
        <v>50636</v>
      </c>
    </row>
    <row r="1322" spans="1:10" x14ac:dyDescent="0.4">
      <c r="A1322" t="s">
        <v>3063</v>
      </c>
      <c r="B1322">
        <v>4.7826291876022102</v>
      </c>
      <c r="C1322">
        <v>2.5319837633579301</v>
      </c>
      <c r="D1322">
        <v>147.76006370660099</v>
      </c>
      <c r="E1322" s="1">
        <v>5.3527914997381299E-34</v>
      </c>
      <c r="F1322" s="1">
        <v>9.0847897318492395E-33</v>
      </c>
      <c r="G1322" t="s">
        <v>672</v>
      </c>
      <c r="H1322" t="s">
        <v>3063</v>
      </c>
      <c r="I1322" t="s">
        <v>3064</v>
      </c>
      <c r="J1322">
        <v>51087</v>
      </c>
    </row>
    <row r="1323" spans="1:10" x14ac:dyDescent="0.4">
      <c r="A1323" t="s">
        <v>3065</v>
      </c>
      <c r="B1323">
        <v>-1.5865329858391699</v>
      </c>
      <c r="C1323">
        <v>7.9071551205655002</v>
      </c>
      <c r="D1323">
        <v>147.64659225429401</v>
      </c>
      <c r="E1323" s="1">
        <v>5.6674144740254504E-34</v>
      </c>
      <c r="F1323" s="1">
        <v>9.6125237702301799E-33</v>
      </c>
      <c r="G1323" t="s">
        <v>503</v>
      </c>
      <c r="H1323" t="s">
        <v>3065</v>
      </c>
      <c r="I1323" t="s">
        <v>3066</v>
      </c>
      <c r="J1323">
        <v>1490</v>
      </c>
    </row>
    <row r="1324" spans="1:10" x14ac:dyDescent="0.4">
      <c r="A1324" t="s">
        <v>3067</v>
      </c>
      <c r="B1324">
        <v>-1.1177224313001799</v>
      </c>
      <c r="C1324">
        <v>4.5431334060315303</v>
      </c>
      <c r="D1324">
        <v>147.46489888837601</v>
      </c>
      <c r="E1324" s="1">
        <v>6.2101639538542901E-34</v>
      </c>
      <c r="F1324" s="1">
        <v>1.05194216909646E-32</v>
      </c>
      <c r="G1324" t="s">
        <v>503</v>
      </c>
      <c r="H1324" t="s">
        <v>3067</v>
      </c>
      <c r="I1324" t="s">
        <v>3068</v>
      </c>
      <c r="J1324">
        <v>6792</v>
      </c>
    </row>
    <row r="1325" spans="1:10" x14ac:dyDescent="0.4">
      <c r="A1325" t="s">
        <v>3069</v>
      </c>
      <c r="B1325">
        <v>1.5106799927352399</v>
      </c>
      <c r="C1325">
        <v>5.8087579602642201</v>
      </c>
      <c r="D1325">
        <v>147.46323290166799</v>
      </c>
      <c r="E1325" s="1">
        <v>6.2153737827457303E-34</v>
      </c>
      <c r="F1325" s="1">
        <v>1.0521423409288301E-32</v>
      </c>
      <c r="G1325" t="s">
        <v>503</v>
      </c>
      <c r="H1325" t="s">
        <v>3069</v>
      </c>
      <c r="I1325" t="s">
        <v>3070</v>
      </c>
      <c r="J1325">
        <v>4175</v>
      </c>
    </row>
    <row r="1326" spans="1:10" x14ac:dyDescent="0.4">
      <c r="A1326" t="s">
        <v>3071</v>
      </c>
      <c r="B1326">
        <v>-1.9132662397190401</v>
      </c>
      <c r="C1326">
        <v>-2.1488357400148699</v>
      </c>
      <c r="D1326">
        <v>147.25374829079601</v>
      </c>
      <c r="E1326" s="1">
        <v>6.9065458421430296E-34</v>
      </c>
      <c r="F1326" s="1">
        <v>1.16687566233361E-32</v>
      </c>
      <c r="G1326" t="s">
        <v>503</v>
      </c>
      <c r="H1326" t="s">
        <v>3071</v>
      </c>
      <c r="I1326" t="s">
        <v>3072</v>
      </c>
      <c r="J1326">
        <v>128209</v>
      </c>
    </row>
    <row r="1327" spans="1:10" x14ac:dyDescent="0.4">
      <c r="A1327" t="s">
        <v>3073</v>
      </c>
      <c r="B1327">
        <v>-1.3494051786229899</v>
      </c>
      <c r="C1327">
        <v>1.6013360577937901</v>
      </c>
      <c r="D1327">
        <v>147.246235717416</v>
      </c>
      <c r="E1327" s="1">
        <v>6.9327121181406101E-34</v>
      </c>
      <c r="F1327" s="1">
        <v>1.17053936991488E-32</v>
      </c>
      <c r="G1327" t="s">
        <v>503</v>
      </c>
      <c r="H1327" t="s">
        <v>3073</v>
      </c>
      <c r="I1327" t="s">
        <v>3074</v>
      </c>
      <c r="J1327">
        <v>220108</v>
      </c>
    </row>
    <row r="1328" spans="1:10" x14ac:dyDescent="0.4">
      <c r="A1328" t="s">
        <v>3075</v>
      </c>
      <c r="B1328">
        <v>-1.3445038424265701</v>
      </c>
      <c r="C1328">
        <v>3.5192048053896898</v>
      </c>
      <c r="D1328">
        <v>147.219639208128</v>
      </c>
      <c r="E1328" s="1">
        <v>7.0261470589222602E-34</v>
      </c>
      <c r="F1328" s="1">
        <v>1.1855488448259E-32</v>
      </c>
      <c r="G1328" t="s">
        <v>503</v>
      </c>
      <c r="H1328" t="s">
        <v>3075</v>
      </c>
      <c r="I1328" t="s">
        <v>3076</v>
      </c>
      <c r="J1328">
        <v>340527</v>
      </c>
    </row>
    <row r="1329" spans="1:10" x14ac:dyDescent="0.4">
      <c r="A1329" t="s">
        <v>3077</v>
      </c>
      <c r="B1329">
        <v>3.1377618692028402</v>
      </c>
      <c r="C1329">
        <v>2.0334292628841801</v>
      </c>
      <c r="D1329">
        <v>147.20360424558001</v>
      </c>
      <c r="E1329" s="1">
        <v>7.0830861660166703E-34</v>
      </c>
      <c r="F1329" s="1">
        <v>1.19438483315917E-32</v>
      </c>
      <c r="G1329" t="s">
        <v>672</v>
      </c>
      <c r="H1329" t="s">
        <v>3077</v>
      </c>
      <c r="I1329" t="s">
        <v>3078</v>
      </c>
      <c r="J1329">
        <v>81796</v>
      </c>
    </row>
    <row r="1330" spans="1:10" x14ac:dyDescent="0.4">
      <c r="A1330" t="s">
        <v>3079</v>
      </c>
      <c r="B1330">
        <v>2.0931970460965701</v>
      </c>
      <c r="C1330">
        <v>3.7076992425038302</v>
      </c>
      <c r="D1330">
        <v>147.17803648381101</v>
      </c>
      <c r="E1330" s="1">
        <v>7.1748316880733896E-34</v>
      </c>
      <c r="F1330" s="1">
        <v>1.20907486253211E-32</v>
      </c>
      <c r="G1330" t="s">
        <v>672</v>
      </c>
      <c r="H1330" t="s">
        <v>3079</v>
      </c>
      <c r="I1330" t="s">
        <v>3080</v>
      </c>
      <c r="J1330">
        <v>9824</v>
      </c>
    </row>
    <row r="1331" spans="1:10" x14ac:dyDescent="0.4">
      <c r="A1331" t="s">
        <v>3081</v>
      </c>
      <c r="B1331">
        <v>1.4289003113266301</v>
      </c>
      <c r="C1331">
        <v>3.2209560456171298</v>
      </c>
      <c r="D1331">
        <v>147.01612784395201</v>
      </c>
      <c r="E1331" s="1">
        <v>7.7840496941534201E-34</v>
      </c>
      <c r="F1331" s="1">
        <v>1.3092039794673999E-32</v>
      </c>
      <c r="G1331" t="s">
        <v>503</v>
      </c>
      <c r="H1331" t="s">
        <v>3081</v>
      </c>
      <c r="I1331" t="s">
        <v>3082</v>
      </c>
      <c r="J1331">
        <v>91687</v>
      </c>
    </row>
    <row r="1332" spans="1:10" x14ac:dyDescent="0.4">
      <c r="A1332" t="s">
        <v>3083</v>
      </c>
      <c r="B1332">
        <v>2.39578664018594</v>
      </c>
      <c r="C1332">
        <v>1.501965973625</v>
      </c>
      <c r="D1332">
        <v>146.999504888448</v>
      </c>
      <c r="E1332" s="1">
        <v>7.8494541956425501E-34</v>
      </c>
      <c r="F1332" s="1">
        <v>1.3193548493576799E-32</v>
      </c>
      <c r="G1332" t="s">
        <v>672</v>
      </c>
      <c r="H1332" t="s">
        <v>3083</v>
      </c>
      <c r="I1332" t="s">
        <v>3084</v>
      </c>
      <c r="J1332">
        <v>79000</v>
      </c>
    </row>
    <row r="1333" spans="1:10" x14ac:dyDescent="0.4">
      <c r="A1333" t="s">
        <v>3085</v>
      </c>
      <c r="B1333">
        <v>-1.46790351161514</v>
      </c>
      <c r="C1333">
        <v>2.84361383528279</v>
      </c>
      <c r="D1333">
        <v>146.940132916956</v>
      </c>
      <c r="E1333" s="1">
        <v>8.0875780725245396E-34</v>
      </c>
      <c r="F1333" s="1">
        <v>1.35850507559062E-32</v>
      </c>
      <c r="G1333" t="s">
        <v>503</v>
      </c>
      <c r="H1333" t="s">
        <v>3085</v>
      </c>
      <c r="I1333" t="s">
        <v>3086</v>
      </c>
      <c r="J1333">
        <v>945</v>
      </c>
    </row>
    <row r="1334" spans="1:10" x14ac:dyDescent="0.4">
      <c r="A1334" t="s">
        <v>3087</v>
      </c>
      <c r="B1334">
        <v>-2.4827713639331699</v>
      </c>
      <c r="C1334">
        <v>-0.74231409433888695</v>
      </c>
      <c r="D1334">
        <v>146.90371778730901</v>
      </c>
      <c r="E1334" s="1">
        <v>8.2371892278909401E-34</v>
      </c>
      <c r="F1334" s="1">
        <v>1.3827466750161399E-32</v>
      </c>
      <c r="G1334" t="s">
        <v>422</v>
      </c>
      <c r="H1334" t="s">
        <v>3087</v>
      </c>
      <c r="I1334" t="s">
        <v>3088</v>
      </c>
      <c r="J1334">
        <v>10718</v>
      </c>
    </row>
    <row r="1335" spans="1:10" x14ac:dyDescent="0.4">
      <c r="A1335" t="s">
        <v>3089</v>
      </c>
      <c r="B1335">
        <v>1.32528715989168</v>
      </c>
      <c r="C1335">
        <v>3.9238127374999698</v>
      </c>
      <c r="D1335">
        <v>146.89968904503601</v>
      </c>
      <c r="E1335" s="1">
        <v>8.2539103963416101E-34</v>
      </c>
      <c r="F1335" s="1">
        <v>1.3846637093926999E-32</v>
      </c>
      <c r="G1335" t="s">
        <v>503</v>
      </c>
      <c r="H1335" t="s">
        <v>3089</v>
      </c>
      <c r="I1335" t="s">
        <v>3090</v>
      </c>
      <c r="J1335">
        <v>79969</v>
      </c>
    </row>
    <row r="1336" spans="1:10" x14ac:dyDescent="0.4">
      <c r="A1336" t="s">
        <v>3091</v>
      </c>
      <c r="B1336">
        <v>4.0055975681863201</v>
      </c>
      <c r="C1336">
        <v>3.49850421542097</v>
      </c>
      <c r="D1336">
        <v>146.796603221347</v>
      </c>
      <c r="E1336" s="1">
        <v>8.6935064043139904E-34</v>
      </c>
      <c r="F1336" s="1">
        <v>1.45747360257177E-32</v>
      </c>
      <c r="G1336" t="s">
        <v>672</v>
      </c>
      <c r="H1336" t="s">
        <v>3091</v>
      </c>
      <c r="I1336" t="s">
        <v>3092</v>
      </c>
      <c r="J1336">
        <v>140686</v>
      </c>
    </row>
    <row r="1337" spans="1:10" x14ac:dyDescent="0.4">
      <c r="A1337" t="s">
        <v>3093</v>
      </c>
      <c r="B1337">
        <v>1.15774357651687</v>
      </c>
      <c r="C1337">
        <v>5.7295695859256197</v>
      </c>
      <c r="D1337">
        <v>146.702776375632</v>
      </c>
      <c r="E1337" s="1">
        <v>9.1139412562198196E-34</v>
      </c>
      <c r="F1337" s="1">
        <v>1.52600093341322E-32</v>
      </c>
      <c r="G1337" t="s">
        <v>503</v>
      </c>
      <c r="H1337" t="s">
        <v>3093</v>
      </c>
      <c r="I1337" t="s">
        <v>3094</v>
      </c>
      <c r="J1337">
        <v>6635</v>
      </c>
    </row>
    <row r="1338" spans="1:10" x14ac:dyDescent="0.4">
      <c r="A1338" t="s">
        <v>3095</v>
      </c>
      <c r="B1338">
        <v>1.6267898607972699</v>
      </c>
      <c r="C1338">
        <v>3.3034284515559298</v>
      </c>
      <c r="D1338">
        <v>146.69068488508401</v>
      </c>
      <c r="E1338" s="1">
        <v>9.1695816309871596E-34</v>
      </c>
      <c r="F1338" s="1">
        <v>1.5343335823279E-32</v>
      </c>
      <c r="G1338" t="s">
        <v>503</v>
      </c>
      <c r="H1338" t="s">
        <v>3095</v>
      </c>
      <c r="I1338" t="s">
        <v>3096</v>
      </c>
      <c r="J1338">
        <v>25886</v>
      </c>
    </row>
    <row r="1339" spans="1:10" x14ac:dyDescent="0.4">
      <c r="A1339" t="s">
        <v>3097</v>
      </c>
      <c r="B1339">
        <v>2.1733719596294598</v>
      </c>
      <c r="C1339">
        <v>6.0937469008862504</v>
      </c>
      <c r="D1339">
        <v>146.66397884761</v>
      </c>
      <c r="E1339" s="1">
        <v>9.2936792260631398E-34</v>
      </c>
      <c r="F1339" s="1">
        <v>1.5541030818487101E-32</v>
      </c>
      <c r="G1339" t="s">
        <v>672</v>
      </c>
      <c r="H1339" t="s">
        <v>3097</v>
      </c>
      <c r="I1339" t="s">
        <v>3098</v>
      </c>
      <c r="J1339">
        <v>101</v>
      </c>
    </row>
    <row r="1340" spans="1:10" x14ac:dyDescent="0.4">
      <c r="A1340" t="s">
        <v>3099</v>
      </c>
      <c r="B1340">
        <v>-1.61230186814812</v>
      </c>
      <c r="C1340">
        <v>3.1286482505512501</v>
      </c>
      <c r="D1340">
        <v>146.64801227045999</v>
      </c>
      <c r="E1340" s="1">
        <v>9.3686735411179708E-34</v>
      </c>
      <c r="F1340" s="1">
        <v>1.5656414132693599E-32</v>
      </c>
      <c r="G1340" t="s">
        <v>503</v>
      </c>
      <c r="H1340" t="s">
        <v>3099</v>
      </c>
      <c r="I1340" t="s">
        <v>3100</v>
      </c>
      <c r="J1340">
        <v>6252</v>
      </c>
    </row>
    <row r="1341" spans="1:10" x14ac:dyDescent="0.4">
      <c r="A1341" t="s">
        <v>3101</v>
      </c>
      <c r="B1341">
        <v>1.0284204276254401</v>
      </c>
      <c r="C1341">
        <v>6.8472043904629496</v>
      </c>
      <c r="D1341">
        <v>146.61442218532801</v>
      </c>
      <c r="E1341" s="1">
        <v>9.5284264837834704E-34</v>
      </c>
      <c r="F1341" s="1">
        <v>1.59132033092343E-32</v>
      </c>
      <c r="G1341" t="s">
        <v>503</v>
      </c>
      <c r="H1341" t="s">
        <v>3101</v>
      </c>
      <c r="I1341" t="s">
        <v>3102</v>
      </c>
      <c r="J1341">
        <v>8879</v>
      </c>
    </row>
    <row r="1342" spans="1:10" x14ac:dyDescent="0.4">
      <c r="A1342" t="s">
        <v>3103</v>
      </c>
      <c r="B1342">
        <v>-1.5388496851806499</v>
      </c>
      <c r="C1342">
        <v>6.0139081142819402</v>
      </c>
      <c r="D1342">
        <v>146.512647935144</v>
      </c>
      <c r="E1342" s="1">
        <v>1.00292852190834E-33</v>
      </c>
      <c r="F1342" s="1">
        <v>1.67367591725012E-32</v>
      </c>
      <c r="G1342" t="s">
        <v>503</v>
      </c>
      <c r="H1342" t="s">
        <v>3103</v>
      </c>
      <c r="I1342" t="s">
        <v>3104</v>
      </c>
      <c r="J1342">
        <v>10763</v>
      </c>
    </row>
    <row r="1343" spans="1:10" x14ac:dyDescent="0.4">
      <c r="A1343" t="s">
        <v>3105</v>
      </c>
      <c r="B1343">
        <v>2.2880165594751798</v>
      </c>
      <c r="C1343">
        <v>-1.06489704040959E-2</v>
      </c>
      <c r="D1343">
        <v>146.51164171324399</v>
      </c>
      <c r="E1343" s="1">
        <v>1.0034366333896199E-33</v>
      </c>
      <c r="F1343" s="1">
        <v>1.67367591725012E-32</v>
      </c>
      <c r="G1343" t="s">
        <v>672</v>
      </c>
      <c r="H1343" t="s">
        <v>3105</v>
      </c>
      <c r="I1343" t="s">
        <v>3106</v>
      </c>
      <c r="J1343">
        <v>11077</v>
      </c>
    </row>
    <row r="1344" spans="1:10" x14ac:dyDescent="0.4">
      <c r="A1344" t="s">
        <v>3107</v>
      </c>
      <c r="B1344">
        <v>-2.2421197952191401</v>
      </c>
      <c r="C1344">
        <v>5.1185466188285798</v>
      </c>
      <c r="D1344">
        <v>146.504044206918</v>
      </c>
      <c r="E1344" s="1">
        <v>1.0072814629031301E-33</v>
      </c>
      <c r="F1344" s="1">
        <v>1.67901670778747E-32</v>
      </c>
      <c r="G1344" t="s">
        <v>422</v>
      </c>
      <c r="H1344" t="s">
        <v>3107</v>
      </c>
      <c r="I1344" t="s">
        <v>3108</v>
      </c>
      <c r="J1344">
        <v>8630</v>
      </c>
    </row>
    <row r="1345" spans="1:10" x14ac:dyDescent="0.4">
      <c r="A1345" t="s">
        <v>3109</v>
      </c>
      <c r="B1345">
        <v>-1.7795052935261</v>
      </c>
      <c r="C1345">
        <v>5.0528779979058802</v>
      </c>
      <c r="D1345">
        <v>146.32129318135199</v>
      </c>
      <c r="E1345" s="1">
        <v>1.1043384210896101E-33</v>
      </c>
      <c r="F1345" s="1">
        <v>1.8372815005643699E-32</v>
      </c>
      <c r="G1345" t="s">
        <v>503</v>
      </c>
      <c r="H1345" t="s">
        <v>3109</v>
      </c>
      <c r="I1345" t="s">
        <v>3110</v>
      </c>
      <c r="J1345">
        <v>2263</v>
      </c>
    </row>
    <row r="1346" spans="1:10" x14ac:dyDescent="0.4">
      <c r="A1346" t="s">
        <v>3111</v>
      </c>
      <c r="B1346">
        <v>3.7463352885621801</v>
      </c>
      <c r="C1346">
        <v>3.4334513798320798</v>
      </c>
      <c r="D1346">
        <v>146.17383314838901</v>
      </c>
      <c r="E1346" s="1">
        <v>1.18942968222337E-33</v>
      </c>
      <c r="F1346" s="1">
        <v>1.97632972644239E-32</v>
      </c>
      <c r="G1346" t="s">
        <v>672</v>
      </c>
      <c r="H1346" t="s">
        <v>3111</v>
      </c>
      <c r="I1346" t="s">
        <v>3112</v>
      </c>
      <c r="J1346">
        <v>343578</v>
      </c>
    </row>
    <row r="1347" spans="1:10" x14ac:dyDescent="0.4">
      <c r="A1347" t="s">
        <v>3113</v>
      </c>
      <c r="B1347">
        <v>-1.32333172475679</v>
      </c>
      <c r="C1347">
        <v>2.1135518632071602</v>
      </c>
      <c r="D1347">
        <v>146.09114126616399</v>
      </c>
      <c r="E1347" s="1">
        <v>1.23998472779015E-33</v>
      </c>
      <c r="F1347" s="1">
        <v>2.0564064184049999E-32</v>
      </c>
      <c r="G1347" t="s">
        <v>503</v>
      </c>
      <c r="H1347" t="s">
        <v>3113</v>
      </c>
      <c r="I1347" t="s">
        <v>3114</v>
      </c>
      <c r="J1347">
        <v>7482</v>
      </c>
    </row>
    <row r="1348" spans="1:10" x14ac:dyDescent="0.4">
      <c r="A1348" t="s">
        <v>3115</v>
      </c>
      <c r="B1348">
        <v>-1.1318300567955399</v>
      </c>
      <c r="C1348">
        <v>2.6332859538955899</v>
      </c>
      <c r="D1348">
        <v>146.086201445103</v>
      </c>
      <c r="E1348" s="1">
        <v>1.24307190248956E-33</v>
      </c>
      <c r="F1348" s="1">
        <v>2.06021815311086E-32</v>
      </c>
      <c r="G1348" t="s">
        <v>503</v>
      </c>
      <c r="H1348" t="s">
        <v>3115</v>
      </c>
      <c r="I1348" t="s">
        <v>3116</v>
      </c>
      <c r="J1348">
        <v>9465</v>
      </c>
    </row>
    <row r="1349" spans="1:10" x14ac:dyDescent="0.4">
      <c r="A1349" t="s">
        <v>3117</v>
      </c>
      <c r="B1349">
        <v>1.56949681704178</v>
      </c>
      <c r="C1349">
        <v>6.0104751776858896</v>
      </c>
      <c r="D1349">
        <v>146.071640235632</v>
      </c>
      <c r="E1349" s="1">
        <v>1.2522168262703299E-33</v>
      </c>
      <c r="F1349" s="1">
        <v>2.07405856069632E-32</v>
      </c>
      <c r="G1349" t="s">
        <v>503</v>
      </c>
      <c r="H1349" t="s">
        <v>3117</v>
      </c>
      <c r="I1349" t="s">
        <v>3118</v>
      </c>
      <c r="J1349">
        <v>27347</v>
      </c>
    </row>
    <row r="1350" spans="1:10" x14ac:dyDescent="0.4">
      <c r="A1350" t="s">
        <v>3119</v>
      </c>
      <c r="B1350">
        <v>1.85428242259316</v>
      </c>
      <c r="C1350">
        <v>0.92888070132530398</v>
      </c>
      <c r="D1350">
        <v>146.04575192613501</v>
      </c>
      <c r="E1350" s="1">
        <v>1.26864201056377E-33</v>
      </c>
      <c r="F1350" s="1">
        <v>2.0999321492981999E-32</v>
      </c>
      <c r="G1350" t="s">
        <v>503</v>
      </c>
      <c r="H1350" t="s">
        <v>3119</v>
      </c>
      <c r="I1350" t="s">
        <v>3120</v>
      </c>
      <c r="J1350">
        <v>337874</v>
      </c>
    </row>
    <row r="1351" spans="1:10" x14ac:dyDescent="0.4">
      <c r="A1351" t="s">
        <v>3121</v>
      </c>
      <c r="B1351">
        <v>1.2261596191051101</v>
      </c>
      <c r="C1351">
        <v>3.0096881630016101</v>
      </c>
      <c r="D1351">
        <v>145.87799026986099</v>
      </c>
      <c r="E1351" s="1">
        <v>1.38042984481179E-33</v>
      </c>
      <c r="F1351" s="1">
        <v>2.2820776928154301E-32</v>
      </c>
      <c r="G1351" t="s">
        <v>503</v>
      </c>
      <c r="H1351" t="s">
        <v>3121</v>
      </c>
      <c r="I1351" t="s">
        <v>3122</v>
      </c>
      <c r="J1351">
        <v>146712</v>
      </c>
    </row>
    <row r="1352" spans="1:10" x14ac:dyDescent="0.4">
      <c r="A1352" t="s">
        <v>3123</v>
      </c>
      <c r="B1352">
        <v>2.0299986832477002</v>
      </c>
      <c r="C1352">
        <v>-0.42594454589466002</v>
      </c>
      <c r="D1352">
        <v>145.734825113981</v>
      </c>
      <c r="E1352" s="1">
        <v>1.4835857161418701E-33</v>
      </c>
      <c r="F1352" s="1">
        <v>2.4495106767146499E-32</v>
      </c>
      <c r="G1352" t="s">
        <v>672</v>
      </c>
      <c r="H1352" t="s">
        <v>3123</v>
      </c>
      <c r="I1352" t="s">
        <v>3124</v>
      </c>
      <c r="J1352">
        <v>644974</v>
      </c>
    </row>
    <row r="1353" spans="1:10" x14ac:dyDescent="0.4">
      <c r="A1353" t="s">
        <v>3125</v>
      </c>
      <c r="B1353">
        <v>1.5240908465130001</v>
      </c>
      <c r="C1353">
        <v>5.4078013601832904</v>
      </c>
      <c r="D1353">
        <v>145.719758425317</v>
      </c>
      <c r="E1353" s="1">
        <v>1.49488053148381E-33</v>
      </c>
      <c r="F1353" s="1">
        <v>2.46660009364227E-32</v>
      </c>
      <c r="G1353" t="s">
        <v>503</v>
      </c>
      <c r="H1353" t="s">
        <v>3125</v>
      </c>
      <c r="I1353" t="s">
        <v>3126</v>
      </c>
      <c r="J1353">
        <v>84300</v>
      </c>
    </row>
    <row r="1354" spans="1:10" x14ac:dyDescent="0.4">
      <c r="A1354" t="s">
        <v>3127</v>
      </c>
      <c r="B1354">
        <v>-1.48270699786428</v>
      </c>
      <c r="C1354">
        <v>7.6345691625656</v>
      </c>
      <c r="D1354">
        <v>145.63590627513</v>
      </c>
      <c r="E1354" s="1">
        <v>1.5593301602960901E-33</v>
      </c>
      <c r="F1354" s="1">
        <v>2.5713196835185402E-32</v>
      </c>
      <c r="G1354" t="s">
        <v>503</v>
      </c>
      <c r="H1354" t="s">
        <v>3127</v>
      </c>
      <c r="I1354" t="s">
        <v>3128</v>
      </c>
      <c r="J1354">
        <v>9021</v>
      </c>
    </row>
    <row r="1355" spans="1:10" x14ac:dyDescent="0.4">
      <c r="A1355" t="s">
        <v>3129</v>
      </c>
      <c r="B1355">
        <v>-2.4763537876789301</v>
      </c>
      <c r="C1355">
        <v>5.0879697409133096</v>
      </c>
      <c r="D1355">
        <v>145.587639603778</v>
      </c>
      <c r="E1355" s="1">
        <v>1.5976810206940898E-33</v>
      </c>
      <c r="F1355" s="1">
        <v>2.6319683471213198E-32</v>
      </c>
      <c r="G1355" t="s">
        <v>422</v>
      </c>
      <c r="H1355" t="s">
        <v>3129</v>
      </c>
      <c r="I1355" t="s">
        <v>3130</v>
      </c>
      <c r="J1355">
        <v>7704</v>
      </c>
    </row>
    <row r="1356" spans="1:10" x14ac:dyDescent="0.4">
      <c r="A1356" t="s">
        <v>3131</v>
      </c>
      <c r="B1356">
        <v>-2.8452689535336502</v>
      </c>
      <c r="C1356">
        <v>12.087052496117201</v>
      </c>
      <c r="D1356">
        <v>145.587087976048</v>
      </c>
      <c r="E1356" s="1">
        <v>1.5981247314450301E-33</v>
      </c>
      <c r="F1356" s="1">
        <v>2.6319683471213198E-32</v>
      </c>
      <c r="G1356" t="s">
        <v>422</v>
      </c>
      <c r="H1356" t="s">
        <v>3131</v>
      </c>
      <c r="I1356" t="s">
        <v>3132</v>
      </c>
      <c r="J1356">
        <v>653509</v>
      </c>
    </row>
    <row r="1357" spans="1:10" x14ac:dyDescent="0.4">
      <c r="A1357" t="s">
        <v>3133</v>
      </c>
      <c r="B1357">
        <v>1.81841920621408</v>
      </c>
      <c r="C1357">
        <v>2.5332166856718601</v>
      </c>
      <c r="D1357">
        <v>145.57399614967801</v>
      </c>
      <c r="E1357" s="1">
        <v>1.60869160176262E-33</v>
      </c>
      <c r="F1357" s="1">
        <v>2.6477016155034499E-32</v>
      </c>
      <c r="G1357" t="s">
        <v>503</v>
      </c>
      <c r="H1357" t="s">
        <v>3133</v>
      </c>
      <c r="I1357" t="s">
        <v>3134</v>
      </c>
      <c r="J1357">
        <v>57657</v>
      </c>
    </row>
    <row r="1358" spans="1:10" x14ac:dyDescent="0.4">
      <c r="A1358" t="s">
        <v>3135</v>
      </c>
      <c r="B1358">
        <v>1.3374032262806199</v>
      </c>
      <c r="C1358">
        <v>3.6127889944410199</v>
      </c>
      <c r="D1358">
        <v>145.53681024996399</v>
      </c>
      <c r="E1358" s="1">
        <v>1.63908829395684E-33</v>
      </c>
      <c r="F1358" s="1">
        <v>2.6960318789768701E-32</v>
      </c>
      <c r="G1358" t="s">
        <v>503</v>
      </c>
      <c r="H1358" t="s">
        <v>3135</v>
      </c>
      <c r="I1358" t="s">
        <v>3136</v>
      </c>
      <c r="J1358">
        <v>54908</v>
      </c>
    </row>
    <row r="1359" spans="1:10" x14ac:dyDescent="0.4">
      <c r="A1359" t="s">
        <v>3137</v>
      </c>
      <c r="B1359">
        <v>-1.20674417116106</v>
      </c>
      <c r="C1359">
        <v>6.9791169156366299</v>
      </c>
      <c r="D1359">
        <v>145.470498499705</v>
      </c>
      <c r="E1359" s="1">
        <v>1.6947256750683898E-33</v>
      </c>
      <c r="F1359" s="1">
        <v>2.7857919844421898E-32</v>
      </c>
      <c r="G1359" t="s">
        <v>503</v>
      </c>
      <c r="H1359" t="s">
        <v>3137</v>
      </c>
      <c r="I1359" t="s">
        <v>3138</v>
      </c>
      <c r="J1359">
        <v>2113</v>
      </c>
    </row>
    <row r="1360" spans="1:10" x14ac:dyDescent="0.4">
      <c r="A1360" t="s">
        <v>3139</v>
      </c>
      <c r="B1360">
        <v>-1.19601735167048</v>
      </c>
      <c r="C1360">
        <v>4.9603199961843298</v>
      </c>
      <c r="D1360">
        <v>145.40969309791399</v>
      </c>
      <c r="E1360" s="1">
        <v>1.74740152896407E-33</v>
      </c>
      <c r="F1360" s="1">
        <v>2.8705740840592098E-32</v>
      </c>
      <c r="G1360" t="s">
        <v>503</v>
      </c>
      <c r="H1360" t="s">
        <v>3139</v>
      </c>
      <c r="I1360" t="s">
        <v>3140</v>
      </c>
      <c r="J1360">
        <v>29950</v>
      </c>
    </row>
    <row r="1361" spans="1:10" x14ac:dyDescent="0.4">
      <c r="A1361" t="s">
        <v>3141</v>
      </c>
      <c r="B1361">
        <v>3.0851875240265398</v>
      </c>
      <c r="C1361">
        <v>4.79466324680378</v>
      </c>
      <c r="D1361">
        <v>145.34901527638499</v>
      </c>
      <c r="E1361" s="1">
        <v>1.8015991111748201E-33</v>
      </c>
      <c r="F1361" s="1">
        <v>2.9577478808225301E-32</v>
      </c>
      <c r="G1361" t="s">
        <v>672</v>
      </c>
      <c r="H1361" t="s">
        <v>3141</v>
      </c>
      <c r="I1361" t="s">
        <v>3142</v>
      </c>
      <c r="J1361">
        <v>8038</v>
      </c>
    </row>
    <row r="1362" spans="1:10" x14ac:dyDescent="0.4">
      <c r="A1362" t="s">
        <v>3143</v>
      </c>
      <c r="B1362">
        <v>3.6807205572933599</v>
      </c>
      <c r="C1362">
        <v>1.3615327508631301</v>
      </c>
      <c r="D1362">
        <v>145.327400506705</v>
      </c>
      <c r="E1362" s="1">
        <v>1.8213089045785199E-33</v>
      </c>
      <c r="F1362" s="1">
        <v>2.9882279263562099E-32</v>
      </c>
      <c r="G1362" t="s">
        <v>672</v>
      </c>
      <c r="H1362" t="s">
        <v>3143</v>
      </c>
      <c r="I1362" t="s">
        <v>3144</v>
      </c>
      <c r="J1362">
        <v>1138</v>
      </c>
    </row>
    <row r="1363" spans="1:10" x14ac:dyDescent="0.4">
      <c r="A1363" t="s">
        <v>3145</v>
      </c>
      <c r="B1363">
        <v>-1.1516961099491601</v>
      </c>
      <c r="C1363">
        <v>4.5197331517914696</v>
      </c>
      <c r="D1363">
        <v>145.29712546552699</v>
      </c>
      <c r="E1363" s="1">
        <v>1.8492788034107199E-33</v>
      </c>
      <c r="F1363" s="1">
        <v>3.0322135809848203E-32</v>
      </c>
      <c r="G1363" t="s">
        <v>503</v>
      </c>
      <c r="H1363" t="s">
        <v>3145</v>
      </c>
      <c r="I1363" t="s">
        <v>3146</v>
      </c>
      <c r="J1363">
        <v>1326</v>
      </c>
    </row>
    <row r="1364" spans="1:10" x14ac:dyDescent="0.4">
      <c r="A1364" t="s">
        <v>3147</v>
      </c>
      <c r="B1364">
        <v>5.6229621935477496</v>
      </c>
      <c r="C1364">
        <v>1.63648882282896</v>
      </c>
      <c r="D1364">
        <v>145.21079021923001</v>
      </c>
      <c r="E1364" s="1">
        <v>1.9314221167574599E-33</v>
      </c>
      <c r="F1364" s="1">
        <v>3.1649150369952799E-32</v>
      </c>
      <c r="G1364" t="s">
        <v>672</v>
      </c>
      <c r="H1364" t="s">
        <v>3147</v>
      </c>
      <c r="I1364" t="s">
        <v>3148</v>
      </c>
      <c r="J1364">
        <v>389549</v>
      </c>
    </row>
    <row r="1365" spans="1:10" x14ac:dyDescent="0.4">
      <c r="A1365" t="s">
        <v>3149</v>
      </c>
      <c r="B1365">
        <v>1.29802856157006</v>
      </c>
      <c r="C1365">
        <v>3.7129257307383599</v>
      </c>
      <c r="D1365">
        <v>145.01729126017699</v>
      </c>
      <c r="E1365" s="1">
        <v>2.12902448236726E-33</v>
      </c>
      <c r="F1365" s="1">
        <v>3.48434332577899E-32</v>
      </c>
      <c r="G1365" t="s">
        <v>503</v>
      </c>
      <c r="H1365" t="s">
        <v>3149</v>
      </c>
      <c r="I1365" t="s">
        <v>3150</v>
      </c>
      <c r="J1365">
        <v>54069</v>
      </c>
    </row>
    <row r="1366" spans="1:10" x14ac:dyDescent="0.4">
      <c r="A1366" t="s">
        <v>3151</v>
      </c>
      <c r="B1366">
        <v>1.2409677810356701</v>
      </c>
      <c r="C1366">
        <v>4.9368148589723004</v>
      </c>
      <c r="D1366">
        <v>144.95956223735601</v>
      </c>
      <c r="E1366" s="1">
        <v>2.1918037220262099E-33</v>
      </c>
      <c r="F1366" s="1">
        <v>3.5848411533703499E-32</v>
      </c>
      <c r="G1366" t="s">
        <v>503</v>
      </c>
      <c r="H1366" t="s">
        <v>3151</v>
      </c>
      <c r="I1366" t="s">
        <v>3152</v>
      </c>
      <c r="J1366">
        <v>54535</v>
      </c>
    </row>
    <row r="1367" spans="1:10" x14ac:dyDescent="0.4">
      <c r="A1367" t="s">
        <v>3153</v>
      </c>
      <c r="B1367">
        <v>-2.9125586233521701</v>
      </c>
      <c r="C1367">
        <v>-0.86445940452404202</v>
      </c>
      <c r="D1367">
        <v>144.814966697968</v>
      </c>
      <c r="E1367" s="1">
        <v>2.3572953495098101E-33</v>
      </c>
      <c r="F1367" s="1">
        <v>3.8506913401623701E-32</v>
      </c>
      <c r="G1367" t="s">
        <v>422</v>
      </c>
      <c r="H1367" t="s">
        <v>3153</v>
      </c>
      <c r="I1367" t="s">
        <v>3154</v>
      </c>
      <c r="J1367">
        <v>388939</v>
      </c>
    </row>
    <row r="1368" spans="1:10" x14ac:dyDescent="0.4">
      <c r="A1368" t="s">
        <v>3155</v>
      </c>
      <c r="B1368">
        <v>2.78128779856389</v>
      </c>
      <c r="C1368">
        <v>4.6882775032351098</v>
      </c>
      <c r="D1368">
        <v>144.798256008815</v>
      </c>
      <c r="E1368" s="1">
        <v>2.3772092065545901E-33</v>
      </c>
      <c r="F1368" s="1">
        <v>3.8807940297003802E-32</v>
      </c>
      <c r="G1368" t="s">
        <v>672</v>
      </c>
      <c r="H1368" t="s">
        <v>3155</v>
      </c>
      <c r="I1368" t="s">
        <v>3156</v>
      </c>
      <c r="J1368">
        <v>118932</v>
      </c>
    </row>
    <row r="1369" spans="1:10" x14ac:dyDescent="0.4">
      <c r="A1369" t="s">
        <v>3157</v>
      </c>
      <c r="B1369">
        <v>-1.2179896860668999</v>
      </c>
      <c r="C1369">
        <v>5.9941896117261102</v>
      </c>
      <c r="D1369">
        <v>144.74073726421099</v>
      </c>
      <c r="E1369" s="1">
        <v>2.4470484199769299E-33</v>
      </c>
      <c r="F1369" s="1">
        <v>3.99231135101796E-32</v>
      </c>
      <c r="G1369" t="s">
        <v>503</v>
      </c>
      <c r="H1369" t="s">
        <v>3157</v>
      </c>
      <c r="I1369" t="s">
        <v>3158</v>
      </c>
      <c r="J1369">
        <v>6925</v>
      </c>
    </row>
    <row r="1370" spans="1:10" x14ac:dyDescent="0.4">
      <c r="A1370" t="s">
        <v>3159</v>
      </c>
      <c r="B1370">
        <v>-1.6174608765551599</v>
      </c>
      <c r="C1370">
        <v>1.84574414822064</v>
      </c>
      <c r="D1370">
        <v>144.62130569844399</v>
      </c>
      <c r="E1370" s="1">
        <v>2.5986850777942601E-33</v>
      </c>
      <c r="F1370" s="1">
        <v>4.2344138635050602E-32</v>
      </c>
      <c r="G1370" t="s">
        <v>503</v>
      </c>
      <c r="H1370" t="s">
        <v>3159</v>
      </c>
      <c r="I1370" t="s">
        <v>3160</v>
      </c>
      <c r="J1370">
        <v>90273</v>
      </c>
    </row>
    <row r="1371" spans="1:10" x14ac:dyDescent="0.4">
      <c r="A1371" t="s">
        <v>3161</v>
      </c>
      <c r="B1371">
        <v>-1.22463390109917</v>
      </c>
      <c r="C1371">
        <v>4.0941640688009802</v>
      </c>
      <c r="D1371">
        <v>144.49563825202301</v>
      </c>
      <c r="E1371" s="1">
        <v>2.7683961491473702E-33</v>
      </c>
      <c r="F1371" s="1">
        <v>4.5081363725517101E-32</v>
      </c>
      <c r="G1371" t="s">
        <v>503</v>
      </c>
      <c r="H1371" t="s">
        <v>3161</v>
      </c>
      <c r="I1371" t="s">
        <v>3162</v>
      </c>
      <c r="J1371">
        <v>4286</v>
      </c>
    </row>
    <row r="1372" spans="1:10" x14ac:dyDescent="0.4">
      <c r="A1372" t="s">
        <v>3163</v>
      </c>
      <c r="B1372">
        <v>2.5093940253566598</v>
      </c>
      <c r="C1372">
        <v>1.81668880023824</v>
      </c>
      <c r="D1372">
        <v>144.41529043197701</v>
      </c>
      <c r="E1372" s="1">
        <v>2.88266852787965E-33</v>
      </c>
      <c r="F1372" s="1">
        <v>4.6912960715399703E-32</v>
      </c>
      <c r="G1372" t="s">
        <v>672</v>
      </c>
      <c r="H1372" t="s">
        <v>3163</v>
      </c>
      <c r="I1372" t="s">
        <v>3164</v>
      </c>
      <c r="J1372">
        <v>399473</v>
      </c>
    </row>
    <row r="1373" spans="1:10" x14ac:dyDescent="0.4">
      <c r="A1373" t="s">
        <v>3165</v>
      </c>
      <c r="B1373">
        <v>2.3931434954384199</v>
      </c>
      <c r="C1373">
        <v>-0.144381890827745</v>
      </c>
      <c r="D1373">
        <v>144.03864610168</v>
      </c>
      <c r="E1373" s="1">
        <v>3.4845078988889803E-33</v>
      </c>
      <c r="F1373" s="1">
        <v>5.6601583531704097E-32</v>
      </c>
      <c r="G1373" t="s">
        <v>672</v>
      </c>
      <c r="H1373" t="s">
        <v>3165</v>
      </c>
      <c r="I1373" t="s">
        <v>3166</v>
      </c>
      <c r="J1373">
        <v>10058</v>
      </c>
    </row>
    <row r="1374" spans="1:10" x14ac:dyDescent="0.4">
      <c r="A1374" t="s">
        <v>3167</v>
      </c>
      <c r="B1374">
        <v>1.0724569813895399</v>
      </c>
      <c r="C1374">
        <v>5.8277839300062801</v>
      </c>
      <c r="D1374">
        <v>144.01375213457999</v>
      </c>
      <c r="E1374" s="1">
        <v>3.52845138495104E-33</v>
      </c>
      <c r="F1374" s="1">
        <v>5.7279770152219496E-32</v>
      </c>
      <c r="G1374" t="s">
        <v>503</v>
      </c>
      <c r="H1374" t="s">
        <v>3167</v>
      </c>
      <c r="I1374" t="s">
        <v>3168</v>
      </c>
      <c r="J1374">
        <v>57510</v>
      </c>
    </row>
    <row r="1375" spans="1:10" x14ac:dyDescent="0.4">
      <c r="A1375" t="s">
        <v>3169</v>
      </c>
      <c r="B1375">
        <v>2.3803325015860799</v>
      </c>
      <c r="C1375">
        <v>6.0318472694002399</v>
      </c>
      <c r="D1375">
        <v>143.99644148733501</v>
      </c>
      <c r="E1375" s="1">
        <v>3.5593348740747902E-33</v>
      </c>
      <c r="F1375" s="1">
        <v>5.77452341061078E-32</v>
      </c>
      <c r="G1375" t="s">
        <v>672</v>
      </c>
      <c r="H1375" t="s">
        <v>3169</v>
      </c>
      <c r="I1375" t="s">
        <v>3170</v>
      </c>
      <c r="J1375">
        <v>2274</v>
      </c>
    </row>
    <row r="1376" spans="1:10" x14ac:dyDescent="0.4">
      <c r="A1376" t="s">
        <v>3171</v>
      </c>
      <c r="B1376">
        <v>-1.36771322416702</v>
      </c>
      <c r="C1376">
        <v>6.5897651946665503</v>
      </c>
      <c r="D1376">
        <v>143.96661233036801</v>
      </c>
      <c r="E1376" s="1">
        <v>3.6131879387685397E-33</v>
      </c>
      <c r="F1376" s="1">
        <v>5.8582538150611001E-32</v>
      </c>
      <c r="G1376" t="s">
        <v>503</v>
      </c>
      <c r="H1376" t="s">
        <v>3171</v>
      </c>
      <c r="I1376" t="s">
        <v>3172</v>
      </c>
      <c r="J1376">
        <v>9728</v>
      </c>
    </row>
    <row r="1377" spans="1:10" x14ac:dyDescent="0.4">
      <c r="A1377" t="s">
        <v>3173</v>
      </c>
      <c r="B1377">
        <v>2.0825916360830399</v>
      </c>
      <c r="C1377">
        <v>5.8094622694234399</v>
      </c>
      <c r="D1377">
        <v>143.95138334072001</v>
      </c>
      <c r="E1377" s="1">
        <v>3.64099554619925E-33</v>
      </c>
      <c r="F1377" s="1">
        <v>5.8996776468191395E-32</v>
      </c>
      <c r="G1377" t="s">
        <v>672</v>
      </c>
      <c r="H1377" t="s">
        <v>3173</v>
      </c>
      <c r="I1377" t="s">
        <v>3174</v>
      </c>
      <c r="J1377">
        <v>54972</v>
      </c>
    </row>
    <row r="1378" spans="1:10" x14ac:dyDescent="0.4">
      <c r="A1378" t="s">
        <v>3175</v>
      </c>
      <c r="B1378">
        <v>-1.4576175097967601</v>
      </c>
      <c r="C1378">
        <v>2.3719347469744498</v>
      </c>
      <c r="D1378">
        <v>143.94457932949899</v>
      </c>
      <c r="E1378" s="1">
        <v>3.6534885111745297E-33</v>
      </c>
      <c r="F1378" s="1">
        <v>5.9162504595089202E-32</v>
      </c>
      <c r="G1378" t="s">
        <v>503</v>
      </c>
      <c r="H1378" t="s">
        <v>3175</v>
      </c>
      <c r="I1378" t="s">
        <v>3176</v>
      </c>
      <c r="J1378">
        <v>144165</v>
      </c>
    </row>
    <row r="1379" spans="1:10" x14ac:dyDescent="0.4">
      <c r="A1379" t="s">
        <v>3177</v>
      </c>
      <c r="B1379">
        <v>7.08340462981917</v>
      </c>
      <c r="C1379">
        <v>3.3774876022586402</v>
      </c>
      <c r="D1379">
        <v>143.83771351256601</v>
      </c>
      <c r="E1379" s="1">
        <v>3.8554268528301101E-33</v>
      </c>
      <c r="F1379" s="1">
        <v>6.2355262783852801E-32</v>
      </c>
      <c r="G1379" t="s">
        <v>672</v>
      </c>
      <c r="H1379" t="s">
        <v>3177</v>
      </c>
      <c r="I1379" t="s">
        <v>3178</v>
      </c>
      <c r="J1379">
        <v>79054</v>
      </c>
    </row>
    <row r="1380" spans="1:10" x14ac:dyDescent="0.4">
      <c r="A1380" t="s">
        <v>3179</v>
      </c>
      <c r="B1380">
        <v>-1.57465490516871</v>
      </c>
      <c r="C1380">
        <v>7.8820496207273996</v>
      </c>
      <c r="D1380">
        <v>143.76071070865899</v>
      </c>
      <c r="E1380" s="1">
        <v>4.00781928203706E-33</v>
      </c>
      <c r="F1380" s="1">
        <v>6.4739789515651302E-32</v>
      </c>
      <c r="G1380" t="s">
        <v>503</v>
      </c>
      <c r="H1380" t="s">
        <v>3179</v>
      </c>
      <c r="I1380" t="s">
        <v>3180</v>
      </c>
      <c r="J1380">
        <v>3491</v>
      </c>
    </row>
    <row r="1381" spans="1:10" x14ac:dyDescent="0.4">
      <c r="A1381" t="s">
        <v>3181</v>
      </c>
      <c r="B1381">
        <v>4.0525870911825503</v>
      </c>
      <c r="C1381">
        <v>3.53417602332458</v>
      </c>
      <c r="D1381">
        <v>143.752814908311</v>
      </c>
      <c r="E1381" s="1">
        <v>4.02378204099936E-33</v>
      </c>
      <c r="F1381" s="1">
        <v>6.4957470278679402E-32</v>
      </c>
      <c r="G1381" t="s">
        <v>672</v>
      </c>
      <c r="H1381" t="s">
        <v>3181</v>
      </c>
      <c r="I1381" t="s">
        <v>3182</v>
      </c>
      <c r="J1381">
        <v>57156</v>
      </c>
    </row>
    <row r="1382" spans="1:10" x14ac:dyDescent="0.4">
      <c r="A1382" t="s">
        <v>3183</v>
      </c>
      <c r="B1382">
        <v>-1.2987018314841201</v>
      </c>
      <c r="C1382">
        <v>4.6044362351824502</v>
      </c>
      <c r="D1382">
        <v>143.636061959535</v>
      </c>
      <c r="E1382" s="1">
        <v>4.2673777479143099E-33</v>
      </c>
      <c r="F1382" s="1">
        <v>6.8804880725630799E-32</v>
      </c>
      <c r="G1382" t="s">
        <v>503</v>
      </c>
      <c r="H1382" t="s">
        <v>3183</v>
      </c>
      <c r="I1382" t="s">
        <v>3184</v>
      </c>
      <c r="J1382">
        <v>2324</v>
      </c>
    </row>
    <row r="1383" spans="1:10" x14ac:dyDescent="0.4">
      <c r="A1383" t="s">
        <v>3185</v>
      </c>
      <c r="B1383">
        <v>-1.12640365624326</v>
      </c>
      <c r="C1383">
        <v>4.2042628176661001</v>
      </c>
      <c r="D1383">
        <v>143.598102062473</v>
      </c>
      <c r="E1383" s="1">
        <v>4.3497129471645602E-33</v>
      </c>
      <c r="F1383" s="1">
        <v>7.0045932293426896E-32</v>
      </c>
      <c r="G1383" t="s">
        <v>503</v>
      </c>
      <c r="H1383" t="s">
        <v>3185</v>
      </c>
      <c r="I1383" t="s">
        <v>3186</v>
      </c>
      <c r="J1383">
        <v>4772</v>
      </c>
    </row>
    <row r="1384" spans="1:10" x14ac:dyDescent="0.4">
      <c r="A1384" t="s">
        <v>3187</v>
      </c>
      <c r="B1384">
        <v>1.70522919138575</v>
      </c>
      <c r="C1384">
        <v>1.2716291969198401</v>
      </c>
      <c r="D1384">
        <v>143.46563786672101</v>
      </c>
      <c r="E1384" s="1">
        <v>4.6496743281844502E-33</v>
      </c>
      <c r="F1384" s="1">
        <v>7.4784170844937105E-32</v>
      </c>
      <c r="G1384" t="s">
        <v>503</v>
      </c>
      <c r="H1384" t="s">
        <v>3187</v>
      </c>
      <c r="I1384" t="s">
        <v>3188</v>
      </c>
      <c r="J1384">
        <v>27094</v>
      </c>
    </row>
    <row r="1385" spans="1:10" x14ac:dyDescent="0.4">
      <c r="A1385" t="s">
        <v>3189</v>
      </c>
      <c r="B1385">
        <v>2.1913684005134102</v>
      </c>
      <c r="C1385">
        <v>7.1484800421046701</v>
      </c>
      <c r="D1385">
        <v>143.3644060977</v>
      </c>
      <c r="E1385" s="1">
        <v>4.8927828867189602E-33</v>
      </c>
      <c r="F1385" s="1">
        <v>7.8645839385291903E-32</v>
      </c>
      <c r="G1385" t="s">
        <v>672</v>
      </c>
      <c r="H1385" t="s">
        <v>3189</v>
      </c>
      <c r="I1385" t="s">
        <v>3190</v>
      </c>
      <c r="J1385">
        <v>5214</v>
      </c>
    </row>
    <row r="1386" spans="1:10" x14ac:dyDescent="0.4">
      <c r="A1386" t="s">
        <v>3191</v>
      </c>
      <c r="B1386">
        <v>4.2415736741353003</v>
      </c>
      <c r="C1386">
        <v>-1.9881243399628501</v>
      </c>
      <c r="D1386">
        <v>143.320359455481</v>
      </c>
      <c r="E1386" s="1">
        <v>5.0024917037043003E-33</v>
      </c>
      <c r="F1386" s="1">
        <v>8.0359829828263404E-32</v>
      </c>
      <c r="G1386" t="s">
        <v>672</v>
      </c>
      <c r="H1386" t="s">
        <v>3191</v>
      </c>
      <c r="I1386" t="s">
        <v>3192</v>
      </c>
      <c r="J1386">
        <v>100422595</v>
      </c>
    </row>
    <row r="1387" spans="1:10" x14ac:dyDescent="0.4">
      <c r="A1387" t="s">
        <v>3193</v>
      </c>
      <c r="B1387">
        <v>2.91808134754816</v>
      </c>
      <c r="C1387">
        <v>-1.02215437449073</v>
      </c>
      <c r="D1387">
        <v>143.25787189418301</v>
      </c>
      <c r="E1387" s="1">
        <v>5.1623660665479303E-33</v>
      </c>
      <c r="F1387" s="1">
        <v>8.28261680947371E-32</v>
      </c>
      <c r="G1387" t="s">
        <v>672</v>
      </c>
      <c r="H1387" t="s">
        <v>3193</v>
      </c>
      <c r="I1387" t="s">
        <v>3194</v>
      </c>
      <c r="J1387">
        <v>100130275</v>
      </c>
    </row>
    <row r="1388" spans="1:10" x14ac:dyDescent="0.4">
      <c r="A1388" t="s">
        <v>3195</v>
      </c>
      <c r="B1388">
        <v>-1.4643010295691601</v>
      </c>
      <c r="C1388">
        <v>5.6204789597959</v>
      </c>
      <c r="D1388">
        <v>143.14095482828699</v>
      </c>
      <c r="E1388" s="1">
        <v>5.4753503629521303E-33</v>
      </c>
      <c r="F1388" s="1">
        <v>8.77399702333189E-32</v>
      </c>
      <c r="G1388" t="s">
        <v>503</v>
      </c>
      <c r="H1388" t="s">
        <v>3195</v>
      </c>
      <c r="I1388" t="s">
        <v>3196</v>
      </c>
      <c r="J1388">
        <v>57447</v>
      </c>
    </row>
    <row r="1389" spans="1:10" x14ac:dyDescent="0.4">
      <c r="A1389" t="s">
        <v>3197</v>
      </c>
      <c r="B1389">
        <v>2.3677609721480399</v>
      </c>
      <c r="C1389">
        <v>4.9145726968530798</v>
      </c>
      <c r="D1389">
        <v>143.08301109411499</v>
      </c>
      <c r="E1389" s="1">
        <v>5.6374274796284E-33</v>
      </c>
      <c r="F1389" s="1">
        <v>9.0281793849107301E-32</v>
      </c>
      <c r="G1389" t="s">
        <v>672</v>
      </c>
      <c r="H1389" t="s">
        <v>3197</v>
      </c>
      <c r="I1389" t="s">
        <v>3198</v>
      </c>
      <c r="J1389">
        <v>7262</v>
      </c>
    </row>
    <row r="1390" spans="1:10" x14ac:dyDescent="0.4">
      <c r="A1390" t="s">
        <v>3199</v>
      </c>
      <c r="B1390">
        <v>-2.2018758282256399</v>
      </c>
      <c r="C1390">
        <v>-0.76003842944877098</v>
      </c>
      <c r="D1390">
        <v>143.07037104251901</v>
      </c>
      <c r="E1390" s="1">
        <v>5.6734162071893499E-33</v>
      </c>
      <c r="F1390" s="1">
        <v>9.0802470178790302E-32</v>
      </c>
      <c r="G1390" t="s">
        <v>422</v>
      </c>
      <c r="H1390" t="s">
        <v>3199</v>
      </c>
      <c r="I1390" t="s">
        <v>3200</v>
      </c>
      <c r="J1390">
        <v>100131825</v>
      </c>
    </row>
    <row r="1391" spans="1:10" x14ac:dyDescent="0.4">
      <c r="A1391" t="s">
        <v>3201</v>
      </c>
      <c r="B1391">
        <v>1.16149418086203</v>
      </c>
      <c r="C1391">
        <v>5.8459564968100803</v>
      </c>
      <c r="D1391">
        <v>142.96110327287801</v>
      </c>
      <c r="E1391" s="1">
        <v>5.99425898521599E-33</v>
      </c>
      <c r="F1391" s="1">
        <v>9.5820100791824704E-32</v>
      </c>
      <c r="G1391" t="s">
        <v>503</v>
      </c>
      <c r="H1391" t="s">
        <v>3201</v>
      </c>
      <c r="I1391" t="s">
        <v>3202</v>
      </c>
      <c r="J1391">
        <v>10195</v>
      </c>
    </row>
    <row r="1392" spans="1:10" x14ac:dyDescent="0.4">
      <c r="A1392" t="s">
        <v>3203</v>
      </c>
      <c r="B1392">
        <v>-1.5325921789414201</v>
      </c>
      <c r="C1392">
        <v>3.8954578405400202</v>
      </c>
      <c r="D1392">
        <v>142.938502450101</v>
      </c>
      <c r="E1392" s="1">
        <v>6.0628535322794798E-33</v>
      </c>
      <c r="F1392" s="1">
        <v>9.6857329824550503E-32</v>
      </c>
      <c r="G1392" t="s">
        <v>503</v>
      </c>
      <c r="H1392" t="s">
        <v>3203</v>
      </c>
      <c r="I1392" t="s">
        <v>3204</v>
      </c>
      <c r="J1392">
        <v>4045</v>
      </c>
    </row>
    <row r="1393" spans="1:10" x14ac:dyDescent="0.4">
      <c r="A1393" t="s">
        <v>3205</v>
      </c>
      <c r="B1393">
        <v>-1.8297914035305101</v>
      </c>
      <c r="C1393">
        <v>-1.0284329073268601</v>
      </c>
      <c r="D1393">
        <v>142.90418574060399</v>
      </c>
      <c r="E1393" s="1">
        <v>6.1685102263100606E-33</v>
      </c>
      <c r="F1393" s="1">
        <v>9.8485016571649695E-32</v>
      </c>
      <c r="G1393" t="s">
        <v>503</v>
      </c>
      <c r="H1393" t="s">
        <v>3205</v>
      </c>
      <c r="I1393" t="s">
        <v>3206</v>
      </c>
      <c r="J1393">
        <v>101929723</v>
      </c>
    </row>
    <row r="1394" spans="1:10" x14ac:dyDescent="0.4">
      <c r="A1394" t="s">
        <v>3207</v>
      </c>
      <c r="B1394">
        <v>-1.59234820118153</v>
      </c>
      <c r="C1394">
        <v>8.2526887397401101</v>
      </c>
      <c r="D1394">
        <v>142.87066499257901</v>
      </c>
      <c r="E1394" s="1">
        <v>6.2734938917722502E-33</v>
      </c>
      <c r="F1394" s="1">
        <v>1.00099975841839E-31</v>
      </c>
      <c r="G1394" t="s">
        <v>503</v>
      </c>
      <c r="H1394" t="s">
        <v>3207</v>
      </c>
      <c r="I1394" t="s">
        <v>3208</v>
      </c>
      <c r="J1394">
        <v>713</v>
      </c>
    </row>
    <row r="1395" spans="1:10" x14ac:dyDescent="0.4">
      <c r="A1395" t="s">
        <v>3209</v>
      </c>
      <c r="B1395">
        <v>1.2462507853754301</v>
      </c>
      <c r="C1395">
        <v>10.9135979242701</v>
      </c>
      <c r="D1395">
        <v>142.815199099262</v>
      </c>
      <c r="E1395" s="1">
        <v>6.4511467630185807E-33</v>
      </c>
      <c r="F1395" s="1">
        <v>1.0287176645301899E-31</v>
      </c>
      <c r="G1395" t="s">
        <v>503</v>
      </c>
      <c r="H1395" t="s">
        <v>3209</v>
      </c>
      <c r="I1395" t="s">
        <v>3210</v>
      </c>
      <c r="J1395">
        <v>2023</v>
      </c>
    </row>
    <row r="1396" spans="1:10" x14ac:dyDescent="0.4">
      <c r="A1396" t="s">
        <v>3211</v>
      </c>
      <c r="B1396">
        <v>2.4431676896145298</v>
      </c>
      <c r="C1396">
        <v>0.247077459664829</v>
      </c>
      <c r="D1396">
        <v>142.67562609612401</v>
      </c>
      <c r="E1396" s="1">
        <v>6.9207675124102703E-33</v>
      </c>
      <c r="F1396" s="1">
        <v>1.10225882575705E-31</v>
      </c>
      <c r="G1396" t="s">
        <v>672</v>
      </c>
      <c r="H1396" t="s">
        <v>3211</v>
      </c>
      <c r="I1396" t="s">
        <v>3212</v>
      </c>
      <c r="J1396">
        <v>2842</v>
      </c>
    </row>
    <row r="1397" spans="1:10" x14ac:dyDescent="0.4">
      <c r="A1397" t="s">
        <v>3213</v>
      </c>
      <c r="B1397">
        <v>5.2760923003203404</v>
      </c>
      <c r="C1397">
        <v>3.2403344487755699</v>
      </c>
      <c r="D1397">
        <v>142.396478901775</v>
      </c>
      <c r="E1397" s="1">
        <v>7.9650737919963095E-33</v>
      </c>
      <c r="F1397" s="1">
        <v>1.2678106486712E-31</v>
      </c>
      <c r="G1397" t="s">
        <v>672</v>
      </c>
      <c r="H1397" t="s">
        <v>3213</v>
      </c>
      <c r="I1397" t="s">
        <v>3214</v>
      </c>
      <c r="J1397">
        <v>22977</v>
      </c>
    </row>
    <row r="1398" spans="1:10" x14ac:dyDescent="0.4">
      <c r="A1398" t="s">
        <v>3215</v>
      </c>
      <c r="B1398">
        <v>1.06298180068454</v>
      </c>
      <c r="C1398">
        <v>4.2818171515906398</v>
      </c>
      <c r="D1398">
        <v>142.27719358833801</v>
      </c>
      <c r="E1398" s="1">
        <v>8.4580800066210194E-33</v>
      </c>
      <c r="F1398" s="1">
        <v>1.3454631533065801E-31</v>
      </c>
      <c r="G1398" t="s">
        <v>503</v>
      </c>
      <c r="H1398" t="s">
        <v>3215</v>
      </c>
      <c r="I1398" t="s">
        <v>3216</v>
      </c>
      <c r="J1398">
        <v>116225</v>
      </c>
    </row>
    <row r="1399" spans="1:10" x14ac:dyDescent="0.4">
      <c r="A1399" t="s">
        <v>3217</v>
      </c>
      <c r="B1399">
        <v>-1.2361425389274801</v>
      </c>
      <c r="C1399">
        <v>0.62558527449050705</v>
      </c>
      <c r="D1399">
        <v>142.27539298196101</v>
      </c>
      <c r="E1399" s="1">
        <v>8.4657511138594806E-33</v>
      </c>
      <c r="F1399" s="1">
        <v>1.34586378024352E-31</v>
      </c>
      <c r="G1399" t="s">
        <v>503</v>
      </c>
      <c r="H1399" t="s">
        <v>3217</v>
      </c>
      <c r="I1399" t="s">
        <v>3218</v>
      </c>
      <c r="J1399">
        <v>338758</v>
      </c>
    </row>
    <row r="1400" spans="1:10" x14ac:dyDescent="0.4">
      <c r="A1400" t="s">
        <v>3219</v>
      </c>
      <c r="B1400">
        <v>-1.2476468826215299</v>
      </c>
      <c r="C1400">
        <v>3.1778686497634201</v>
      </c>
      <c r="D1400">
        <v>142.22319904054001</v>
      </c>
      <c r="E1400" s="1">
        <v>8.6911622872032603E-33</v>
      </c>
      <c r="F1400" s="1">
        <v>1.38085863103254E-31</v>
      </c>
      <c r="G1400" t="s">
        <v>503</v>
      </c>
      <c r="H1400" t="s">
        <v>3219</v>
      </c>
      <c r="I1400" t="s">
        <v>3220</v>
      </c>
      <c r="J1400">
        <v>11037</v>
      </c>
    </row>
    <row r="1401" spans="1:10" x14ac:dyDescent="0.4">
      <c r="A1401" t="s">
        <v>3221</v>
      </c>
      <c r="B1401">
        <v>3.7006739729843798</v>
      </c>
      <c r="C1401">
        <v>0.15735207577166399</v>
      </c>
      <c r="D1401">
        <v>142.217967649949</v>
      </c>
      <c r="E1401" s="1">
        <v>8.7140835653097502E-33</v>
      </c>
      <c r="F1401" s="1">
        <v>1.3836587399750201E-31</v>
      </c>
      <c r="G1401" t="s">
        <v>672</v>
      </c>
      <c r="H1401" t="s">
        <v>3221</v>
      </c>
      <c r="I1401" t="s">
        <v>3222</v>
      </c>
      <c r="J1401">
        <v>57524</v>
      </c>
    </row>
    <row r="1402" spans="1:10" x14ac:dyDescent="0.4">
      <c r="A1402" t="s">
        <v>3223</v>
      </c>
      <c r="B1402">
        <v>1.03203091244607</v>
      </c>
      <c r="C1402">
        <v>6.5434249330046299</v>
      </c>
      <c r="D1402">
        <v>142.18372577403099</v>
      </c>
      <c r="E1402" s="1">
        <v>8.8656141779237107E-33</v>
      </c>
      <c r="F1402" s="1">
        <v>1.40686416966809E-31</v>
      </c>
      <c r="G1402" t="s">
        <v>503</v>
      </c>
      <c r="H1402" t="s">
        <v>3223</v>
      </c>
      <c r="I1402" t="s">
        <v>3224</v>
      </c>
      <c r="J1402">
        <v>54480</v>
      </c>
    </row>
    <row r="1403" spans="1:10" x14ac:dyDescent="0.4">
      <c r="A1403" t="s">
        <v>3225</v>
      </c>
      <c r="B1403">
        <v>-2.1114971296493299</v>
      </c>
      <c r="C1403">
        <v>5.5296925469171798</v>
      </c>
      <c r="D1403">
        <v>142.175347505064</v>
      </c>
      <c r="E1403" s="1">
        <v>8.9030900750377001E-33</v>
      </c>
      <c r="F1403" s="1">
        <v>1.4119533258043999E-31</v>
      </c>
      <c r="G1403" t="s">
        <v>422</v>
      </c>
      <c r="H1403" t="s">
        <v>3225</v>
      </c>
      <c r="I1403" t="s">
        <v>3226</v>
      </c>
      <c r="J1403">
        <v>2719</v>
      </c>
    </row>
    <row r="1404" spans="1:10" x14ac:dyDescent="0.4">
      <c r="A1404" t="s">
        <v>3227</v>
      </c>
      <c r="B1404">
        <v>2.9292229158338401</v>
      </c>
      <c r="C1404">
        <v>11.530222201737599</v>
      </c>
      <c r="D1404">
        <v>142.14748187130601</v>
      </c>
      <c r="E1404" s="1">
        <v>9.0288761934852794E-33</v>
      </c>
      <c r="F1404" s="1">
        <v>1.4310330471713299E-31</v>
      </c>
      <c r="G1404" t="s">
        <v>672</v>
      </c>
      <c r="H1404" t="s">
        <v>3227</v>
      </c>
      <c r="I1404" t="s">
        <v>3228</v>
      </c>
      <c r="J1404">
        <v>1277</v>
      </c>
    </row>
    <row r="1405" spans="1:10" x14ac:dyDescent="0.4">
      <c r="A1405" t="s">
        <v>3229</v>
      </c>
      <c r="B1405">
        <v>1.3467985533048099</v>
      </c>
      <c r="C1405">
        <v>2.6000670958610002</v>
      </c>
      <c r="D1405">
        <v>142.061833070311</v>
      </c>
      <c r="E1405" s="1">
        <v>9.4267327859942401E-33</v>
      </c>
      <c r="F1405" s="1">
        <v>1.49318532668387E-31</v>
      </c>
      <c r="G1405" t="s">
        <v>503</v>
      </c>
      <c r="H1405" t="s">
        <v>3229</v>
      </c>
      <c r="I1405" t="s">
        <v>3230</v>
      </c>
      <c r="J1405">
        <v>1181</v>
      </c>
    </row>
    <row r="1406" spans="1:10" x14ac:dyDescent="0.4">
      <c r="A1406" t="s">
        <v>3231</v>
      </c>
      <c r="B1406">
        <v>5.2684758786210102</v>
      </c>
      <c r="C1406">
        <v>2.00736918265862</v>
      </c>
      <c r="D1406">
        <v>142.019014437447</v>
      </c>
      <c r="E1406" s="1">
        <v>9.6321605662818303E-33</v>
      </c>
      <c r="F1406" s="1">
        <v>1.5248002060077701E-31</v>
      </c>
      <c r="G1406" t="s">
        <v>672</v>
      </c>
      <c r="H1406" t="s">
        <v>3231</v>
      </c>
      <c r="I1406" t="s">
        <v>3232</v>
      </c>
      <c r="J1406">
        <v>10485</v>
      </c>
    </row>
    <row r="1407" spans="1:10" x14ac:dyDescent="0.4">
      <c r="A1407" t="s">
        <v>3233</v>
      </c>
      <c r="B1407">
        <v>1.4332490080634299</v>
      </c>
      <c r="C1407">
        <v>4.1931390590199902</v>
      </c>
      <c r="D1407">
        <v>142.00009783852201</v>
      </c>
      <c r="E1407" s="1">
        <v>9.7243354661433096E-33</v>
      </c>
      <c r="F1407" s="1">
        <v>1.5384593723541101E-31</v>
      </c>
      <c r="G1407" t="s">
        <v>503</v>
      </c>
      <c r="H1407" t="s">
        <v>3233</v>
      </c>
      <c r="I1407" t="s">
        <v>3234</v>
      </c>
      <c r="J1407">
        <v>26063</v>
      </c>
    </row>
    <row r="1408" spans="1:10" x14ac:dyDescent="0.4">
      <c r="A1408" t="s">
        <v>3235</v>
      </c>
      <c r="B1408">
        <v>-1.9823826827900599</v>
      </c>
      <c r="C1408">
        <v>0.61936638418650503</v>
      </c>
      <c r="D1408">
        <v>141.95557295208201</v>
      </c>
      <c r="E1408" s="1">
        <v>9.9447887004099404E-33</v>
      </c>
      <c r="F1408" s="1">
        <v>1.57238426667499E-31</v>
      </c>
      <c r="G1408" t="s">
        <v>503</v>
      </c>
      <c r="H1408" t="s">
        <v>3235</v>
      </c>
      <c r="I1408" t="s">
        <v>3236</v>
      </c>
      <c r="J1408">
        <v>60494</v>
      </c>
    </row>
    <row r="1409" spans="1:10" x14ac:dyDescent="0.4">
      <c r="A1409" t="s">
        <v>3237</v>
      </c>
      <c r="B1409">
        <v>-1.54485111104753</v>
      </c>
      <c r="C1409">
        <v>5.9171661123056802</v>
      </c>
      <c r="D1409">
        <v>141.87084191234601</v>
      </c>
      <c r="E1409" s="1">
        <v>1.03782124309158E-32</v>
      </c>
      <c r="F1409" s="1">
        <v>1.63992080275572E-31</v>
      </c>
      <c r="G1409" t="s">
        <v>503</v>
      </c>
      <c r="H1409" t="s">
        <v>3237</v>
      </c>
      <c r="I1409" t="s">
        <v>3238</v>
      </c>
      <c r="J1409">
        <v>6414</v>
      </c>
    </row>
    <row r="1410" spans="1:10" x14ac:dyDescent="0.4">
      <c r="A1410" t="s">
        <v>3239</v>
      </c>
      <c r="B1410">
        <v>2.39671474144119</v>
      </c>
      <c r="C1410">
        <v>3.9114579922049502</v>
      </c>
      <c r="D1410">
        <v>141.77911568750801</v>
      </c>
      <c r="E1410" s="1">
        <v>1.0868739504037001E-32</v>
      </c>
      <c r="F1410" s="1">
        <v>1.7153563495193099E-31</v>
      </c>
      <c r="G1410" t="s">
        <v>672</v>
      </c>
      <c r="H1410" t="s">
        <v>3239</v>
      </c>
      <c r="I1410" t="s">
        <v>3240</v>
      </c>
      <c r="J1410">
        <v>5881</v>
      </c>
    </row>
    <row r="1411" spans="1:10" x14ac:dyDescent="0.4">
      <c r="A1411" t="s">
        <v>3241</v>
      </c>
      <c r="B1411">
        <v>3.66003490413192</v>
      </c>
      <c r="C1411">
        <v>0.104084759377694</v>
      </c>
      <c r="D1411">
        <v>141.74508564667599</v>
      </c>
      <c r="E1411" s="1">
        <v>1.10565624932828E-32</v>
      </c>
      <c r="F1411" s="1">
        <v>1.74289325482527E-31</v>
      </c>
      <c r="G1411" t="s">
        <v>672</v>
      </c>
      <c r="H1411" t="s">
        <v>3241</v>
      </c>
      <c r="I1411" t="s">
        <v>3242</v>
      </c>
      <c r="J1411">
        <v>647946</v>
      </c>
    </row>
    <row r="1412" spans="1:10" x14ac:dyDescent="0.4">
      <c r="A1412" t="s">
        <v>3243</v>
      </c>
      <c r="B1412">
        <v>-2.5603486081469198</v>
      </c>
      <c r="C1412">
        <v>-2.9936205664635498</v>
      </c>
      <c r="D1412">
        <v>141.37250247159901</v>
      </c>
      <c r="E1412" s="1">
        <v>1.33379554455607E-32</v>
      </c>
      <c r="F1412" s="1">
        <v>2.0974557268997298E-31</v>
      </c>
      <c r="G1412" t="s">
        <v>422</v>
      </c>
      <c r="H1412" t="s">
        <v>3243</v>
      </c>
      <c r="I1412" t="s">
        <v>3244</v>
      </c>
      <c r="J1412">
        <v>116255</v>
      </c>
    </row>
    <row r="1413" spans="1:10" x14ac:dyDescent="0.4">
      <c r="A1413" t="s">
        <v>3245</v>
      </c>
      <c r="B1413">
        <v>1.2730662667224</v>
      </c>
      <c r="C1413">
        <v>3.9073755535778001</v>
      </c>
      <c r="D1413">
        <v>141.35601417457701</v>
      </c>
      <c r="E1413" s="1">
        <v>1.3449143630828499E-32</v>
      </c>
      <c r="F1413" s="1">
        <v>2.1136680603925401E-31</v>
      </c>
      <c r="G1413" t="s">
        <v>503</v>
      </c>
      <c r="H1413" t="s">
        <v>3245</v>
      </c>
      <c r="I1413" t="s">
        <v>3246</v>
      </c>
      <c r="J1413">
        <v>56652</v>
      </c>
    </row>
    <row r="1414" spans="1:10" x14ac:dyDescent="0.4">
      <c r="A1414" t="s">
        <v>3247</v>
      </c>
      <c r="B1414">
        <v>-2.1321987294745401</v>
      </c>
      <c r="C1414">
        <v>1.7529515753595</v>
      </c>
      <c r="D1414">
        <v>141.29335853052001</v>
      </c>
      <c r="E1414" s="1">
        <v>1.38801796299318E-32</v>
      </c>
      <c r="F1414" s="1">
        <v>2.17878781210228E-31</v>
      </c>
      <c r="G1414" t="s">
        <v>422</v>
      </c>
      <c r="H1414" t="s">
        <v>3247</v>
      </c>
      <c r="I1414" t="s">
        <v>3248</v>
      </c>
      <c r="J1414">
        <v>5806</v>
      </c>
    </row>
    <row r="1415" spans="1:10" x14ac:dyDescent="0.4">
      <c r="A1415" t="s">
        <v>3249</v>
      </c>
      <c r="B1415">
        <v>-1.4782699302621201</v>
      </c>
      <c r="C1415">
        <v>6.7183005133274998</v>
      </c>
      <c r="D1415">
        <v>141.23304774521401</v>
      </c>
      <c r="E1415" s="1">
        <v>1.4308129013943301E-32</v>
      </c>
      <c r="F1415" s="1">
        <v>2.24461459365885E-31</v>
      </c>
      <c r="G1415" t="s">
        <v>503</v>
      </c>
      <c r="H1415" t="s">
        <v>3249</v>
      </c>
      <c r="I1415" t="s">
        <v>3250</v>
      </c>
      <c r="J1415">
        <v>11309</v>
      </c>
    </row>
    <row r="1416" spans="1:10" x14ac:dyDescent="0.4">
      <c r="A1416" t="s">
        <v>3251</v>
      </c>
      <c r="B1416">
        <v>-1.8089528963558901</v>
      </c>
      <c r="C1416">
        <v>0.53749256073159102</v>
      </c>
      <c r="D1416">
        <v>141.063449607595</v>
      </c>
      <c r="E1416" s="1">
        <v>1.55836059540815E-32</v>
      </c>
      <c r="F1416" s="1">
        <v>2.4417743702496001E-31</v>
      </c>
      <c r="G1416" t="s">
        <v>503</v>
      </c>
      <c r="H1416" t="s">
        <v>3251</v>
      </c>
      <c r="I1416" t="s">
        <v>3252</v>
      </c>
      <c r="J1416">
        <v>100507098</v>
      </c>
    </row>
    <row r="1417" spans="1:10" x14ac:dyDescent="0.4">
      <c r="A1417" t="s">
        <v>3253</v>
      </c>
      <c r="B1417">
        <v>-1.10022678338323</v>
      </c>
      <c r="C1417">
        <v>3.0558739230733001</v>
      </c>
      <c r="D1417">
        <v>140.959780544957</v>
      </c>
      <c r="E1417" s="1">
        <v>1.6418628022859899E-32</v>
      </c>
      <c r="F1417" s="1">
        <v>2.5710705273207502E-31</v>
      </c>
      <c r="G1417" t="s">
        <v>503</v>
      </c>
      <c r="H1417" t="s">
        <v>3253</v>
      </c>
      <c r="I1417" t="s">
        <v>3254</v>
      </c>
      <c r="J1417">
        <v>8556</v>
      </c>
    </row>
    <row r="1418" spans="1:10" x14ac:dyDescent="0.4">
      <c r="A1418" t="s">
        <v>3255</v>
      </c>
      <c r="B1418">
        <v>-1.7701618835273201</v>
      </c>
      <c r="C1418">
        <v>3.4066616686550999</v>
      </c>
      <c r="D1418">
        <v>140.88156177204399</v>
      </c>
      <c r="E1418" s="1">
        <v>1.7078146325539501E-32</v>
      </c>
      <c r="F1418" s="1">
        <v>2.6711448025334901E-31</v>
      </c>
      <c r="G1418" t="s">
        <v>503</v>
      </c>
      <c r="H1418" t="s">
        <v>3255</v>
      </c>
      <c r="I1418" t="s">
        <v>3256</v>
      </c>
      <c r="J1418">
        <v>1960</v>
      </c>
    </row>
    <row r="1419" spans="1:10" x14ac:dyDescent="0.4">
      <c r="A1419" t="s">
        <v>3257</v>
      </c>
      <c r="B1419">
        <v>1.00249906191621</v>
      </c>
      <c r="C1419">
        <v>7.6320761860197601</v>
      </c>
      <c r="D1419">
        <v>140.879381862309</v>
      </c>
      <c r="E1419" s="1">
        <v>1.7096901341609301E-32</v>
      </c>
      <c r="F1419" s="1">
        <v>2.6724779356243901E-31</v>
      </c>
      <c r="G1419" t="s">
        <v>503</v>
      </c>
      <c r="H1419" t="s">
        <v>3257</v>
      </c>
      <c r="I1419" t="s">
        <v>3258</v>
      </c>
      <c r="J1419">
        <v>142</v>
      </c>
    </row>
    <row r="1420" spans="1:10" x14ac:dyDescent="0.4">
      <c r="A1420" t="s">
        <v>3259</v>
      </c>
      <c r="B1420">
        <v>2.0961298372500798</v>
      </c>
      <c r="C1420">
        <v>5.6616892699276402</v>
      </c>
      <c r="D1420">
        <v>140.83080540547101</v>
      </c>
      <c r="E1420" s="1">
        <v>1.7520218130607199E-32</v>
      </c>
      <c r="F1420" s="1">
        <v>2.73537416360706E-31</v>
      </c>
      <c r="G1420" t="s">
        <v>672</v>
      </c>
      <c r="H1420" t="s">
        <v>3259</v>
      </c>
      <c r="I1420" t="s">
        <v>3260</v>
      </c>
      <c r="J1420">
        <v>634</v>
      </c>
    </row>
    <row r="1421" spans="1:10" x14ac:dyDescent="0.4">
      <c r="A1421" t="s">
        <v>3261</v>
      </c>
      <c r="B1421">
        <v>2.7376228677362402</v>
      </c>
      <c r="C1421">
        <v>3.0852342790938798</v>
      </c>
      <c r="D1421">
        <v>140.783990692695</v>
      </c>
      <c r="E1421" s="1">
        <v>1.7938098295444199E-32</v>
      </c>
      <c r="F1421" s="1">
        <v>2.79894341384111E-31</v>
      </c>
      <c r="G1421" t="s">
        <v>672</v>
      </c>
      <c r="H1421" t="s">
        <v>3261</v>
      </c>
      <c r="I1421" t="s">
        <v>3262</v>
      </c>
      <c r="J1421">
        <v>8784</v>
      </c>
    </row>
    <row r="1422" spans="1:10" x14ac:dyDescent="0.4">
      <c r="A1422" t="s">
        <v>3263</v>
      </c>
      <c r="B1422">
        <v>-1.6278867121082099</v>
      </c>
      <c r="C1422">
        <v>1.57083327519372</v>
      </c>
      <c r="D1422">
        <v>140.75173747916801</v>
      </c>
      <c r="E1422" s="1">
        <v>1.8231783974642301E-32</v>
      </c>
      <c r="F1422" s="1">
        <v>2.84306983532929E-31</v>
      </c>
      <c r="G1422" t="s">
        <v>503</v>
      </c>
      <c r="H1422" t="s">
        <v>3263</v>
      </c>
      <c r="I1422" t="s">
        <v>3264</v>
      </c>
      <c r="J1422">
        <v>84689</v>
      </c>
    </row>
    <row r="1423" spans="1:10" x14ac:dyDescent="0.4">
      <c r="A1423" t="s">
        <v>3265</v>
      </c>
      <c r="B1423">
        <v>3.9699425307540102</v>
      </c>
      <c r="C1423">
        <v>3.5486983206979099</v>
      </c>
      <c r="D1423">
        <v>140.57089930550401</v>
      </c>
      <c r="E1423" s="1">
        <v>1.9969767666620401E-32</v>
      </c>
      <c r="F1423" s="1">
        <v>3.1103776472994898E-31</v>
      </c>
      <c r="G1423" t="s">
        <v>672</v>
      </c>
      <c r="H1423" t="s">
        <v>3265</v>
      </c>
      <c r="I1423" t="s">
        <v>3266</v>
      </c>
      <c r="J1423">
        <v>8538</v>
      </c>
    </row>
    <row r="1424" spans="1:10" x14ac:dyDescent="0.4">
      <c r="A1424" t="s">
        <v>3267</v>
      </c>
      <c r="B1424">
        <v>3.6160876468503802</v>
      </c>
      <c r="C1424">
        <v>0.91333287701556398</v>
      </c>
      <c r="D1424">
        <v>140.54266097362199</v>
      </c>
      <c r="E1424" s="1">
        <v>2.0255730676106399E-32</v>
      </c>
      <c r="F1424" s="1">
        <v>3.1530374568527999E-31</v>
      </c>
      <c r="G1424" t="s">
        <v>672</v>
      </c>
      <c r="H1424" t="s">
        <v>3267</v>
      </c>
      <c r="I1424" t="s">
        <v>3268</v>
      </c>
      <c r="J1424">
        <v>105373869</v>
      </c>
    </row>
    <row r="1425" spans="1:10" x14ac:dyDescent="0.4">
      <c r="A1425" t="s">
        <v>3269</v>
      </c>
      <c r="B1425">
        <v>-2.0609803940733902</v>
      </c>
      <c r="C1425">
        <v>3.2161004807312601</v>
      </c>
      <c r="D1425">
        <v>140.515042048297</v>
      </c>
      <c r="E1425" s="1">
        <v>2.0539382260627499E-32</v>
      </c>
      <c r="F1425" s="1">
        <v>3.19528686508393E-31</v>
      </c>
      <c r="G1425" t="s">
        <v>422</v>
      </c>
      <c r="H1425" t="s">
        <v>3269</v>
      </c>
      <c r="I1425" t="s">
        <v>3270</v>
      </c>
      <c r="J1425">
        <v>730005</v>
      </c>
    </row>
    <row r="1426" spans="1:10" x14ac:dyDescent="0.4">
      <c r="A1426" t="s">
        <v>3271</v>
      </c>
      <c r="B1426">
        <v>-1.09758934540153</v>
      </c>
      <c r="C1426">
        <v>4.8287401570382702</v>
      </c>
      <c r="D1426">
        <v>140.45369747668599</v>
      </c>
      <c r="E1426" s="1">
        <v>2.1183694198794799E-32</v>
      </c>
      <c r="F1426" s="1">
        <v>3.2935600742411898E-31</v>
      </c>
      <c r="G1426" t="s">
        <v>503</v>
      </c>
      <c r="H1426" t="s">
        <v>3271</v>
      </c>
      <c r="I1426" t="s">
        <v>3272</v>
      </c>
      <c r="J1426">
        <v>9404</v>
      </c>
    </row>
    <row r="1427" spans="1:10" x14ac:dyDescent="0.4">
      <c r="A1427" t="s">
        <v>3273</v>
      </c>
      <c r="B1427">
        <v>1.5267492743380899</v>
      </c>
      <c r="C1427">
        <v>3.2759641182226198</v>
      </c>
      <c r="D1427">
        <v>140.39535612739499</v>
      </c>
      <c r="E1427" s="1">
        <v>2.18152069338488E-32</v>
      </c>
      <c r="F1427" s="1">
        <v>3.3877122777177802E-31</v>
      </c>
      <c r="G1427" t="s">
        <v>503</v>
      </c>
      <c r="H1427" t="s">
        <v>3273</v>
      </c>
      <c r="I1427" t="s">
        <v>3274</v>
      </c>
      <c r="J1427">
        <v>286827</v>
      </c>
    </row>
    <row r="1428" spans="1:10" x14ac:dyDescent="0.4">
      <c r="A1428" t="s">
        <v>3275</v>
      </c>
      <c r="B1428">
        <v>2.9397411695617301</v>
      </c>
      <c r="C1428">
        <v>2.2678598413438702</v>
      </c>
      <c r="D1428">
        <v>140.289520361559</v>
      </c>
      <c r="E1428" s="1">
        <v>2.3009266967692899E-32</v>
      </c>
      <c r="F1428" s="1">
        <v>3.5710163588600001E-31</v>
      </c>
      <c r="G1428" t="s">
        <v>672</v>
      </c>
      <c r="H1428" t="s">
        <v>3275</v>
      </c>
      <c r="I1428" t="s">
        <v>3276</v>
      </c>
      <c r="J1428">
        <v>6334</v>
      </c>
    </row>
    <row r="1429" spans="1:10" x14ac:dyDescent="0.4">
      <c r="A1429" t="s">
        <v>3277</v>
      </c>
      <c r="B1429">
        <v>3.3600140450099598</v>
      </c>
      <c r="C1429">
        <v>-0.211576509707366</v>
      </c>
      <c r="D1429">
        <v>140.24336499372299</v>
      </c>
      <c r="E1429" s="1">
        <v>2.3550263076563301E-32</v>
      </c>
      <c r="F1429" s="1">
        <v>3.6528080258897502E-31</v>
      </c>
      <c r="G1429" t="s">
        <v>672</v>
      </c>
      <c r="H1429" t="s">
        <v>3277</v>
      </c>
      <c r="I1429" t="s">
        <v>3278</v>
      </c>
      <c r="J1429">
        <v>150197</v>
      </c>
    </row>
    <row r="1430" spans="1:10" x14ac:dyDescent="0.4">
      <c r="A1430" t="s">
        <v>3279</v>
      </c>
      <c r="B1430">
        <v>2.3172156894342302</v>
      </c>
      <c r="C1430">
        <v>3.8996089559883802</v>
      </c>
      <c r="D1430">
        <v>140.14406254914999</v>
      </c>
      <c r="E1430" s="1">
        <v>2.4757723329373802E-32</v>
      </c>
      <c r="F1430" s="1">
        <v>3.8332645723962202E-31</v>
      </c>
      <c r="G1430" t="s">
        <v>672</v>
      </c>
      <c r="H1430" t="s">
        <v>3279</v>
      </c>
      <c r="I1430" t="s">
        <v>3280</v>
      </c>
      <c r="J1430">
        <v>81610</v>
      </c>
    </row>
    <row r="1431" spans="1:10" x14ac:dyDescent="0.4">
      <c r="A1431" t="s">
        <v>3281</v>
      </c>
      <c r="B1431">
        <v>1.23624597228316</v>
      </c>
      <c r="C1431">
        <v>4.5579916735743504</v>
      </c>
      <c r="D1431">
        <v>140.03196956006499</v>
      </c>
      <c r="E1431" s="1">
        <v>2.6195261905716201E-32</v>
      </c>
      <c r="F1431" s="1">
        <v>4.0510375427904502E-31</v>
      </c>
      <c r="G1431" t="s">
        <v>503</v>
      </c>
      <c r="H1431" t="s">
        <v>3281</v>
      </c>
      <c r="I1431" t="s">
        <v>3282</v>
      </c>
      <c r="J1431">
        <v>80324</v>
      </c>
    </row>
    <row r="1432" spans="1:10" x14ac:dyDescent="0.4">
      <c r="A1432" t="s">
        <v>3283</v>
      </c>
      <c r="B1432">
        <v>3.8005504507945398</v>
      </c>
      <c r="C1432">
        <v>3.4648348101118498</v>
      </c>
      <c r="D1432">
        <v>139.85964049456001</v>
      </c>
      <c r="E1432" s="1">
        <v>2.8569801915838599E-32</v>
      </c>
      <c r="F1432" s="1">
        <v>4.4156403907793104E-31</v>
      </c>
      <c r="G1432" t="s">
        <v>672</v>
      </c>
      <c r="H1432" t="s">
        <v>3283</v>
      </c>
      <c r="I1432" t="s">
        <v>3284</v>
      </c>
      <c r="J1432">
        <v>6913</v>
      </c>
    </row>
    <row r="1433" spans="1:10" x14ac:dyDescent="0.4">
      <c r="A1433" t="s">
        <v>3285</v>
      </c>
      <c r="B1433">
        <v>-1.2013960106080901</v>
      </c>
      <c r="C1433">
        <v>2.4070493964766899</v>
      </c>
      <c r="D1433">
        <v>139.68821424721699</v>
      </c>
      <c r="E1433" s="1">
        <v>3.1145449692403901E-32</v>
      </c>
      <c r="F1433" s="1">
        <v>4.8051928290938597E-31</v>
      </c>
      <c r="G1433" t="s">
        <v>503</v>
      </c>
      <c r="H1433" t="s">
        <v>3285</v>
      </c>
      <c r="I1433" t="s">
        <v>3286</v>
      </c>
      <c r="J1433">
        <v>150967</v>
      </c>
    </row>
    <row r="1434" spans="1:10" x14ac:dyDescent="0.4">
      <c r="A1434" t="s">
        <v>3287</v>
      </c>
      <c r="B1434">
        <v>-2.3519885841810702</v>
      </c>
      <c r="C1434">
        <v>6.2544078623640704</v>
      </c>
      <c r="D1434">
        <v>139.57484632944801</v>
      </c>
      <c r="E1434" s="1">
        <v>3.2975090835298499E-32</v>
      </c>
      <c r="F1434" s="1">
        <v>5.0814712248849297E-31</v>
      </c>
      <c r="G1434" t="s">
        <v>422</v>
      </c>
      <c r="H1434" t="s">
        <v>3287</v>
      </c>
      <c r="I1434" t="s">
        <v>3288</v>
      </c>
      <c r="J1434">
        <v>9254</v>
      </c>
    </row>
    <row r="1435" spans="1:10" x14ac:dyDescent="0.4">
      <c r="A1435" t="s">
        <v>3289</v>
      </c>
      <c r="B1435">
        <v>-1.4946921190090099</v>
      </c>
      <c r="C1435">
        <v>3.1552668097174399</v>
      </c>
      <c r="D1435">
        <v>139.44090515970001</v>
      </c>
      <c r="E1435" s="1">
        <v>3.5275773997843403E-32</v>
      </c>
      <c r="F1435" s="1">
        <v>5.4264029259344502E-31</v>
      </c>
      <c r="G1435" t="s">
        <v>503</v>
      </c>
      <c r="H1435" t="s">
        <v>3289</v>
      </c>
      <c r="I1435" t="s">
        <v>3290</v>
      </c>
      <c r="J1435">
        <v>9936</v>
      </c>
    </row>
    <row r="1436" spans="1:10" x14ac:dyDescent="0.4">
      <c r="A1436" t="s">
        <v>3291</v>
      </c>
      <c r="B1436">
        <v>-1.28914002960023</v>
      </c>
      <c r="C1436">
        <v>3.2458951084969998</v>
      </c>
      <c r="D1436">
        <v>139.41875718442</v>
      </c>
      <c r="E1436" s="1">
        <v>3.5671382258163798E-32</v>
      </c>
      <c r="F1436" s="1">
        <v>5.4840288674704996E-31</v>
      </c>
      <c r="G1436" t="s">
        <v>503</v>
      </c>
      <c r="H1436" t="s">
        <v>3291</v>
      </c>
      <c r="I1436" t="s">
        <v>3292</v>
      </c>
      <c r="J1436">
        <v>114769</v>
      </c>
    </row>
    <row r="1437" spans="1:10" x14ac:dyDescent="0.4">
      <c r="A1437" t="s">
        <v>3293</v>
      </c>
      <c r="B1437">
        <v>-1.89064131173008</v>
      </c>
      <c r="C1437">
        <v>1.1631012854226399</v>
      </c>
      <c r="D1437">
        <v>139.38575968799299</v>
      </c>
      <c r="E1437" s="1">
        <v>3.6269030087935897E-32</v>
      </c>
      <c r="F1437" s="1">
        <v>5.5726297993934403E-31</v>
      </c>
      <c r="G1437" t="s">
        <v>503</v>
      </c>
      <c r="H1437" t="s">
        <v>3293</v>
      </c>
      <c r="I1437" t="s">
        <v>3294</v>
      </c>
      <c r="J1437">
        <v>22866</v>
      </c>
    </row>
    <row r="1438" spans="1:10" x14ac:dyDescent="0.4">
      <c r="A1438" t="s">
        <v>3295</v>
      </c>
      <c r="B1438">
        <v>3.55057164157965</v>
      </c>
      <c r="C1438">
        <v>8.4282434828182904</v>
      </c>
      <c r="D1438">
        <v>139.346398588315</v>
      </c>
      <c r="E1438" s="1">
        <v>3.6995046254690699E-32</v>
      </c>
      <c r="F1438" s="1">
        <v>5.6808383784392799E-31</v>
      </c>
      <c r="G1438" t="s">
        <v>672</v>
      </c>
      <c r="H1438" t="s">
        <v>3295</v>
      </c>
      <c r="I1438" t="s">
        <v>3296</v>
      </c>
      <c r="J1438">
        <v>1356</v>
      </c>
    </row>
    <row r="1439" spans="1:10" x14ac:dyDescent="0.4">
      <c r="A1439" t="s">
        <v>3297</v>
      </c>
      <c r="B1439">
        <v>2.2904360844326201</v>
      </c>
      <c r="C1439">
        <v>2.84537060104494</v>
      </c>
      <c r="D1439">
        <v>139.184437697091</v>
      </c>
      <c r="E1439" s="1">
        <v>4.01385765789206E-32</v>
      </c>
      <c r="F1439" s="1">
        <v>6.1599272634630198E-31</v>
      </c>
      <c r="G1439" t="s">
        <v>672</v>
      </c>
      <c r="H1439" t="s">
        <v>3297</v>
      </c>
      <c r="I1439" t="s">
        <v>3298</v>
      </c>
      <c r="J1439">
        <v>283208</v>
      </c>
    </row>
    <row r="1440" spans="1:10" x14ac:dyDescent="0.4">
      <c r="A1440" t="s">
        <v>3299</v>
      </c>
      <c r="B1440">
        <v>-2.0083953396739598</v>
      </c>
      <c r="C1440">
        <v>3.9891774742853499</v>
      </c>
      <c r="D1440">
        <v>139.17005935709901</v>
      </c>
      <c r="E1440" s="1">
        <v>4.0430238760090002E-32</v>
      </c>
      <c r="F1440" s="1">
        <v>6.2010442537495598E-31</v>
      </c>
      <c r="G1440" t="s">
        <v>422</v>
      </c>
      <c r="H1440" t="s">
        <v>3299</v>
      </c>
      <c r="I1440" t="s">
        <v>3300</v>
      </c>
      <c r="J1440">
        <v>90527</v>
      </c>
    </row>
    <row r="1441" spans="1:10" x14ac:dyDescent="0.4">
      <c r="A1441" t="s">
        <v>3301</v>
      </c>
      <c r="B1441">
        <v>-1.46595186474342</v>
      </c>
      <c r="C1441">
        <v>6.6173526394405497</v>
      </c>
      <c r="D1441">
        <v>138.87981013867201</v>
      </c>
      <c r="E1441" s="1">
        <v>4.6792922810287002E-32</v>
      </c>
      <c r="F1441" s="1">
        <v>7.1685111073589198E-31</v>
      </c>
      <c r="G1441" t="s">
        <v>503</v>
      </c>
      <c r="H1441" t="s">
        <v>3301</v>
      </c>
      <c r="I1441" t="s">
        <v>3302</v>
      </c>
      <c r="J1441">
        <v>7305</v>
      </c>
    </row>
    <row r="1442" spans="1:10" x14ac:dyDescent="0.4">
      <c r="A1442" t="s">
        <v>3303</v>
      </c>
      <c r="B1442">
        <v>-1.5084250423051699</v>
      </c>
      <c r="C1442">
        <v>3.1923869524488402</v>
      </c>
      <c r="D1442">
        <v>138.86909645825099</v>
      </c>
      <c r="E1442" s="1">
        <v>4.7046047044539299E-32</v>
      </c>
      <c r="F1442" s="1">
        <v>7.2030641782143503E-31</v>
      </c>
      <c r="G1442" t="s">
        <v>503</v>
      </c>
      <c r="H1442" t="s">
        <v>3303</v>
      </c>
      <c r="I1442" t="s">
        <v>3304</v>
      </c>
      <c r="J1442">
        <v>84969</v>
      </c>
    </row>
    <row r="1443" spans="1:10" x14ac:dyDescent="0.4">
      <c r="A1443" t="s">
        <v>3305</v>
      </c>
      <c r="B1443">
        <v>2.3847009472293701</v>
      </c>
      <c r="C1443">
        <v>4.9466976514515002</v>
      </c>
      <c r="D1443">
        <v>138.73395164218499</v>
      </c>
      <c r="E1443" s="1">
        <v>5.0359098475848604E-32</v>
      </c>
      <c r="F1443" s="1">
        <v>7.7012860198428804E-31</v>
      </c>
      <c r="G1443" t="s">
        <v>672</v>
      </c>
      <c r="H1443" t="s">
        <v>3305</v>
      </c>
      <c r="I1443" t="s">
        <v>3306</v>
      </c>
      <c r="J1443">
        <v>2525</v>
      </c>
    </row>
    <row r="1444" spans="1:10" x14ac:dyDescent="0.4">
      <c r="A1444" t="s">
        <v>3307</v>
      </c>
      <c r="B1444">
        <v>-2.6090346376850699</v>
      </c>
      <c r="C1444">
        <v>1.31890184832121</v>
      </c>
      <c r="D1444">
        <v>138.65239469121099</v>
      </c>
      <c r="E1444" s="1">
        <v>5.2470321638020204E-32</v>
      </c>
      <c r="F1444" s="1">
        <v>8.0147649192110394E-31</v>
      </c>
      <c r="G1444" t="s">
        <v>422</v>
      </c>
      <c r="H1444" t="s">
        <v>3307</v>
      </c>
      <c r="I1444" t="s">
        <v>3308</v>
      </c>
      <c r="J1444">
        <v>340419</v>
      </c>
    </row>
    <row r="1445" spans="1:10" x14ac:dyDescent="0.4">
      <c r="A1445" t="s">
        <v>3309</v>
      </c>
      <c r="B1445">
        <v>5.1699965725267898</v>
      </c>
      <c r="C1445">
        <v>-2.41003612350098</v>
      </c>
      <c r="D1445">
        <v>138.55304098672499</v>
      </c>
      <c r="E1445" s="1">
        <v>5.5162202264380797E-32</v>
      </c>
      <c r="F1445" s="1">
        <v>8.4210211756027204E-31</v>
      </c>
      <c r="G1445" t="s">
        <v>672</v>
      </c>
      <c r="H1445" t="s">
        <v>3309</v>
      </c>
      <c r="I1445" t="s">
        <v>3310</v>
      </c>
      <c r="J1445">
        <v>338396</v>
      </c>
    </row>
    <row r="1446" spans="1:10" x14ac:dyDescent="0.4">
      <c r="A1446" t="s">
        <v>3311</v>
      </c>
      <c r="B1446">
        <v>1.0017857623805599</v>
      </c>
      <c r="C1446">
        <v>4.7865461291999001</v>
      </c>
      <c r="D1446">
        <v>138.53123326741999</v>
      </c>
      <c r="E1446" s="1">
        <v>5.5771302437873603E-32</v>
      </c>
      <c r="F1446" s="1">
        <v>8.5090328252176404E-31</v>
      </c>
      <c r="G1446" t="s">
        <v>503</v>
      </c>
      <c r="H1446" t="s">
        <v>3311</v>
      </c>
      <c r="I1446" t="s">
        <v>3312</v>
      </c>
      <c r="J1446">
        <v>65005</v>
      </c>
    </row>
    <row r="1447" spans="1:10" x14ac:dyDescent="0.4">
      <c r="A1447" t="s">
        <v>3313</v>
      </c>
      <c r="B1447">
        <v>1.4750575469366001</v>
      </c>
      <c r="C1447">
        <v>6.5503824872262904</v>
      </c>
      <c r="D1447">
        <v>138.38663444974401</v>
      </c>
      <c r="E1447" s="1">
        <v>5.9983752931942801E-32</v>
      </c>
      <c r="F1447" s="1">
        <v>9.1410479963964092E-31</v>
      </c>
      <c r="G1447" t="s">
        <v>503</v>
      </c>
      <c r="H1447" t="s">
        <v>3313</v>
      </c>
      <c r="I1447" t="s">
        <v>3314</v>
      </c>
      <c r="J1447">
        <v>4833</v>
      </c>
    </row>
    <row r="1448" spans="1:10" x14ac:dyDescent="0.4">
      <c r="A1448" t="s">
        <v>3315</v>
      </c>
      <c r="B1448">
        <v>3.8929937094073499</v>
      </c>
      <c r="C1448">
        <v>-1.5305150094456501</v>
      </c>
      <c r="D1448">
        <v>138.36137919181201</v>
      </c>
      <c r="E1448" s="1">
        <v>6.0751474502082501E-32</v>
      </c>
      <c r="F1448" s="1">
        <v>9.2526443964687695E-31</v>
      </c>
      <c r="G1448" t="s">
        <v>672</v>
      </c>
      <c r="H1448" t="s">
        <v>3315</v>
      </c>
      <c r="I1448" t="s">
        <v>3316</v>
      </c>
      <c r="J1448">
        <v>79160</v>
      </c>
    </row>
    <row r="1449" spans="1:10" x14ac:dyDescent="0.4">
      <c r="A1449" t="s">
        <v>3317</v>
      </c>
      <c r="B1449">
        <v>-1.94190503666322</v>
      </c>
      <c r="C1449">
        <v>5.4159628776286703E-2</v>
      </c>
      <c r="D1449">
        <v>138.27589519705199</v>
      </c>
      <c r="E1449" s="1">
        <v>6.3423727828483098E-32</v>
      </c>
      <c r="F1449" s="1">
        <v>9.6483853866044206E-31</v>
      </c>
      <c r="G1449" t="s">
        <v>503</v>
      </c>
      <c r="H1449" t="s">
        <v>3317</v>
      </c>
      <c r="I1449" t="s">
        <v>3318</v>
      </c>
      <c r="J1449">
        <v>554</v>
      </c>
    </row>
    <row r="1450" spans="1:10" x14ac:dyDescent="0.4">
      <c r="A1450" t="s">
        <v>3319</v>
      </c>
      <c r="B1450">
        <v>2.6561375301457502</v>
      </c>
      <c r="C1450">
        <v>-2.2181557453971901</v>
      </c>
      <c r="D1450">
        <v>138.15067427779999</v>
      </c>
      <c r="E1450" s="1">
        <v>6.7551831418792203E-32</v>
      </c>
      <c r="F1450" s="1">
        <v>1.02644202248915E-30</v>
      </c>
      <c r="G1450" t="s">
        <v>672</v>
      </c>
      <c r="H1450" t="s">
        <v>3319</v>
      </c>
      <c r="I1450" t="s">
        <v>3320</v>
      </c>
      <c r="J1450">
        <v>105369340</v>
      </c>
    </row>
    <row r="1451" spans="1:10" x14ac:dyDescent="0.4">
      <c r="A1451" t="s">
        <v>3321</v>
      </c>
      <c r="B1451">
        <v>-2.1739020133568401</v>
      </c>
      <c r="C1451">
        <v>2.6296593227826501</v>
      </c>
      <c r="D1451">
        <v>137.98508825707199</v>
      </c>
      <c r="E1451" s="1">
        <v>7.3426099638155099E-32</v>
      </c>
      <c r="F1451" s="1">
        <v>1.11505216427245E-30</v>
      </c>
      <c r="G1451" t="s">
        <v>422</v>
      </c>
      <c r="H1451" t="s">
        <v>3321</v>
      </c>
      <c r="I1451" t="s">
        <v>3322</v>
      </c>
      <c r="J1451">
        <v>5101</v>
      </c>
    </row>
    <row r="1452" spans="1:10" x14ac:dyDescent="0.4">
      <c r="A1452" t="s">
        <v>3323</v>
      </c>
      <c r="B1452">
        <v>1.4405572110721001</v>
      </c>
      <c r="C1452">
        <v>4.6113848533911304</v>
      </c>
      <c r="D1452">
        <v>137.955188575611</v>
      </c>
      <c r="E1452" s="1">
        <v>7.4540017813333098E-32</v>
      </c>
      <c r="F1452" s="1">
        <v>1.1313104388636E-30</v>
      </c>
      <c r="G1452" t="s">
        <v>503</v>
      </c>
      <c r="H1452" t="s">
        <v>3323</v>
      </c>
      <c r="I1452" t="s">
        <v>3324</v>
      </c>
      <c r="J1452">
        <v>65263</v>
      </c>
    </row>
    <row r="1453" spans="1:10" x14ac:dyDescent="0.4">
      <c r="A1453" t="s">
        <v>3325</v>
      </c>
      <c r="B1453">
        <v>4.5377887458544102</v>
      </c>
      <c r="C1453">
        <v>2.63464514248325</v>
      </c>
      <c r="D1453">
        <v>137.81898817570899</v>
      </c>
      <c r="E1453" s="1">
        <v>7.9831910057853295E-32</v>
      </c>
      <c r="F1453" s="1">
        <v>1.21022024997744E-30</v>
      </c>
      <c r="G1453" t="s">
        <v>672</v>
      </c>
      <c r="H1453" t="s">
        <v>3325</v>
      </c>
      <c r="I1453" t="s">
        <v>3326</v>
      </c>
      <c r="J1453">
        <v>221393</v>
      </c>
    </row>
    <row r="1454" spans="1:10" x14ac:dyDescent="0.4">
      <c r="A1454" t="s">
        <v>3327</v>
      </c>
      <c r="B1454">
        <v>2.7631512300853802</v>
      </c>
      <c r="C1454">
        <v>1.4052519547411899</v>
      </c>
      <c r="D1454">
        <v>137.77588482665001</v>
      </c>
      <c r="E1454" s="1">
        <v>8.1583675255312402E-32</v>
      </c>
      <c r="F1454" s="1">
        <v>1.23605893136239E-30</v>
      </c>
      <c r="G1454" t="s">
        <v>672</v>
      </c>
      <c r="H1454" t="s">
        <v>3327</v>
      </c>
      <c r="I1454" t="s">
        <v>3328</v>
      </c>
      <c r="J1454">
        <v>84518</v>
      </c>
    </row>
    <row r="1455" spans="1:10" x14ac:dyDescent="0.4">
      <c r="A1455" t="s">
        <v>3329</v>
      </c>
      <c r="B1455">
        <v>-1.0427740702047601</v>
      </c>
      <c r="C1455">
        <v>6.5788048482608001</v>
      </c>
      <c r="D1455">
        <v>137.485116322056</v>
      </c>
      <c r="E1455" s="1">
        <v>9.4448522742640697E-32</v>
      </c>
      <c r="F1455" s="1">
        <v>1.4301422690074099E-30</v>
      </c>
      <c r="G1455" t="s">
        <v>503</v>
      </c>
      <c r="H1455" t="s">
        <v>3329</v>
      </c>
      <c r="I1455" t="s">
        <v>3330</v>
      </c>
      <c r="J1455">
        <v>3241</v>
      </c>
    </row>
    <row r="1456" spans="1:10" x14ac:dyDescent="0.4">
      <c r="A1456" t="s">
        <v>3331</v>
      </c>
      <c r="B1456">
        <v>2.16690437715096</v>
      </c>
      <c r="C1456">
        <v>4.30820535403981</v>
      </c>
      <c r="D1456">
        <v>137.27949518518599</v>
      </c>
      <c r="E1456" s="1">
        <v>1.0475280721094201E-31</v>
      </c>
      <c r="F1456" s="1">
        <v>1.5843331351185799E-30</v>
      </c>
      <c r="G1456" t="s">
        <v>672</v>
      </c>
      <c r="H1456" t="s">
        <v>3331</v>
      </c>
      <c r="I1456" t="s">
        <v>3332</v>
      </c>
      <c r="J1456">
        <v>8840</v>
      </c>
    </row>
    <row r="1457" spans="1:10" x14ac:dyDescent="0.4">
      <c r="A1457" t="s">
        <v>3333</v>
      </c>
      <c r="B1457">
        <v>-1.6304119158517401</v>
      </c>
      <c r="C1457">
        <v>1.8410461879918301</v>
      </c>
      <c r="D1457">
        <v>137.22934686951399</v>
      </c>
      <c r="E1457" s="1">
        <v>1.0743195058652601E-31</v>
      </c>
      <c r="F1457" s="1">
        <v>1.6239135123380001E-30</v>
      </c>
      <c r="G1457" t="s">
        <v>503</v>
      </c>
      <c r="H1457" t="s">
        <v>3333</v>
      </c>
      <c r="I1457" t="s">
        <v>3334</v>
      </c>
      <c r="J1457">
        <v>7092</v>
      </c>
    </row>
    <row r="1458" spans="1:10" x14ac:dyDescent="0.4">
      <c r="A1458" t="s">
        <v>3335</v>
      </c>
      <c r="B1458">
        <v>1.5269642983010701</v>
      </c>
      <c r="C1458">
        <v>3.88452117161648</v>
      </c>
      <c r="D1458">
        <v>137.147675552544</v>
      </c>
      <c r="E1458" s="1">
        <v>1.11942658159561E-31</v>
      </c>
      <c r="F1458" s="1">
        <v>1.6911175425840001E-30</v>
      </c>
      <c r="G1458" t="s">
        <v>503</v>
      </c>
      <c r="H1458" t="s">
        <v>3335</v>
      </c>
      <c r="I1458" t="s">
        <v>3336</v>
      </c>
      <c r="J1458">
        <v>11200</v>
      </c>
    </row>
    <row r="1459" spans="1:10" x14ac:dyDescent="0.4">
      <c r="A1459" t="s">
        <v>3337</v>
      </c>
      <c r="B1459">
        <v>-1.1295167318319801</v>
      </c>
      <c r="C1459">
        <v>5.7566778852646596</v>
      </c>
      <c r="D1459">
        <v>137.12033687645999</v>
      </c>
      <c r="E1459" s="1">
        <v>1.1349449945419E-31</v>
      </c>
      <c r="F1459" s="1">
        <v>1.7135701304875501E-30</v>
      </c>
      <c r="G1459" t="s">
        <v>503</v>
      </c>
      <c r="H1459" t="s">
        <v>3337</v>
      </c>
      <c r="I1459" t="s">
        <v>3338</v>
      </c>
      <c r="J1459">
        <v>8496</v>
      </c>
    </row>
    <row r="1460" spans="1:10" x14ac:dyDescent="0.4">
      <c r="A1460" t="s">
        <v>3339</v>
      </c>
      <c r="B1460">
        <v>-2.2625699367324201</v>
      </c>
      <c r="C1460">
        <v>1.79163458797575</v>
      </c>
      <c r="D1460">
        <v>137.07924665441999</v>
      </c>
      <c r="E1460" s="1">
        <v>1.15867492088674E-31</v>
      </c>
      <c r="F1460" s="1">
        <v>1.74737811394698E-30</v>
      </c>
      <c r="G1460" t="s">
        <v>422</v>
      </c>
      <c r="H1460" t="s">
        <v>3339</v>
      </c>
      <c r="I1460" t="s">
        <v>3340</v>
      </c>
      <c r="J1460">
        <v>343637</v>
      </c>
    </row>
    <row r="1461" spans="1:10" x14ac:dyDescent="0.4">
      <c r="A1461" t="s">
        <v>3341</v>
      </c>
      <c r="B1461">
        <v>1.2306975240182101</v>
      </c>
      <c r="C1461">
        <v>4.6078509689453897</v>
      </c>
      <c r="D1461">
        <v>137.04910740465101</v>
      </c>
      <c r="E1461" s="1">
        <v>1.1763954553652101E-31</v>
      </c>
      <c r="F1461" s="1">
        <v>1.7730784358995599E-30</v>
      </c>
      <c r="G1461" t="s">
        <v>503</v>
      </c>
      <c r="H1461" t="s">
        <v>3341</v>
      </c>
      <c r="I1461" t="s">
        <v>3342</v>
      </c>
      <c r="J1461">
        <v>54620</v>
      </c>
    </row>
    <row r="1462" spans="1:10" x14ac:dyDescent="0.4">
      <c r="A1462" t="s">
        <v>3343</v>
      </c>
      <c r="B1462">
        <v>3.1405155680541901</v>
      </c>
      <c r="C1462">
        <v>0.20105006875856499</v>
      </c>
      <c r="D1462">
        <v>136.96212599212799</v>
      </c>
      <c r="E1462" s="1">
        <v>1.22907116636931E-31</v>
      </c>
      <c r="F1462" s="1">
        <v>1.85033653403841E-30</v>
      </c>
      <c r="G1462" t="s">
        <v>672</v>
      </c>
      <c r="H1462" t="s">
        <v>3343</v>
      </c>
      <c r="I1462" t="s">
        <v>3344</v>
      </c>
      <c r="J1462">
        <v>554279</v>
      </c>
    </row>
    <row r="1463" spans="1:10" x14ac:dyDescent="0.4">
      <c r="A1463" t="s">
        <v>3345</v>
      </c>
      <c r="B1463">
        <v>-2.6203468276417898</v>
      </c>
      <c r="C1463">
        <v>-2.52788566793931</v>
      </c>
      <c r="D1463">
        <v>136.901694308272</v>
      </c>
      <c r="E1463" s="1">
        <v>1.2670509692006E-31</v>
      </c>
      <c r="F1463" s="1">
        <v>1.9064153983594399E-30</v>
      </c>
      <c r="G1463" t="s">
        <v>422</v>
      </c>
      <c r="H1463" t="s">
        <v>3345</v>
      </c>
      <c r="I1463" t="s">
        <v>3346</v>
      </c>
      <c r="J1463">
        <v>10822</v>
      </c>
    </row>
    <row r="1464" spans="1:10" x14ac:dyDescent="0.4">
      <c r="A1464" t="s">
        <v>3347</v>
      </c>
      <c r="B1464">
        <v>-3.62633113936961</v>
      </c>
      <c r="C1464">
        <v>1.8273442011909</v>
      </c>
      <c r="D1464">
        <v>136.87014243978399</v>
      </c>
      <c r="E1464" s="1">
        <v>1.2873446503238099E-31</v>
      </c>
      <c r="F1464" s="1">
        <v>1.9358343273723701E-30</v>
      </c>
      <c r="G1464" t="s">
        <v>422</v>
      </c>
      <c r="H1464" t="s">
        <v>3347</v>
      </c>
      <c r="I1464" t="s">
        <v>3348</v>
      </c>
      <c r="J1464">
        <v>149620</v>
      </c>
    </row>
    <row r="1465" spans="1:10" x14ac:dyDescent="0.4">
      <c r="A1465" t="s">
        <v>3349</v>
      </c>
      <c r="B1465">
        <v>1.75481581403293</v>
      </c>
      <c r="C1465">
        <v>3.88835653188212</v>
      </c>
      <c r="D1465">
        <v>136.83158692324301</v>
      </c>
      <c r="E1465" s="1">
        <v>1.3125848017222599E-31</v>
      </c>
      <c r="F1465" s="1">
        <v>1.9726533383766102E-30</v>
      </c>
      <c r="G1465" t="s">
        <v>503</v>
      </c>
      <c r="H1465" t="s">
        <v>3349</v>
      </c>
      <c r="I1465" t="s">
        <v>3350</v>
      </c>
      <c r="J1465">
        <v>150726</v>
      </c>
    </row>
    <row r="1466" spans="1:10" x14ac:dyDescent="0.4">
      <c r="A1466" t="s">
        <v>3351</v>
      </c>
      <c r="B1466">
        <v>1.2526313554961399</v>
      </c>
      <c r="C1466">
        <v>5.1756644786492298</v>
      </c>
      <c r="D1466">
        <v>136.82115950222001</v>
      </c>
      <c r="E1466" s="1">
        <v>1.3194956782513501E-31</v>
      </c>
      <c r="F1466" s="1">
        <v>1.9818992016058199E-30</v>
      </c>
      <c r="G1466" t="s">
        <v>503</v>
      </c>
      <c r="H1466" t="s">
        <v>3351</v>
      </c>
      <c r="I1466" t="s">
        <v>3352</v>
      </c>
      <c r="J1466">
        <v>55157</v>
      </c>
    </row>
    <row r="1467" spans="1:10" x14ac:dyDescent="0.4">
      <c r="A1467" t="s">
        <v>3353</v>
      </c>
      <c r="B1467">
        <v>1.32681631714642</v>
      </c>
      <c r="C1467">
        <v>2.77384062715997</v>
      </c>
      <c r="D1467">
        <v>136.76734738481699</v>
      </c>
      <c r="E1467" s="1">
        <v>1.3557429063160999E-31</v>
      </c>
      <c r="F1467" s="1">
        <v>2.0328360914452702E-30</v>
      </c>
      <c r="G1467" t="s">
        <v>503</v>
      </c>
      <c r="H1467" t="s">
        <v>3353</v>
      </c>
      <c r="I1467" t="s">
        <v>3354</v>
      </c>
      <c r="J1467">
        <v>219844</v>
      </c>
    </row>
    <row r="1468" spans="1:10" x14ac:dyDescent="0.4">
      <c r="A1468" t="s">
        <v>3355</v>
      </c>
      <c r="B1468">
        <v>-1.2459574394805</v>
      </c>
      <c r="C1468">
        <v>6.1167361770224096</v>
      </c>
      <c r="D1468">
        <v>136.741496936722</v>
      </c>
      <c r="E1468" s="1">
        <v>1.37350790009203E-31</v>
      </c>
      <c r="F1468" s="1">
        <v>2.0582918158579401E-30</v>
      </c>
      <c r="G1468" t="s">
        <v>503</v>
      </c>
      <c r="H1468" t="s">
        <v>3355</v>
      </c>
      <c r="I1468" t="s">
        <v>3356</v>
      </c>
      <c r="J1468">
        <v>140885</v>
      </c>
    </row>
    <row r="1469" spans="1:10" x14ac:dyDescent="0.4">
      <c r="A1469" t="s">
        <v>3357</v>
      </c>
      <c r="B1469">
        <v>1.0929156629202501</v>
      </c>
      <c r="C1469">
        <v>5.7638784320635699</v>
      </c>
      <c r="D1469">
        <v>136.73382367171601</v>
      </c>
      <c r="E1469" s="1">
        <v>1.37882580775239E-31</v>
      </c>
      <c r="F1469" s="1">
        <v>2.0650762671153901E-30</v>
      </c>
      <c r="G1469" t="s">
        <v>503</v>
      </c>
      <c r="H1469" t="s">
        <v>3357</v>
      </c>
      <c r="I1469" t="s">
        <v>3358</v>
      </c>
      <c r="J1469">
        <v>10401</v>
      </c>
    </row>
    <row r="1470" spans="1:10" x14ac:dyDescent="0.4">
      <c r="A1470" t="s">
        <v>3359</v>
      </c>
      <c r="B1470">
        <v>4.0657283678319303</v>
      </c>
      <c r="C1470">
        <v>1.3414222125697</v>
      </c>
      <c r="D1470">
        <v>136.50535411142801</v>
      </c>
      <c r="E1470" s="1">
        <v>1.5469594981133E-31</v>
      </c>
      <c r="F1470" s="1">
        <v>2.31291254096848E-30</v>
      </c>
      <c r="G1470" t="s">
        <v>672</v>
      </c>
      <c r="H1470" t="s">
        <v>3359</v>
      </c>
      <c r="I1470" t="s">
        <v>3360</v>
      </c>
      <c r="J1470">
        <v>196051</v>
      </c>
    </row>
    <row r="1471" spans="1:10" x14ac:dyDescent="0.4">
      <c r="A1471" t="s">
        <v>3361</v>
      </c>
      <c r="B1471">
        <v>1.03627911511935</v>
      </c>
      <c r="C1471">
        <v>4.8667687859345801</v>
      </c>
      <c r="D1471">
        <v>136.48783951131199</v>
      </c>
      <c r="E1471" s="1">
        <v>1.5606648879043699E-31</v>
      </c>
      <c r="F1471" s="1">
        <v>2.33206904302415E-30</v>
      </c>
      <c r="G1471" t="s">
        <v>503</v>
      </c>
      <c r="H1471" t="s">
        <v>3361</v>
      </c>
      <c r="I1471" t="s">
        <v>3362</v>
      </c>
      <c r="J1471">
        <v>55759</v>
      </c>
    </row>
    <row r="1472" spans="1:10" x14ac:dyDescent="0.4">
      <c r="A1472" t="s">
        <v>3363</v>
      </c>
      <c r="B1472">
        <v>-1.8211958735700999</v>
      </c>
      <c r="C1472">
        <v>6.8026967242165099</v>
      </c>
      <c r="D1472">
        <v>136.484314200689</v>
      </c>
      <c r="E1472" s="1">
        <v>1.5634381334215299E-31</v>
      </c>
      <c r="F1472" s="1">
        <v>2.3348773038862401E-30</v>
      </c>
      <c r="G1472" t="s">
        <v>503</v>
      </c>
      <c r="H1472" t="s">
        <v>3363</v>
      </c>
      <c r="I1472" t="s">
        <v>3364</v>
      </c>
      <c r="J1472">
        <v>4629</v>
      </c>
    </row>
    <row r="1473" spans="1:10" x14ac:dyDescent="0.4">
      <c r="A1473" t="s">
        <v>3365</v>
      </c>
      <c r="B1473">
        <v>2.0584330044855301</v>
      </c>
      <c r="C1473">
        <v>5.9678155973772702</v>
      </c>
      <c r="D1473">
        <v>136.358487071002</v>
      </c>
      <c r="E1473" s="1">
        <v>1.66571679410232E-31</v>
      </c>
      <c r="F1473" s="1">
        <v>2.4847814198716501E-30</v>
      </c>
      <c r="G1473" t="s">
        <v>672</v>
      </c>
      <c r="H1473" t="s">
        <v>3365</v>
      </c>
      <c r="I1473" t="s">
        <v>3366</v>
      </c>
      <c r="J1473">
        <v>114907</v>
      </c>
    </row>
    <row r="1474" spans="1:10" x14ac:dyDescent="0.4">
      <c r="A1474" t="s">
        <v>3367</v>
      </c>
      <c r="B1474">
        <v>1.08169590220903</v>
      </c>
      <c r="C1474">
        <v>8.6903249694393505</v>
      </c>
      <c r="D1474">
        <v>136.34602140658299</v>
      </c>
      <c r="E1474" s="1">
        <v>1.67620688481847E-31</v>
      </c>
      <c r="F1474" s="1">
        <v>2.4990025017955699E-30</v>
      </c>
      <c r="G1474" t="s">
        <v>503</v>
      </c>
      <c r="H1474" t="s">
        <v>3367</v>
      </c>
      <c r="I1474" t="s">
        <v>3368</v>
      </c>
      <c r="J1474">
        <v>3068</v>
      </c>
    </row>
    <row r="1475" spans="1:10" x14ac:dyDescent="0.4">
      <c r="A1475" t="s">
        <v>3369</v>
      </c>
      <c r="B1475">
        <v>-2.3178211955983299</v>
      </c>
      <c r="C1475">
        <v>2.60177021458763</v>
      </c>
      <c r="D1475">
        <v>136.31013650489101</v>
      </c>
      <c r="E1475" s="1">
        <v>1.7067750148155201E-31</v>
      </c>
      <c r="F1475" s="1">
        <v>2.54022583401603E-30</v>
      </c>
      <c r="G1475" t="s">
        <v>422</v>
      </c>
      <c r="H1475" t="s">
        <v>3369</v>
      </c>
      <c r="I1475" t="s">
        <v>3370</v>
      </c>
      <c r="J1475">
        <v>6751</v>
      </c>
    </row>
    <row r="1476" spans="1:10" x14ac:dyDescent="0.4">
      <c r="A1476" t="s">
        <v>3371</v>
      </c>
      <c r="B1476">
        <v>2.1999890134613</v>
      </c>
      <c r="C1476">
        <v>5.1246077674929298</v>
      </c>
      <c r="D1476">
        <v>136.07317628019001</v>
      </c>
      <c r="E1476" s="1">
        <v>1.9231094231229201E-31</v>
      </c>
      <c r="F1476" s="1">
        <v>2.85569176418253E-30</v>
      </c>
      <c r="G1476" t="s">
        <v>672</v>
      </c>
      <c r="H1476" t="s">
        <v>3371</v>
      </c>
      <c r="I1476" t="s">
        <v>3372</v>
      </c>
      <c r="J1476">
        <v>80336</v>
      </c>
    </row>
    <row r="1477" spans="1:10" x14ac:dyDescent="0.4">
      <c r="A1477" t="s">
        <v>3373</v>
      </c>
      <c r="B1477">
        <v>-1.73783923755335</v>
      </c>
      <c r="C1477">
        <v>3.5511790629622801</v>
      </c>
      <c r="D1477">
        <v>136.02267948245199</v>
      </c>
      <c r="E1477" s="1">
        <v>1.97264388719514E-31</v>
      </c>
      <c r="F1477" s="1">
        <v>2.9259204050844498E-30</v>
      </c>
      <c r="G1477" t="s">
        <v>503</v>
      </c>
      <c r="H1477" t="s">
        <v>3373</v>
      </c>
      <c r="I1477" t="s">
        <v>3374</v>
      </c>
      <c r="J1477">
        <v>2171</v>
      </c>
    </row>
    <row r="1478" spans="1:10" x14ac:dyDescent="0.4">
      <c r="A1478" t="s">
        <v>3375</v>
      </c>
      <c r="B1478">
        <v>1.8981324218628799</v>
      </c>
      <c r="C1478">
        <v>2.3996470963505301</v>
      </c>
      <c r="D1478">
        <v>135.97002541888699</v>
      </c>
      <c r="E1478" s="1">
        <v>2.0256539530308198E-31</v>
      </c>
      <c r="F1478" s="1">
        <v>3.0011390387501399E-30</v>
      </c>
      <c r="G1478" t="s">
        <v>503</v>
      </c>
      <c r="H1478" t="s">
        <v>3375</v>
      </c>
      <c r="I1478" t="s">
        <v>3376</v>
      </c>
      <c r="J1478">
        <v>50943</v>
      </c>
    </row>
    <row r="1479" spans="1:10" x14ac:dyDescent="0.4">
      <c r="A1479" t="s">
        <v>3377</v>
      </c>
      <c r="B1479">
        <v>1.4427057609776299</v>
      </c>
      <c r="C1479">
        <v>4.0861207803527098</v>
      </c>
      <c r="D1479">
        <v>135.922233384707</v>
      </c>
      <c r="E1479" s="1">
        <v>2.07500151795354E-31</v>
      </c>
      <c r="F1479" s="1">
        <v>3.0725079166069499E-30</v>
      </c>
      <c r="G1479" t="s">
        <v>503</v>
      </c>
      <c r="H1479" t="s">
        <v>3377</v>
      </c>
      <c r="I1479" t="s">
        <v>3378</v>
      </c>
      <c r="J1479">
        <v>154467</v>
      </c>
    </row>
    <row r="1480" spans="1:10" x14ac:dyDescent="0.4">
      <c r="A1480" t="s">
        <v>3379</v>
      </c>
      <c r="B1480">
        <v>-2.4814988932087201</v>
      </c>
      <c r="C1480">
        <v>-0.61108869686228595</v>
      </c>
      <c r="D1480">
        <v>135.81003441079599</v>
      </c>
      <c r="E1480" s="1">
        <v>2.1956286557693501E-31</v>
      </c>
      <c r="F1480" s="1">
        <v>3.2492816140903898E-30</v>
      </c>
      <c r="G1480" t="s">
        <v>422</v>
      </c>
      <c r="H1480" t="s">
        <v>3379</v>
      </c>
      <c r="I1480" t="s">
        <v>3380</v>
      </c>
      <c r="J1480">
        <v>84631</v>
      </c>
    </row>
    <row r="1481" spans="1:10" x14ac:dyDescent="0.4">
      <c r="A1481" t="s">
        <v>3381</v>
      </c>
      <c r="B1481">
        <v>-1.91497602354915</v>
      </c>
      <c r="C1481">
        <v>-1.68194405259313</v>
      </c>
      <c r="D1481">
        <v>135.779009157334</v>
      </c>
      <c r="E1481" s="1">
        <v>2.23020530917446E-31</v>
      </c>
      <c r="F1481" s="1">
        <v>3.2985822579635801E-30</v>
      </c>
      <c r="G1481" t="s">
        <v>503</v>
      </c>
      <c r="H1481" t="s">
        <v>3381</v>
      </c>
      <c r="I1481" t="s">
        <v>3382</v>
      </c>
      <c r="J1481">
        <v>51266</v>
      </c>
    </row>
    <row r="1482" spans="1:10" x14ac:dyDescent="0.4">
      <c r="A1482" t="s">
        <v>3383</v>
      </c>
      <c r="B1482">
        <v>1.40722516433828</v>
      </c>
      <c r="C1482">
        <v>4.2623166883107499</v>
      </c>
      <c r="D1482">
        <v>135.69674976390999</v>
      </c>
      <c r="E1482" s="1">
        <v>2.3245397084026701E-31</v>
      </c>
      <c r="F1482" s="1">
        <v>3.4361616968578203E-30</v>
      </c>
      <c r="G1482" t="s">
        <v>503</v>
      </c>
      <c r="H1482" t="s">
        <v>3383</v>
      </c>
      <c r="I1482" t="s">
        <v>3384</v>
      </c>
      <c r="J1482">
        <v>4234</v>
      </c>
    </row>
    <row r="1483" spans="1:10" x14ac:dyDescent="0.4">
      <c r="A1483" t="s">
        <v>3385</v>
      </c>
      <c r="B1483">
        <v>-2.1339880837516501</v>
      </c>
      <c r="C1483">
        <v>0.127944726949381</v>
      </c>
      <c r="D1483">
        <v>135.63386339452299</v>
      </c>
      <c r="E1483" s="1">
        <v>2.3993400064805099E-31</v>
      </c>
      <c r="F1483" s="1">
        <v>3.54272249684968E-30</v>
      </c>
      <c r="G1483" t="s">
        <v>422</v>
      </c>
      <c r="H1483" t="s">
        <v>3385</v>
      </c>
      <c r="I1483" t="s">
        <v>3386</v>
      </c>
      <c r="J1483">
        <v>4593</v>
      </c>
    </row>
    <row r="1484" spans="1:10" x14ac:dyDescent="0.4">
      <c r="A1484" t="s">
        <v>3387</v>
      </c>
      <c r="B1484">
        <v>-1.2617534116445599</v>
      </c>
      <c r="C1484">
        <v>4.1075737357270299</v>
      </c>
      <c r="D1484">
        <v>135.57920233483401</v>
      </c>
      <c r="E1484" s="1">
        <v>2.4663095067399499E-31</v>
      </c>
      <c r="F1484" s="1">
        <v>3.6377459018595802E-30</v>
      </c>
      <c r="G1484" t="s">
        <v>503</v>
      </c>
      <c r="H1484" t="s">
        <v>3387</v>
      </c>
      <c r="I1484" t="s">
        <v>3388</v>
      </c>
      <c r="J1484">
        <v>23533</v>
      </c>
    </row>
    <row r="1485" spans="1:10" x14ac:dyDescent="0.4">
      <c r="A1485" t="s">
        <v>3389</v>
      </c>
      <c r="B1485">
        <v>3.1412344765464901</v>
      </c>
      <c r="C1485">
        <v>4.8023353872176404</v>
      </c>
      <c r="D1485">
        <v>135.579064391803</v>
      </c>
      <c r="E1485" s="1">
        <v>2.46648085459162E-31</v>
      </c>
      <c r="F1485" s="1">
        <v>3.6377459018595802E-30</v>
      </c>
      <c r="G1485" t="s">
        <v>672</v>
      </c>
      <c r="H1485" t="s">
        <v>3389</v>
      </c>
      <c r="I1485" t="s">
        <v>3390</v>
      </c>
      <c r="J1485">
        <v>222962</v>
      </c>
    </row>
    <row r="1486" spans="1:10" x14ac:dyDescent="0.4">
      <c r="A1486" t="s">
        <v>3391</v>
      </c>
      <c r="B1486">
        <v>-1.6400040320170599</v>
      </c>
      <c r="C1486">
        <v>4.50132792613286</v>
      </c>
      <c r="D1486">
        <v>135.51710827484001</v>
      </c>
      <c r="E1486" s="1">
        <v>2.5446566344138701E-31</v>
      </c>
      <c r="F1486" s="1">
        <v>3.7488116915335697E-30</v>
      </c>
      <c r="G1486" t="s">
        <v>503</v>
      </c>
      <c r="H1486" t="s">
        <v>3391</v>
      </c>
      <c r="I1486" t="s">
        <v>3392</v>
      </c>
      <c r="J1486">
        <v>10319</v>
      </c>
    </row>
    <row r="1487" spans="1:10" x14ac:dyDescent="0.4">
      <c r="A1487" t="s">
        <v>3393</v>
      </c>
      <c r="B1487">
        <v>-1.4736063838620701</v>
      </c>
      <c r="C1487">
        <v>4.51683076823244</v>
      </c>
      <c r="D1487">
        <v>135.48837809730401</v>
      </c>
      <c r="E1487" s="1">
        <v>2.5817444536398299E-31</v>
      </c>
      <c r="F1487" s="1">
        <v>3.8013058133637203E-30</v>
      </c>
      <c r="G1487" t="s">
        <v>503</v>
      </c>
      <c r="H1487" t="s">
        <v>3393</v>
      </c>
      <c r="I1487" t="s">
        <v>3394</v>
      </c>
      <c r="J1487">
        <v>4332</v>
      </c>
    </row>
    <row r="1488" spans="1:10" x14ac:dyDescent="0.4">
      <c r="A1488" t="s">
        <v>3395</v>
      </c>
      <c r="B1488">
        <v>-1.7597555082494001</v>
      </c>
      <c r="C1488">
        <v>6.1733678922150101</v>
      </c>
      <c r="D1488">
        <v>135.48333357400199</v>
      </c>
      <c r="E1488" s="1">
        <v>2.5883120061361702E-31</v>
      </c>
      <c r="F1488" s="1">
        <v>3.8088287098747501E-30</v>
      </c>
      <c r="G1488" t="s">
        <v>503</v>
      </c>
      <c r="H1488" t="s">
        <v>3395</v>
      </c>
      <c r="I1488" t="s">
        <v>3396</v>
      </c>
      <c r="J1488">
        <v>467</v>
      </c>
    </row>
    <row r="1489" spans="1:10" x14ac:dyDescent="0.4">
      <c r="A1489" t="s">
        <v>3397</v>
      </c>
      <c r="B1489">
        <v>-1.4854424963722801</v>
      </c>
      <c r="C1489">
        <v>3.12824703323485</v>
      </c>
      <c r="D1489">
        <v>135.41183564786701</v>
      </c>
      <c r="E1489" s="1">
        <v>2.6832132833654599E-31</v>
      </c>
      <c r="F1489" s="1">
        <v>3.9462573739586602E-30</v>
      </c>
      <c r="G1489" t="s">
        <v>503</v>
      </c>
      <c r="H1489" t="s">
        <v>3397</v>
      </c>
      <c r="I1489" t="s">
        <v>3398</v>
      </c>
      <c r="J1489">
        <v>5800</v>
      </c>
    </row>
    <row r="1490" spans="1:10" x14ac:dyDescent="0.4">
      <c r="A1490" t="s">
        <v>3399</v>
      </c>
      <c r="B1490">
        <v>1.0269217834490401</v>
      </c>
      <c r="C1490">
        <v>4.6090196598001398</v>
      </c>
      <c r="D1490">
        <v>135.39548697997799</v>
      </c>
      <c r="E1490" s="1">
        <v>2.7053976478293398E-31</v>
      </c>
      <c r="F1490" s="1">
        <v>3.9766452763816702E-30</v>
      </c>
      <c r="G1490" t="s">
        <v>503</v>
      </c>
      <c r="H1490" t="s">
        <v>3399</v>
      </c>
      <c r="I1490" t="s">
        <v>3400</v>
      </c>
      <c r="J1490">
        <v>51651</v>
      </c>
    </row>
    <row r="1491" spans="1:10" x14ac:dyDescent="0.4">
      <c r="A1491" t="s">
        <v>3401</v>
      </c>
      <c r="B1491">
        <v>-1.3020300649844601</v>
      </c>
      <c r="C1491">
        <v>5.4492498696342198</v>
      </c>
      <c r="D1491">
        <v>135.347826817726</v>
      </c>
      <c r="E1491" s="1">
        <v>2.7711226094033201E-31</v>
      </c>
      <c r="F1491" s="1">
        <v>4.0686746800233101E-30</v>
      </c>
      <c r="G1491" t="s">
        <v>503</v>
      </c>
      <c r="H1491" t="s">
        <v>3401</v>
      </c>
      <c r="I1491" t="s">
        <v>3402</v>
      </c>
      <c r="J1491">
        <v>80833</v>
      </c>
    </row>
    <row r="1492" spans="1:10" x14ac:dyDescent="0.4">
      <c r="A1492" t="s">
        <v>3403</v>
      </c>
      <c r="B1492">
        <v>-1.026470053388</v>
      </c>
      <c r="C1492">
        <v>4.8914752438864104</v>
      </c>
      <c r="D1492">
        <v>135.26365809935899</v>
      </c>
      <c r="E1492" s="1">
        <v>2.8911185442228701E-31</v>
      </c>
      <c r="F1492" s="1">
        <v>4.24247283006188E-30</v>
      </c>
      <c r="G1492" t="s">
        <v>503</v>
      </c>
      <c r="H1492" t="s">
        <v>3403</v>
      </c>
      <c r="I1492" t="s">
        <v>3404</v>
      </c>
      <c r="J1492">
        <v>219654</v>
      </c>
    </row>
    <row r="1493" spans="1:10" x14ac:dyDescent="0.4">
      <c r="A1493" t="s">
        <v>3405</v>
      </c>
      <c r="B1493">
        <v>-1.4609699177522999</v>
      </c>
      <c r="C1493">
        <v>2.8501504223237402</v>
      </c>
      <c r="D1493">
        <v>135.216165429325</v>
      </c>
      <c r="E1493" s="1">
        <v>2.9611061058592001E-31</v>
      </c>
      <c r="F1493" s="1">
        <v>4.3402969407992201E-30</v>
      </c>
      <c r="G1493" t="s">
        <v>503</v>
      </c>
      <c r="H1493" t="s">
        <v>3405</v>
      </c>
      <c r="I1493" t="s">
        <v>3406</v>
      </c>
      <c r="J1493">
        <v>23460</v>
      </c>
    </row>
    <row r="1494" spans="1:10" x14ac:dyDescent="0.4">
      <c r="A1494" t="s">
        <v>3407</v>
      </c>
      <c r="B1494">
        <v>3.0030957300784702</v>
      </c>
      <c r="C1494">
        <v>3.8251382727680499</v>
      </c>
      <c r="D1494">
        <v>135.173031103125</v>
      </c>
      <c r="E1494" s="1">
        <v>3.02613823188468E-31</v>
      </c>
      <c r="F1494" s="1">
        <v>4.4331312740789601E-30</v>
      </c>
      <c r="G1494" t="s">
        <v>672</v>
      </c>
      <c r="H1494" t="s">
        <v>3407</v>
      </c>
      <c r="I1494" t="s">
        <v>3408</v>
      </c>
      <c r="J1494">
        <v>168620</v>
      </c>
    </row>
    <row r="1495" spans="1:10" x14ac:dyDescent="0.4">
      <c r="A1495" t="s">
        <v>3409</v>
      </c>
      <c r="B1495">
        <v>5.6760219229050204</v>
      </c>
      <c r="C1495">
        <v>4.3152388621803004</v>
      </c>
      <c r="D1495">
        <v>135.14930482581201</v>
      </c>
      <c r="E1495" s="1">
        <v>3.0625164629748102E-31</v>
      </c>
      <c r="F1495" s="1">
        <v>4.4839086330102101E-30</v>
      </c>
      <c r="G1495" t="s">
        <v>672</v>
      </c>
      <c r="H1495" t="s">
        <v>3409</v>
      </c>
      <c r="I1495" t="s">
        <v>3410</v>
      </c>
      <c r="J1495">
        <v>768</v>
      </c>
    </row>
    <row r="1496" spans="1:10" x14ac:dyDescent="0.4">
      <c r="A1496" t="s">
        <v>3411</v>
      </c>
      <c r="B1496">
        <v>1.02716855306485</v>
      </c>
      <c r="C1496">
        <v>4.4224033757652901</v>
      </c>
      <c r="D1496">
        <v>135.125696723902</v>
      </c>
      <c r="E1496" s="1">
        <v>3.0991475926667998E-31</v>
      </c>
      <c r="F1496" s="1">
        <v>4.5349991664121497E-30</v>
      </c>
      <c r="G1496" t="s">
        <v>503</v>
      </c>
      <c r="H1496" t="s">
        <v>3411</v>
      </c>
      <c r="I1496" t="s">
        <v>3412</v>
      </c>
      <c r="J1496">
        <v>253980</v>
      </c>
    </row>
    <row r="1497" spans="1:10" x14ac:dyDescent="0.4">
      <c r="A1497" t="s">
        <v>3413</v>
      </c>
      <c r="B1497">
        <v>-1.7822835909550401</v>
      </c>
      <c r="C1497">
        <v>0.53533246769666698</v>
      </c>
      <c r="D1497">
        <v>135.101839432232</v>
      </c>
      <c r="E1497" s="1">
        <v>3.1366105505178E-31</v>
      </c>
      <c r="F1497" s="1">
        <v>4.5872490246094497E-30</v>
      </c>
      <c r="G1497" t="s">
        <v>503</v>
      </c>
      <c r="H1497" t="s">
        <v>3413</v>
      </c>
      <c r="I1497" t="s">
        <v>3414</v>
      </c>
      <c r="J1497">
        <v>57528</v>
      </c>
    </row>
    <row r="1498" spans="1:10" x14ac:dyDescent="0.4">
      <c r="A1498" t="s">
        <v>3415</v>
      </c>
      <c r="B1498">
        <v>3.4555539247003</v>
      </c>
      <c r="C1498">
        <v>1.0966094311986001</v>
      </c>
      <c r="D1498">
        <v>135.05690441442701</v>
      </c>
      <c r="E1498" s="1">
        <v>3.20840598303282E-31</v>
      </c>
      <c r="F1498" s="1">
        <v>4.6896230708907198E-30</v>
      </c>
      <c r="G1498" t="s">
        <v>672</v>
      </c>
      <c r="H1498" t="s">
        <v>3415</v>
      </c>
      <c r="I1498" t="s">
        <v>3416</v>
      </c>
      <c r="J1498">
        <v>84842</v>
      </c>
    </row>
    <row r="1499" spans="1:10" x14ac:dyDescent="0.4">
      <c r="A1499" t="s">
        <v>3417</v>
      </c>
      <c r="B1499">
        <v>2.0984478423305601</v>
      </c>
      <c r="C1499">
        <v>3.3205464275580701</v>
      </c>
      <c r="D1499">
        <v>135.05256465263699</v>
      </c>
      <c r="E1499" s="1">
        <v>3.2154263231928802E-31</v>
      </c>
      <c r="F1499" s="1">
        <v>4.6972559039036903E-30</v>
      </c>
      <c r="G1499" t="s">
        <v>672</v>
      </c>
      <c r="H1499" t="s">
        <v>3417</v>
      </c>
      <c r="I1499" t="s">
        <v>3418</v>
      </c>
      <c r="J1499">
        <v>10635</v>
      </c>
    </row>
    <row r="1500" spans="1:10" x14ac:dyDescent="0.4">
      <c r="A1500" t="s">
        <v>3419</v>
      </c>
      <c r="B1500">
        <v>1.02936091571734</v>
      </c>
      <c r="C1500">
        <v>4.9861492970479304</v>
      </c>
      <c r="D1500">
        <v>134.85414622752299</v>
      </c>
      <c r="E1500" s="1">
        <v>3.5533605564346798E-31</v>
      </c>
      <c r="F1500" s="1">
        <v>5.1880255860298403E-30</v>
      </c>
      <c r="G1500" t="s">
        <v>503</v>
      </c>
      <c r="H1500" t="s">
        <v>3419</v>
      </c>
      <c r="I1500" t="s">
        <v>3420</v>
      </c>
      <c r="J1500">
        <v>55695</v>
      </c>
    </row>
    <row r="1501" spans="1:10" x14ac:dyDescent="0.4">
      <c r="A1501" t="s">
        <v>3421</v>
      </c>
      <c r="B1501">
        <v>-1.20870604190246</v>
      </c>
      <c r="C1501">
        <v>4.8872942347128596</v>
      </c>
      <c r="D1501">
        <v>134.852420950523</v>
      </c>
      <c r="E1501" s="1">
        <v>3.5564495690709102E-31</v>
      </c>
      <c r="F1501" s="1">
        <v>5.1896347901749902E-30</v>
      </c>
      <c r="G1501" t="s">
        <v>503</v>
      </c>
      <c r="H1501" t="s">
        <v>3421</v>
      </c>
      <c r="I1501" t="s">
        <v>3422</v>
      </c>
      <c r="J1501">
        <v>55422</v>
      </c>
    </row>
    <row r="1502" spans="1:10" x14ac:dyDescent="0.4">
      <c r="A1502" t="s">
        <v>3423</v>
      </c>
      <c r="B1502">
        <v>2.8606768077259499</v>
      </c>
      <c r="C1502">
        <v>4.6011143088679596</v>
      </c>
      <c r="D1502">
        <v>134.779706994316</v>
      </c>
      <c r="E1502" s="1">
        <v>3.68911108894688E-31</v>
      </c>
      <c r="F1502" s="1">
        <v>5.38021114702918E-30</v>
      </c>
      <c r="G1502" t="s">
        <v>672</v>
      </c>
      <c r="H1502" t="s">
        <v>3423</v>
      </c>
      <c r="I1502" t="s">
        <v>3424</v>
      </c>
      <c r="J1502">
        <v>26872</v>
      </c>
    </row>
    <row r="1503" spans="1:10" x14ac:dyDescent="0.4">
      <c r="A1503" t="s">
        <v>3425</v>
      </c>
      <c r="B1503">
        <v>8.0495207784444496</v>
      </c>
      <c r="C1503">
        <v>1.6567573247693099</v>
      </c>
      <c r="D1503">
        <v>134.758660402429</v>
      </c>
      <c r="E1503" s="1">
        <v>3.72842463107192E-31</v>
      </c>
      <c r="F1503" s="1">
        <v>5.4345117948436701E-30</v>
      </c>
      <c r="G1503" t="s">
        <v>672</v>
      </c>
      <c r="H1503" t="s">
        <v>3425</v>
      </c>
      <c r="I1503" t="s">
        <v>3426</v>
      </c>
      <c r="J1503">
        <v>254439</v>
      </c>
    </row>
    <row r="1504" spans="1:10" x14ac:dyDescent="0.4">
      <c r="A1504" t="s">
        <v>3427</v>
      </c>
      <c r="B1504">
        <v>4.0179090473780903</v>
      </c>
      <c r="C1504">
        <v>1.5007449197334599</v>
      </c>
      <c r="D1504">
        <v>134.73088369612799</v>
      </c>
      <c r="E1504" s="1">
        <v>3.7809516689016499E-31</v>
      </c>
      <c r="F1504" s="1">
        <v>5.5080009811328E-30</v>
      </c>
      <c r="G1504" t="s">
        <v>672</v>
      </c>
      <c r="H1504" t="s">
        <v>3427</v>
      </c>
      <c r="I1504" t="s">
        <v>3428</v>
      </c>
      <c r="J1504">
        <v>112935969</v>
      </c>
    </row>
    <row r="1505" spans="1:10" x14ac:dyDescent="0.4">
      <c r="A1505" t="s">
        <v>3429</v>
      </c>
      <c r="B1505">
        <v>-1.7981910552238001</v>
      </c>
      <c r="C1505">
        <v>5.87501411350509</v>
      </c>
      <c r="D1505">
        <v>134.68710822934099</v>
      </c>
      <c r="E1505" s="1">
        <v>3.8652394355361001E-31</v>
      </c>
      <c r="F1505" s="1">
        <v>5.6245155463065697E-30</v>
      </c>
      <c r="G1505" t="s">
        <v>503</v>
      </c>
      <c r="H1505" t="s">
        <v>3429</v>
      </c>
      <c r="I1505" t="s">
        <v>3430</v>
      </c>
      <c r="J1505">
        <v>23767</v>
      </c>
    </row>
    <row r="1506" spans="1:10" x14ac:dyDescent="0.4">
      <c r="A1506" t="s">
        <v>3431</v>
      </c>
      <c r="B1506">
        <v>2.8502192569440501</v>
      </c>
      <c r="C1506">
        <v>0.36449927979285501</v>
      </c>
      <c r="D1506">
        <v>134.67238033536401</v>
      </c>
      <c r="E1506" s="1">
        <v>3.89401777203652E-31</v>
      </c>
      <c r="F1506" s="1">
        <v>5.6632374279284002E-30</v>
      </c>
      <c r="G1506" t="s">
        <v>672</v>
      </c>
      <c r="H1506" t="s">
        <v>3431</v>
      </c>
      <c r="I1506" t="s">
        <v>3432</v>
      </c>
      <c r="J1506">
        <v>728591</v>
      </c>
    </row>
    <row r="1507" spans="1:10" x14ac:dyDescent="0.4">
      <c r="A1507" t="s">
        <v>3433</v>
      </c>
      <c r="B1507">
        <v>6.3699158923205399</v>
      </c>
      <c r="C1507">
        <v>4.3205111447118503</v>
      </c>
      <c r="D1507">
        <v>134.66724874360199</v>
      </c>
      <c r="E1507" s="1">
        <v>3.9040951718281999E-31</v>
      </c>
      <c r="F1507" s="1">
        <v>5.6747337722956301E-30</v>
      </c>
      <c r="G1507" t="s">
        <v>672</v>
      </c>
      <c r="H1507" t="s">
        <v>3433</v>
      </c>
      <c r="I1507" t="s">
        <v>3434</v>
      </c>
      <c r="J1507">
        <v>1469</v>
      </c>
    </row>
    <row r="1508" spans="1:10" x14ac:dyDescent="0.4">
      <c r="A1508" t="s">
        <v>3435</v>
      </c>
      <c r="B1508">
        <v>-2.2109053141605002</v>
      </c>
      <c r="C1508">
        <v>4.32676469322708</v>
      </c>
      <c r="D1508">
        <v>134.61490532056001</v>
      </c>
      <c r="E1508" s="1">
        <v>4.0083887534528403E-31</v>
      </c>
      <c r="F1508" s="1">
        <v>5.8230875550716503E-30</v>
      </c>
      <c r="G1508" t="s">
        <v>422</v>
      </c>
      <c r="H1508" t="s">
        <v>3435</v>
      </c>
      <c r="I1508" t="s">
        <v>3436</v>
      </c>
      <c r="J1508">
        <v>3777</v>
      </c>
    </row>
    <row r="1509" spans="1:10" x14ac:dyDescent="0.4">
      <c r="A1509" t="s">
        <v>3437</v>
      </c>
      <c r="B1509">
        <v>2.0135699262036102</v>
      </c>
      <c r="C1509">
        <v>4.8234864605210799</v>
      </c>
      <c r="D1509">
        <v>134.59485614844201</v>
      </c>
      <c r="E1509" s="1">
        <v>4.0490704898946396E-31</v>
      </c>
      <c r="F1509" s="1">
        <v>5.8789172426930499E-30</v>
      </c>
      <c r="G1509" t="s">
        <v>672</v>
      </c>
      <c r="H1509" t="s">
        <v>3437</v>
      </c>
      <c r="I1509" t="s">
        <v>3438</v>
      </c>
      <c r="J1509">
        <v>4171</v>
      </c>
    </row>
    <row r="1510" spans="1:10" x14ac:dyDescent="0.4">
      <c r="A1510" t="s">
        <v>3439</v>
      </c>
      <c r="B1510">
        <v>4.8401206887134203</v>
      </c>
      <c r="C1510">
        <v>-8.5602699970413698E-2</v>
      </c>
      <c r="D1510">
        <v>134.572420025713</v>
      </c>
      <c r="E1510" s="1">
        <v>4.0950853773773699E-31</v>
      </c>
      <c r="F1510" s="1">
        <v>5.9391243785173103E-30</v>
      </c>
      <c r="G1510" t="s">
        <v>672</v>
      </c>
      <c r="H1510" t="s">
        <v>3439</v>
      </c>
      <c r="I1510" t="s">
        <v>3440</v>
      </c>
      <c r="J1510">
        <v>10761</v>
      </c>
    </row>
    <row r="1511" spans="1:10" x14ac:dyDescent="0.4">
      <c r="A1511" t="s">
        <v>3441</v>
      </c>
      <c r="B1511">
        <v>3.71986266241466</v>
      </c>
      <c r="C1511">
        <v>2.74510843719727</v>
      </c>
      <c r="D1511">
        <v>134.53716028062101</v>
      </c>
      <c r="E1511" s="1">
        <v>4.16845966921476E-31</v>
      </c>
      <c r="F1511" s="1">
        <v>6.0421846037674497E-30</v>
      </c>
      <c r="G1511" t="s">
        <v>672</v>
      </c>
      <c r="H1511" t="s">
        <v>3441</v>
      </c>
      <c r="I1511" t="s">
        <v>3442</v>
      </c>
      <c r="J1511">
        <v>80115</v>
      </c>
    </row>
    <row r="1512" spans="1:10" x14ac:dyDescent="0.4">
      <c r="A1512" t="s">
        <v>3443</v>
      </c>
      <c r="B1512">
        <v>7.5933112946482897</v>
      </c>
      <c r="C1512">
        <v>4.6539563864643103</v>
      </c>
      <c r="D1512">
        <v>134.34021687705501</v>
      </c>
      <c r="E1512" s="1">
        <v>4.6031471788426697E-31</v>
      </c>
      <c r="F1512" s="1">
        <v>6.6574863959784394E-30</v>
      </c>
      <c r="G1512" t="s">
        <v>672</v>
      </c>
      <c r="H1512" t="s">
        <v>3443</v>
      </c>
      <c r="I1512" t="s">
        <v>3444</v>
      </c>
      <c r="J1512">
        <v>23532</v>
      </c>
    </row>
    <row r="1513" spans="1:10" x14ac:dyDescent="0.4">
      <c r="A1513" t="s">
        <v>3445</v>
      </c>
      <c r="B1513">
        <v>1.3382572717334</v>
      </c>
      <c r="C1513">
        <v>5.04672644919013</v>
      </c>
      <c r="D1513">
        <v>134.26256761821401</v>
      </c>
      <c r="E1513" s="1">
        <v>4.7867409858370201E-31</v>
      </c>
      <c r="F1513" s="1">
        <v>6.9191850885480296E-30</v>
      </c>
      <c r="G1513" t="s">
        <v>503</v>
      </c>
      <c r="H1513" t="s">
        <v>3445</v>
      </c>
      <c r="I1513" t="s">
        <v>3446</v>
      </c>
      <c r="J1513">
        <v>1841</v>
      </c>
    </row>
    <row r="1514" spans="1:10" x14ac:dyDescent="0.4">
      <c r="A1514" t="s">
        <v>3447</v>
      </c>
      <c r="B1514">
        <v>-1.8211650251773801</v>
      </c>
      <c r="C1514">
        <v>-0.65714471704813204</v>
      </c>
      <c r="D1514">
        <v>134.19734798270301</v>
      </c>
      <c r="E1514" s="1">
        <v>4.9465930503239097E-31</v>
      </c>
      <c r="F1514" s="1">
        <v>7.1462948271272402E-30</v>
      </c>
      <c r="G1514" t="s">
        <v>503</v>
      </c>
      <c r="H1514" t="s">
        <v>3447</v>
      </c>
      <c r="I1514" t="s">
        <v>3448</v>
      </c>
      <c r="J1514">
        <v>101928716</v>
      </c>
    </row>
    <row r="1515" spans="1:10" x14ac:dyDescent="0.4">
      <c r="A1515" t="s">
        <v>3449</v>
      </c>
      <c r="B1515">
        <v>1.98459590510323</v>
      </c>
      <c r="C1515">
        <v>5.2288940290706396</v>
      </c>
      <c r="D1515">
        <v>134.12902130466699</v>
      </c>
      <c r="E1515" s="1">
        <v>5.1197898043205104E-31</v>
      </c>
      <c r="F1515" s="1">
        <v>7.3924217627889307E-30</v>
      </c>
      <c r="G1515" t="s">
        <v>503</v>
      </c>
      <c r="H1515" t="s">
        <v>3449</v>
      </c>
      <c r="I1515" t="s">
        <v>3450</v>
      </c>
      <c r="J1515">
        <v>114822</v>
      </c>
    </row>
    <row r="1516" spans="1:10" x14ac:dyDescent="0.4">
      <c r="A1516" t="s">
        <v>3451</v>
      </c>
      <c r="B1516">
        <v>6.0491271594847902</v>
      </c>
      <c r="C1516">
        <v>3.2602476137957699</v>
      </c>
      <c r="D1516">
        <v>134.02346533947201</v>
      </c>
      <c r="E1516" s="1">
        <v>5.3993541487075199E-31</v>
      </c>
      <c r="F1516" s="1">
        <v>7.7917751582453295E-30</v>
      </c>
      <c r="G1516" t="s">
        <v>672</v>
      </c>
      <c r="H1516" t="s">
        <v>3451</v>
      </c>
      <c r="I1516" t="s">
        <v>3452</v>
      </c>
      <c r="J1516">
        <v>79802</v>
      </c>
    </row>
    <row r="1517" spans="1:10" x14ac:dyDescent="0.4">
      <c r="A1517" t="s">
        <v>3453</v>
      </c>
      <c r="B1517">
        <v>-2.3185613574264101</v>
      </c>
      <c r="C1517">
        <v>1.39098153962121</v>
      </c>
      <c r="D1517">
        <v>133.85074535351799</v>
      </c>
      <c r="E1517" s="1">
        <v>5.8901109255793803E-31</v>
      </c>
      <c r="F1517" s="1">
        <v>8.4952897502006304E-30</v>
      </c>
      <c r="G1517" t="s">
        <v>422</v>
      </c>
      <c r="H1517" t="s">
        <v>3453</v>
      </c>
      <c r="I1517" t="s">
        <v>3454</v>
      </c>
      <c r="J1517">
        <v>627</v>
      </c>
    </row>
    <row r="1518" spans="1:10" x14ac:dyDescent="0.4">
      <c r="A1518" t="s">
        <v>3455</v>
      </c>
      <c r="B1518">
        <v>-1.0204510400820499</v>
      </c>
      <c r="C1518">
        <v>5.2934818201149598</v>
      </c>
      <c r="D1518">
        <v>133.712714964322</v>
      </c>
      <c r="E1518" s="1">
        <v>6.31418358236168E-31</v>
      </c>
      <c r="F1518" s="1">
        <v>9.0918674295086605E-30</v>
      </c>
      <c r="G1518" t="s">
        <v>503</v>
      </c>
      <c r="H1518" t="s">
        <v>3455</v>
      </c>
      <c r="I1518" t="s">
        <v>3456</v>
      </c>
      <c r="J1518">
        <v>51762</v>
      </c>
    </row>
    <row r="1519" spans="1:10" x14ac:dyDescent="0.4">
      <c r="A1519" t="s">
        <v>3457</v>
      </c>
      <c r="B1519">
        <v>-1.0268128566283199</v>
      </c>
      <c r="C1519">
        <v>8.3772672457673707</v>
      </c>
      <c r="D1519">
        <v>133.707531780652</v>
      </c>
      <c r="E1519" s="1">
        <v>6.3306895224891304E-31</v>
      </c>
      <c r="F1519" s="1">
        <v>9.1106121392515794E-30</v>
      </c>
      <c r="G1519" t="s">
        <v>503</v>
      </c>
      <c r="H1519" t="s">
        <v>3457</v>
      </c>
      <c r="I1519" t="s">
        <v>3458</v>
      </c>
      <c r="J1519">
        <v>23499</v>
      </c>
    </row>
    <row r="1520" spans="1:10" x14ac:dyDescent="0.4">
      <c r="A1520" t="s">
        <v>3459</v>
      </c>
      <c r="B1520">
        <v>1.53322829497665</v>
      </c>
      <c r="C1520">
        <v>4.82027953561402</v>
      </c>
      <c r="D1520">
        <v>133.69487452004699</v>
      </c>
      <c r="E1520" s="1">
        <v>6.3711783769752997E-31</v>
      </c>
      <c r="F1520" s="1">
        <v>9.1638314541076495E-30</v>
      </c>
      <c r="G1520" t="s">
        <v>503</v>
      </c>
      <c r="H1520" t="s">
        <v>3459</v>
      </c>
      <c r="I1520" t="s">
        <v>3460</v>
      </c>
      <c r="J1520">
        <v>83858</v>
      </c>
    </row>
    <row r="1521" spans="1:10" x14ac:dyDescent="0.4">
      <c r="A1521" t="s">
        <v>3461</v>
      </c>
      <c r="B1521">
        <v>-1.85243098494417</v>
      </c>
      <c r="C1521">
        <v>0.57161695387209999</v>
      </c>
      <c r="D1521">
        <v>133.606608288144</v>
      </c>
      <c r="E1521" s="1">
        <v>6.6608226845662804E-31</v>
      </c>
      <c r="F1521" s="1">
        <v>9.5751617237683702E-30</v>
      </c>
      <c r="G1521" t="s">
        <v>503</v>
      </c>
      <c r="H1521" t="s">
        <v>3461</v>
      </c>
      <c r="I1521" t="s">
        <v>3462</v>
      </c>
      <c r="J1521">
        <v>54511</v>
      </c>
    </row>
    <row r="1522" spans="1:10" x14ac:dyDescent="0.4">
      <c r="A1522" t="s">
        <v>3463</v>
      </c>
      <c r="B1522">
        <v>1.2407704147819001</v>
      </c>
      <c r="C1522">
        <v>5.3244901933044098</v>
      </c>
      <c r="D1522">
        <v>133.53462354468201</v>
      </c>
      <c r="E1522" s="1">
        <v>6.9067621025701302E-31</v>
      </c>
      <c r="F1522" s="1">
        <v>9.9232467612283698E-30</v>
      </c>
      <c r="G1522" t="s">
        <v>503</v>
      </c>
      <c r="H1522" t="s">
        <v>3463</v>
      </c>
      <c r="I1522" t="s">
        <v>3464</v>
      </c>
      <c r="J1522">
        <v>7283</v>
      </c>
    </row>
    <row r="1523" spans="1:10" x14ac:dyDescent="0.4">
      <c r="A1523" t="s">
        <v>3465</v>
      </c>
      <c r="B1523">
        <v>2.79119644686017</v>
      </c>
      <c r="C1523">
        <v>2.1886194541853001</v>
      </c>
      <c r="D1523">
        <v>133.53317929135699</v>
      </c>
      <c r="E1523" s="1">
        <v>6.9117882985234798E-31</v>
      </c>
      <c r="F1523" s="1">
        <v>9.9250088156917699E-30</v>
      </c>
      <c r="G1523" t="s">
        <v>672</v>
      </c>
      <c r="H1523" t="s">
        <v>3465</v>
      </c>
      <c r="I1523" t="s">
        <v>3466</v>
      </c>
      <c r="J1523">
        <v>144455</v>
      </c>
    </row>
    <row r="1524" spans="1:10" x14ac:dyDescent="0.4">
      <c r="A1524" t="s">
        <v>3467</v>
      </c>
      <c r="B1524">
        <v>1.6913361674960801</v>
      </c>
      <c r="C1524">
        <v>6.2967627405367104</v>
      </c>
      <c r="D1524">
        <v>133.515870510479</v>
      </c>
      <c r="E1524" s="1">
        <v>6.97231057001338E-31</v>
      </c>
      <c r="F1524" s="1">
        <v>1.00009199389758E-29</v>
      </c>
      <c r="G1524" t="s">
        <v>503</v>
      </c>
      <c r="H1524" t="s">
        <v>3467</v>
      </c>
      <c r="I1524" t="s">
        <v>3468</v>
      </c>
      <c r="J1524">
        <v>84817</v>
      </c>
    </row>
    <row r="1525" spans="1:10" x14ac:dyDescent="0.4">
      <c r="A1525" t="s">
        <v>3469</v>
      </c>
      <c r="B1525">
        <v>6.1763615382160504</v>
      </c>
      <c r="C1525">
        <v>5.0276782527742903</v>
      </c>
      <c r="D1525">
        <v>133.512849293964</v>
      </c>
      <c r="E1525" s="1">
        <v>6.9829288234921804E-31</v>
      </c>
      <c r="F1525" s="1">
        <v>1.0010653176158899E-29</v>
      </c>
      <c r="G1525" t="s">
        <v>672</v>
      </c>
      <c r="H1525" t="s">
        <v>3469</v>
      </c>
      <c r="I1525" t="s">
        <v>3470</v>
      </c>
      <c r="J1525">
        <v>4322</v>
      </c>
    </row>
    <row r="1526" spans="1:10" x14ac:dyDescent="0.4">
      <c r="A1526" t="s">
        <v>3471</v>
      </c>
      <c r="B1526">
        <v>-1.8416561357874699</v>
      </c>
      <c r="C1526">
        <v>2.6471924936440199</v>
      </c>
      <c r="D1526">
        <v>133.50064088398599</v>
      </c>
      <c r="E1526" s="1">
        <v>7.0260010088337203E-31</v>
      </c>
      <c r="F1526" s="1">
        <v>1.0066875828345399E-29</v>
      </c>
      <c r="G1526" t="s">
        <v>503</v>
      </c>
      <c r="H1526" t="s">
        <v>3471</v>
      </c>
      <c r="I1526" t="s">
        <v>3472</v>
      </c>
      <c r="J1526">
        <v>160364</v>
      </c>
    </row>
    <row r="1527" spans="1:10" x14ac:dyDescent="0.4">
      <c r="A1527" t="s">
        <v>3473</v>
      </c>
      <c r="B1527">
        <v>-1.0624533587439799</v>
      </c>
      <c r="C1527">
        <v>3.36863588736158</v>
      </c>
      <c r="D1527">
        <v>133.41846522332699</v>
      </c>
      <c r="E1527" s="1">
        <v>7.3229184605220697E-31</v>
      </c>
      <c r="F1527" s="1">
        <v>1.04865477077213E-29</v>
      </c>
      <c r="G1527" t="s">
        <v>503</v>
      </c>
      <c r="H1527" t="s">
        <v>3473</v>
      </c>
      <c r="I1527" t="s">
        <v>3474</v>
      </c>
      <c r="J1527">
        <v>255394</v>
      </c>
    </row>
    <row r="1528" spans="1:10" x14ac:dyDescent="0.4">
      <c r="A1528" t="s">
        <v>3475</v>
      </c>
      <c r="B1528">
        <v>-2.34750017628375</v>
      </c>
      <c r="C1528">
        <v>0.47040532894122999</v>
      </c>
      <c r="D1528">
        <v>133.38354769049201</v>
      </c>
      <c r="E1528" s="1">
        <v>7.4528513719781503E-31</v>
      </c>
      <c r="F1528" s="1">
        <v>1.06667659088257E-29</v>
      </c>
      <c r="G1528" t="s">
        <v>422</v>
      </c>
      <c r="H1528" t="s">
        <v>3475</v>
      </c>
      <c r="I1528" t="s">
        <v>3476</v>
      </c>
      <c r="J1528">
        <v>646658</v>
      </c>
    </row>
    <row r="1529" spans="1:10" x14ac:dyDescent="0.4">
      <c r="A1529" t="s">
        <v>3477</v>
      </c>
      <c r="B1529">
        <v>3.0168352429134702</v>
      </c>
      <c r="C1529">
        <v>-0.13453576120170799</v>
      </c>
      <c r="D1529">
        <v>133.36369727572401</v>
      </c>
      <c r="E1529" s="1">
        <v>7.5277428410271704E-31</v>
      </c>
      <c r="F1529" s="1">
        <v>1.07680527386435E-29</v>
      </c>
      <c r="G1529" t="s">
        <v>672</v>
      </c>
      <c r="H1529" t="s">
        <v>3477</v>
      </c>
      <c r="I1529" t="s">
        <v>3478</v>
      </c>
      <c r="J1529">
        <v>150538</v>
      </c>
    </row>
    <row r="1530" spans="1:10" x14ac:dyDescent="0.4">
      <c r="A1530" t="s">
        <v>3479</v>
      </c>
      <c r="B1530">
        <v>-1.2801929082822801</v>
      </c>
      <c r="C1530">
        <v>5.6869486022846703</v>
      </c>
      <c r="D1530">
        <v>133.306740305792</v>
      </c>
      <c r="E1530" s="1">
        <v>7.7468338323208503E-31</v>
      </c>
      <c r="F1530" s="1">
        <v>1.10693271170799E-29</v>
      </c>
      <c r="G1530" t="s">
        <v>503</v>
      </c>
      <c r="H1530" t="s">
        <v>3479</v>
      </c>
      <c r="I1530" t="s">
        <v>3480</v>
      </c>
      <c r="J1530">
        <v>23554</v>
      </c>
    </row>
    <row r="1531" spans="1:10" x14ac:dyDescent="0.4">
      <c r="A1531" t="s">
        <v>3481</v>
      </c>
      <c r="B1531">
        <v>-1.6232348526762499</v>
      </c>
      <c r="C1531">
        <v>-2.3052622220992198</v>
      </c>
      <c r="D1531">
        <v>133.26251898842301</v>
      </c>
      <c r="E1531" s="1">
        <v>7.9213240558280602E-31</v>
      </c>
      <c r="F1531" s="1">
        <v>1.13001083745619E-29</v>
      </c>
      <c r="G1531" t="s">
        <v>503</v>
      </c>
      <c r="H1531" t="s">
        <v>3481</v>
      </c>
      <c r="I1531" t="s">
        <v>3482</v>
      </c>
      <c r="J1531">
        <v>100506755</v>
      </c>
    </row>
    <row r="1532" spans="1:10" x14ac:dyDescent="0.4">
      <c r="A1532" t="s">
        <v>3483</v>
      </c>
      <c r="B1532">
        <v>1.2713595960921</v>
      </c>
      <c r="C1532">
        <v>5.3116741112411798</v>
      </c>
      <c r="D1532">
        <v>133.23603830870101</v>
      </c>
      <c r="E1532" s="1">
        <v>8.0276885708562203E-31</v>
      </c>
      <c r="F1532" s="1">
        <v>1.1445590909976201E-29</v>
      </c>
      <c r="G1532" t="s">
        <v>503</v>
      </c>
      <c r="H1532" t="s">
        <v>3483</v>
      </c>
      <c r="I1532" t="s">
        <v>3484</v>
      </c>
      <c r="J1532">
        <v>55299</v>
      </c>
    </row>
    <row r="1533" spans="1:10" x14ac:dyDescent="0.4">
      <c r="A1533" t="s">
        <v>3485</v>
      </c>
      <c r="B1533">
        <v>1.1531478579891099</v>
      </c>
      <c r="C1533">
        <v>3.3320349060719301</v>
      </c>
      <c r="D1533">
        <v>133.206291520191</v>
      </c>
      <c r="E1533" s="1">
        <v>8.1488764553858095E-31</v>
      </c>
      <c r="F1533" s="1">
        <v>1.16120378076747E-29</v>
      </c>
      <c r="G1533" t="s">
        <v>503</v>
      </c>
      <c r="H1533" t="s">
        <v>3485</v>
      </c>
      <c r="I1533" t="s">
        <v>3486</v>
      </c>
      <c r="J1533">
        <v>7697</v>
      </c>
    </row>
    <row r="1534" spans="1:10" x14ac:dyDescent="0.4">
      <c r="A1534" t="s">
        <v>3487</v>
      </c>
      <c r="B1534">
        <v>1.25001062726421</v>
      </c>
      <c r="C1534">
        <v>4.9588741973757804</v>
      </c>
      <c r="D1534">
        <v>133.15003272976901</v>
      </c>
      <c r="E1534" s="1">
        <v>8.3830986376162493E-31</v>
      </c>
      <c r="F1534" s="1">
        <v>1.19327812759965E-29</v>
      </c>
      <c r="G1534" t="s">
        <v>503</v>
      </c>
      <c r="H1534" t="s">
        <v>3487</v>
      </c>
      <c r="I1534" t="s">
        <v>3488</v>
      </c>
      <c r="J1534">
        <v>81932</v>
      </c>
    </row>
    <row r="1535" spans="1:10" x14ac:dyDescent="0.4">
      <c r="A1535" t="s">
        <v>3489</v>
      </c>
      <c r="B1535">
        <v>1.8872210748470699</v>
      </c>
      <c r="C1535">
        <v>4.0237796710257001</v>
      </c>
      <c r="D1535">
        <v>133.12246738056999</v>
      </c>
      <c r="E1535" s="1">
        <v>8.5003072498102902E-31</v>
      </c>
      <c r="F1535" s="1">
        <v>1.2093029703978501E-29</v>
      </c>
      <c r="G1535" t="s">
        <v>503</v>
      </c>
      <c r="H1535" t="s">
        <v>3489</v>
      </c>
      <c r="I1535" t="s">
        <v>3490</v>
      </c>
      <c r="J1535">
        <v>51514</v>
      </c>
    </row>
    <row r="1536" spans="1:10" x14ac:dyDescent="0.4">
      <c r="A1536" t="s">
        <v>3491</v>
      </c>
      <c r="B1536">
        <v>-1.17309674109275</v>
      </c>
      <c r="C1536">
        <v>4.8176109823457196</v>
      </c>
      <c r="D1536">
        <v>133.023119626431</v>
      </c>
      <c r="E1536" s="1">
        <v>8.9365004150237605E-31</v>
      </c>
      <c r="F1536" s="1">
        <v>1.27066625389451E-29</v>
      </c>
      <c r="G1536" t="s">
        <v>503</v>
      </c>
      <c r="H1536" t="s">
        <v>3491</v>
      </c>
      <c r="I1536" t="s">
        <v>3492</v>
      </c>
      <c r="J1536">
        <v>85462</v>
      </c>
    </row>
    <row r="1537" spans="1:10" x14ac:dyDescent="0.4">
      <c r="A1537" t="s">
        <v>3493</v>
      </c>
      <c r="B1537">
        <v>1.7737362451999801</v>
      </c>
      <c r="C1537">
        <v>4.9158121759475399</v>
      </c>
      <c r="D1537">
        <v>132.82955818446399</v>
      </c>
      <c r="E1537" s="1">
        <v>9.8516829165073697E-31</v>
      </c>
      <c r="F1537" s="1">
        <v>1.3969921703538099E-29</v>
      </c>
      <c r="G1537" t="s">
        <v>503</v>
      </c>
      <c r="H1537" t="s">
        <v>3493</v>
      </c>
      <c r="I1537" t="s">
        <v>3494</v>
      </c>
      <c r="J1537">
        <v>1163</v>
      </c>
    </row>
    <row r="1538" spans="1:10" x14ac:dyDescent="0.4">
      <c r="A1538" t="s">
        <v>3495</v>
      </c>
      <c r="B1538">
        <v>1.20865832126628</v>
      </c>
      <c r="C1538">
        <v>5.1988031787976601</v>
      </c>
      <c r="D1538">
        <v>132.795642291306</v>
      </c>
      <c r="E1538" s="1">
        <v>1.00214327130032E-30</v>
      </c>
      <c r="F1538" s="1">
        <v>1.4202920372416899E-29</v>
      </c>
      <c r="G1538" t="s">
        <v>503</v>
      </c>
      <c r="H1538" t="s">
        <v>3495</v>
      </c>
      <c r="I1538" t="s">
        <v>3496</v>
      </c>
      <c r="J1538">
        <v>51236</v>
      </c>
    </row>
    <row r="1539" spans="1:10" x14ac:dyDescent="0.4">
      <c r="A1539" t="s">
        <v>3497</v>
      </c>
      <c r="B1539">
        <v>-1.09590847397001</v>
      </c>
      <c r="C1539">
        <v>5.7949508881258396</v>
      </c>
      <c r="D1539">
        <v>132.55843856044299</v>
      </c>
      <c r="E1539" s="1">
        <v>1.12932912730778E-30</v>
      </c>
      <c r="F1539" s="1">
        <v>1.5988117509636399E-29</v>
      </c>
      <c r="G1539" t="s">
        <v>503</v>
      </c>
      <c r="H1539" t="s">
        <v>3497</v>
      </c>
      <c r="I1539" t="s">
        <v>3498</v>
      </c>
      <c r="J1539">
        <v>9473</v>
      </c>
    </row>
    <row r="1540" spans="1:10" x14ac:dyDescent="0.4">
      <c r="A1540" t="s">
        <v>3499</v>
      </c>
      <c r="B1540">
        <v>5.2410591735448699</v>
      </c>
      <c r="C1540">
        <v>6.5316475020929596</v>
      </c>
      <c r="D1540">
        <v>132.48115175516801</v>
      </c>
      <c r="E1540" s="1">
        <v>1.17416179566632E-30</v>
      </c>
      <c r="F1540" s="1">
        <v>1.6595836635716501E-29</v>
      </c>
      <c r="G1540" t="s">
        <v>672</v>
      </c>
      <c r="H1540" t="s">
        <v>3499</v>
      </c>
      <c r="I1540" t="s">
        <v>3500</v>
      </c>
      <c r="J1540">
        <v>4312</v>
      </c>
    </row>
    <row r="1541" spans="1:10" x14ac:dyDescent="0.4">
      <c r="A1541" t="s">
        <v>3501</v>
      </c>
      <c r="B1541">
        <v>-1.23646768431576</v>
      </c>
      <c r="C1541">
        <v>7.5292234829699503</v>
      </c>
      <c r="D1541">
        <v>132.45728201219299</v>
      </c>
      <c r="E1541" s="1">
        <v>1.1883647268758399E-30</v>
      </c>
      <c r="F1541" s="1">
        <v>1.6787499548943701E-29</v>
      </c>
      <c r="G1541" t="s">
        <v>503</v>
      </c>
      <c r="H1541" t="s">
        <v>3501</v>
      </c>
      <c r="I1541" t="s">
        <v>3502</v>
      </c>
      <c r="J1541">
        <v>30846</v>
      </c>
    </row>
    <row r="1542" spans="1:10" x14ac:dyDescent="0.4">
      <c r="A1542" t="s">
        <v>3503</v>
      </c>
      <c r="B1542">
        <v>1.1660473777654301</v>
      </c>
      <c r="C1542">
        <v>7.5717583092533403</v>
      </c>
      <c r="D1542">
        <v>132.43782127377099</v>
      </c>
      <c r="E1542" s="1">
        <v>1.20007127198979E-30</v>
      </c>
      <c r="F1542" s="1">
        <v>1.69437089861477E-29</v>
      </c>
      <c r="G1542" t="s">
        <v>503</v>
      </c>
      <c r="H1542" t="s">
        <v>3503</v>
      </c>
      <c r="I1542" t="s">
        <v>3504</v>
      </c>
      <c r="J1542">
        <v>2673</v>
      </c>
    </row>
    <row r="1543" spans="1:10" x14ac:dyDescent="0.4">
      <c r="A1543" t="s">
        <v>3505</v>
      </c>
      <c r="B1543">
        <v>4.2648082080454</v>
      </c>
      <c r="C1543">
        <v>-0.23346595349789501</v>
      </c>
      <c r="D1543">
        <v>132.41729383113099</v>
      </c>
      <c r="E1543" s="1">
        <v>1.2125445015536299E-30</v>
      </c>
      <c r="F1543" s="1">
        <v>1.7110568547045299E-29</v>
      </c>
      <c r="G1543" t="s">
        <v>672</v>
      </c>
      <c r="H1543" t="s">
        <v>3505</v>
      </c>
      <c r="I1543" t="s">
        <v>3506</v>
      </c>
      <c r="J1543">
        <v>57116</v>
      </c>
    </row>
    <row r="1544" spans="1:10" x14ac:dyDescent="0.4">
      <c r="A1544" t="s">
        <v>3507</v>
      </c>
      <c r="B1544">
        <v>1.7131538112554601</v>
      </c>
      <c r="C1544">
        <v>0.63967787485216199</v>
      </c>
      <c r="D1544">
        <v>132.33289469397201</v>
      </c>
      <c r="E1544" s="1">
        <v>1.26520575089326E-30</v>
      </c>
      <c r="F1544" s="1">
        <v>1.78344167368224E-29</v>
      </c>
      <c r="G1544" t="s">
        <v>503</v>
      </c>
      <c r="H1544" t="s">
        <v>3507</v>
      </c>
      <c r="I1544" t="s">
        <v>3508</v>
      </c>
      <c r="J1544">
        <v>6204</v>
      </c>
    </row>
    <row r="1545" spans="1:10" x14ac:dyDescent="0.4">
      <c r="A1545" t="s">
        <v>3509</v>
      </c>
      <c r="B1545">
        <v>-1.0961721901444399</v>
      </c>
      <c r="C1545">
        <v>4.2676779301238899</v>
      </c>
      <c r="D1545">
        <v>132.29369575580901</v>
      </c>
      <c r="E1545" s="1">
        <v>1.29043606655154E-30</v>
      </c>
      <c r="F1545" s="1">
        <v>1.8170452861631399E-29</v>
      </c>
      <c r="G1545" t="s">
        <v>503</v>
      </c>
      <c r="H1545" t="s">
        <v>3509</v>
      </c>
      <c r="I1545" t="s">
        <v>3510</v>
      </c>
      <c r="J1545">
        <v>22846</v>
      </c>
    </row>
    <row r="1546" spans="1:10" x14ac:dyDescent="0.4">
      <c r="A1546" t="s">
        <v>3511</v>
      </c>
      <c r="B1546">
        <v>-1.0223833342611</v>
      </c>
      <c r="C1546">
        <v>5.28042853907702</v>
      </c>
      <c r="D1546">
        <v>132.251551806994</v>
      </c>
      <c r="E1546" s="1">
        <v>1.3181235292002101E-30</v>
      </c>
      <c r="F1546" s="1">
        <v>1.85503160467184E-29</v>
      </c>
      <c r="G1546" t="s">
        <v>503</v>
      </c>
      <c r="H1546" t="s">
        <v>3511</v>
      </c>
      <c r="I1546" t="s">
        <v>3512</v>
      </c>
      <c r="J1546">
        <v>323</v>
      </c>
    </row>
    <row r="1547" spans="1:10" x14ac:dyDescent="0.4">
      <c r="A1547" t="s">
        <v>3513</v>
      </c>
      <c r="B1547">
        <v>-1.7092261130720301</v>
      </c>
      <c r="C1547">
        <v>1.6354458900963</v>
      </c>
      <c r="D1547">
        <v>132.19078214523401</v>
      </c>
      <c r="E1547" s="1">
        <v>1.35909690525508E-30</v>
      </c>
      <c r="F1547" s="1">
        <v>1.9116645754045601E-29</v>
      </c>
      <c r="G1547" t="s">
        <v>503</v>
      </c>
      <c r="H1547" t="s">
        <v>3513</v>
      </c>
      <c r="I1547" t="s">
        <v>3514</v>
      </c>
      <c r="J1547">
        <v>55086</v>
      </c>
    </row>
    <row r="1548" spans="1:10" x14ac:dyDescent="0.4">
      <c r="A1548" t="s">
        <v>3515</v>
      </c>
      <c r="B1548">
        <v>1.3443742793645299</v>
      </c>
      <c r="C1548">
        <v>4.1128876666088798</v>
      </c>
      <c r="D1548">
        <v>132.131688480256</v>
      </c>
      <c r="E1548" s="1">
        <v>1.4001614844979899E-30</v>
      </c>
      <c r="F1548" s="1">
        <v>1.96836479952032E-29</v>
      </c>
      <c r="G1548" t="s">
        <v>503</v>
      </c>
      <c r="H1548" t="s">
        <v>3515</v>
      </c>
      <c r="I1548" t="s">
        <v>3516</v>
      </c>
      <c r="J1548">
        <v>81928</v>
      </c>
    </row>
    <row r="1549" spans="1:10" x14ac:dyDescent="0.4">
      <c r="A1549" t="s">
        <v>3517</v>
      </c>
      <c r="B1549">
        <v>1.6616698578576401</v>
      </c>
      <c r="C1549">
        <v>5.7432400827305203</v>
      </c>
      <c r="D1549">
        <v>132.12452986641199</v>
      </c>
      <c r="E1549" s="1">
        <v>1.40521958283044E-30</v>
      </c>
      <c r="F1549" s="1">
        <v>1.9744128834605301E-29</v>
      </c>
      <c r="G1549" t="s">
        <v>503</v>
      </c>
      <c r="H1549" t="s">
        <v>3517</v>
      </c>
      <c r="I1549" t="s">
        <v>3518</v>
      </c>
      <c r="J1549">
        <v>79778</v>
      </c>
    </row>
    <row r="1550" spans="1:10" x14ac:dyDescent="0.4">
      <c r="A1550" t="s">
        <v>3519</v>
      </c>
      <c r="B1550">
        <v>-1.1511216763388501</v>
      </c>
      <c r="C1550">
        <v>4.1897118956336801</v>
      </c>
      <c r="D1550">
        <v>132.11924286087299</v>
      </c>
      <c r="E1550" s="1">
        <v>1.40896697792141E-30</v>
      </c>
      <c r="F1550" s="1">
        <v>1.9775506428429401E-29</v>
      </c>
      <c r="G1550" t="s">
        <v>503</v>
      </c>
      <c r="H1550" t="s">
        <v>3519</v>
      </c>
      <c r="I1550" t="s">
        <v>3520</v>
      </c>
      <c r="J1550">
        <v>89846</v>
      </c>
    </row>
    <row r="1551" spans="1:10" x14ac:dyDescent="0.4">
      <c r="A1551" t="s">
        <v>3521</v>
      </c>
      <c r="B1551">
        <v>2.4537030475488502</v>
      </c>
      <c r="C1551">
        <v>2.6589181297163398</v>
      </c>
      <c r="D1551">
        <v>132.10791340532899</v>
      </c>
      <c r="E1551" s="1">
        <v>1.4170309122750799E-30</v>
      </c>
      <c r="F1551" s="1">
        <v>1.9867336247249001E-29</v>
      </c>
      <c r="G1551" t="s">
        <v>672</v>
      </c>
      <c r="H1551" t="s">
        <v>3521</v>
      </c>
      <c r="I1551" t="s">
        <v>3522</v>
      </c>
      <c r="J1551">
        <v>730222</v>
      </c>
    </row>
    <row r="1552" spans="1:10" x14ac:dyDescent="0.4">
      <c r="A1552" t="s">
        <v>3523</v>
      </c>
      <c r="B1552">
        <v>3.2113741842219299</v>
      </c>
      <c r="C1552">
        <v>2.5506548795224</v>
      </c>
      <c r="D1552">
        <v>132.03986068501399</v>
      </c>
      <c r="E1552" s="1">
        <v>1.46644925468468E-30</v>
      </c>
      <c r="F1552" s="1">
        <v>2.0549170886461301E-29</v>
      </c>
      <c r="G1552" t="s">
        <v>672</v>
      </c>
      <c r="H1552" t="s">
        <v>3523</v>
      </c>
      <c r="I1552" t="s">
        <v>3524</v>
      </c>
      <c r="J1552">
        <v>26576</v>
      </c>
    </row>
    <row r="1553" spans="1:10" x14ac:dyDescent="0.4">
      <c r="A1553" t="s">
        <v>3525</v>
      </c>
      <c r="B1553">
        <v>1.3801740024840701</v>
      </c>
      <c r="C1553">
        <v>3.2739759473541699</v>
      </c>
      <c r="D1553">
        <v>132.03083091960701</v>
      </c>
      <c r="E1553" s="1">
        <v>1.47313470637984E-30</v>
      </c>
      <c r="F1553" s="1">
        <v>2.0620728044288E-29</v>
      </c>
      <c r="G1553" t="s">
        <v>503</v>
      </c>
      <c r="H1553" t="s">
        <v>3525</v>
      </c>
      <c r="I1553" t="s">
        <v>3526</v>
      </c>
      <c r="J1553">
        <v>80174</v>
      </c>
    </row>
    <row r="1554" spans="1:10" x14ac:dyDescent="0.4">
      <c r="A1554" t="s">
        <v>3527</v>
      </c>
      <c r="B1554">
        <v>3.47620394999079</v>
      </c>
      <c r="C1554">
        <v>1.5130903854759099</v>
      </c>
      <c r="D1554">
        <v>131.972616657647</v>
      </c>
      <c r="E1554" s="1">
        <v>1.51697314772912E-30</v>
      </c>
      <c r="F1554" s="1">
        <v>2.12229987245231E-29</v>
      </c>
      <c r="G1554" t="s">
        <v>672</v>
      </c>
      <c r="H1554" t="s">
        <v>3527</v>
      </c>
      <c r="I1554" t="s">
        <v>3528</v>
      </c>
      <c r="J1554">
        <v>221914</v>
      </c>
    </row>
    <row r="1555" spans="1:10" x14ac:dyDescent="0.4">
      <c r="A1555" t="s">
        <v>3529</v>
      </c>
      <c r="B1555">
        <v>-1.0013064844822701</v>
      </c>
      <c r="C1555">
        <v>-1.03354456564715</v>
      </c>
      <c r="D1555">
        <v>131.938970332818</v>
      </c>
      <c r="E1555" s="1">
        <v>1.5429031277841601E-30</v>
      </c>
      <c r="F1555" s="1">
        <v>2.15742129002795E-29</v>
      </c>
      <c r="G1555" t="s">
        <v>503</v>
      </c>
      <c r="H1555" t="s">
        <v>3529</v>
      </c>
      <c r="I1555" t="s">
        <v>3530</v>
      </c>
      <c r="J1555">
        <v>100533970</v>
      </c>
    </row>
    <row r="1556" spans="1:10" x14ac:dyDescent="0.4">
      <c r="A1556" t="s">
        <v>3531</v>
      </c>
      <c r="B1556">
        <v>5.0167187113584797</v>
      </c>
      <c r="C1556">
        <v>5.3758305829981996</v>
      </c>
      <c r="D1556">
        <v>131.926878712655</v>
      </c>
      <c r="E1556" s="1">
        <v>1.5523295760418E-30</v>
      </c>
      <c r="F1556" s="1">
        <v>2.1682806698508999E-29</v>
      </c>
      <c r="G1556" t="s">
        <v>672</v>
      </c>
      <c r="H1556" t="s">
        <v>3531</v>
      </c>
      <c r="I1556" t="s">
        <v>3532</v>
      </c>
      <c r="J1556">
        <v>26</v>
      </c>
    </row>
    <row r="1557" spans="1:10" x14ac:dyDescent="0.4">
      <c r="A1557" t="s">
        <v>3533</v>
      </c>
      <c r="B1557">
        <v>-1.4531012311137299</v>
      </c>
      <c r="C1557">
        <v>-1.0095714114716701</v>
      </c>
      <c r="D1557">
        <v>131.880423004715</v>
      </c>
      <c r="E1557" s="1">
        <v>1.58908460742066E-30</v>
      </c>
      <c r="F1557" s="1">
        <v>2.2184334551484499E-29</v>
      </c>
      <c r="G1557" t="s">
        <v>503</v>
      </c>
      <c r="H1557" t="s">
        <v>3533</v>
      </c>
      <c r="I1557" t="s">
        <v>3534</v>
      </c>
      <c r="J1557">
        <v>100506047</v>
      </c>
    </row>
    <row r="1558" spans="1:10" x14ac:dyDescent="0.4">
      <c r="A1558" t="s">
        <v>3535</v>
      </c>
      <c r="B1558">
        <v>3.26873518178741</v>
      </c>
      <c r="C1558">
        <v>0.36489843139977302</v>
      </c>
      <c r="D1558">
        <v>131.834846376683</v>
      </c>
      <c r="E1558" s="1">
        <v>1.62598980936119E-30</v>
      </c>
      <c r="F1558" s="1">
        <v>2.2687421912667799E-29</v>
      </c>
      <c r="G1558" t="s">
        <v>672</v>
      </c>
      <c r="H1558" t="s">
        <v>3535</v>
      </c>
      <c r="I1558" t="s">
        <v>3536</v>
      </c>
      <c r="J1558">
        <v>8344</v>
      </c>
    </row>
    <row r="1559" spans="1:10" x14ac:dyDescent="0.4">
      <c r="A1559" t="s">
        <v>3537</v>
      </c>
      <c r="B1559">
        <v>2.1150350076514699</v>
      </c>
      <c r="C1559">
        <v>-0.32088364480741999</v>
      </c>
      <c r="D1559">
        <v>131.80685534727201</v>
      </c>
      <c r="E1559" s="1">
        <v>1.6490788780315999E-30</v>
      </c>
      <c r="F1559" s="1">
        <v>2.2997298608748199E-29</v>
      </c>
      <c r="G1559" t="s">
        <v>672</v>
      </c>
      <c r="H1559" t="s">
        <v>3537</v>
      </c>
      <c r="I1559" t="s">
        <v>3538</v>
      </c>
      <c r="J1559">
        <v>440028</v>
      </c>
    </row>
    <row r="1560" spans="1:10" x14ac:dyDescent="0.4">
      <c r="A1560" t="s">
        <v>3539</v>
      </c>
      <c r="B1560">
        <v>-1.5719315785082399</v>
      </c>
      <c r="C1560">
        <v>0.49682370965415401</v>
      </c>
      <c r="D1560">
        <v>131.616471088233</v>
      </c>
      <c r="E1560" s="1">
        <v>1.8150647780346199E-30</v>
      </c>
      <c r="F1560" s="1">
        <v>2.5298554963855002E-29</v>
      </c>
      <c r="G1560" t="s">
        <v>503</v>
      </c>
      <c r="H1560" t="s">
        <v>3539</v>
      </c>
      <c r="I1560" t="s">
        <v>3540</v>
      </c>
      <c r="J1560">
        <v>283481</v>
      </c>
    </row>
    <row r="1561" spans="1:10" x14ac:dyDescent="0.4">
      <c r="A1561" t="s">
        <v>3541</v>
      </c>
      <c r="B1561">
        <v>1.0067332152117201</v>
      </c>
      <c r="C1561">
        <v>7.1041150843823297</v>
      </c>
      <c r="D1561">
        <v>131.56971923251899</v>
      </c>
      <c r="E1561" s="1">
        <v>1.8583186376561901E-30</v>
      </c>
      <c r="F1561" s="1">
        <v>2.5887617501642497E-29</v>
      </c>
      <c r="G1561" t="s">
        <v>503</v>
      </c>
      <c r="H1561" t="s">
        <v>3541</v>
      </c>
      <c r="I1561" t="s">
        <v>3542</v>
      </c>
      <c r="J1561">
        <v>55920</v>
      </c>
    </row>
    <row r="1562" spans="1:10" x14ac:dyDescent="0.4">
      <c r="A1562" t="s">
        <v>3543</v>
      </c>
      <c r="B1562">
        <v>1.1043949630630301</v>
      </c>
      <c r="C1562">
        <v>7.0585089349392103</v>
      </c>
      <c r="D1562">
        <v>131.51079296503099</v>
      </c>
      <c r="E1562" s="1">
        <v>1.9143075358420598E-30</v>
      </c>
      <c r="F1562" s="1">
        <v>2.6653365051276401E-29</v>
      </c>
      <c r="G1562" t="s">
        <v>503</v>
      </c>
      <c r="H1562" t="s">
        <v>3543</v>
      </c>
      <c r="I1562" t="s">
        <v>3544</v>
      </c>
      <c r="J1562">
        <v>2617</v>
      </c>
    </row>
    <row r="1563" spans="1:10" x14ac:dyDescent="0.4">
      <c r="A1563" t="s">
        <v>3545</v>
      </c>
      <c r="B1563">
        <v>1.3934327565317299</v>
      </c>
      <c r="C1563">
        <v>4.4232373092304504</v>
      </c>
      <c r="D1563">
        <v>131.44990695468701</v>
      </c>
      <c r="E1563" s="1">
        <v>1.97393123989651E-30</v>
      </c>
      <c r="F1563" s="1">
        <v>2.7425044673455799E-29</v>
      </c>
      <c r="G1563" t="s">
        <v>503</v>
      </c>
      <c r="H1563" t="s">
        <v>3545</v>
      </c>
      <c r="I1563" t="s">
        <v>3546</v>
      </c>
      <c r="J1563">
        <v>3336</v>
      </c>
    </row>
    <row r="1564" spans="1:10" x14ac:dyDescent="0.4">
      <c r="A1564" t="s">
        <v>3547</v>
      </c>
      <c r="B1564">
        <v>1.5367174438211999</v>
      </c>
      <c r="C1564">
        <v>2.3812095976910399</v>
      </c>
      <c r="D1564">
        <v>131.443446917915</v>
      </c>
      <c r="E1564" s="1">
        <v>1.9803653311039399E-30</v>
      </c>
      <c r="F1564" s="1">
        <v>2.7499809914106798E-29</v>
      </c>
      <c r="G1564" t="s">
        <v>503</v>
      </c>
      <c r="H1564" t="s">
        <v>3547</v>
      </c>
      <c r="I1564" t="s">
        <v>3548</v>
      </c>
      <c r="J1564">
        <v>401409</v>
      </c>
    </row>
    <row r="1565" spans="1:10" x14ac:dyDescent="0.4">
      <c r="A1565" t="s">
        <v>3549</v>
      </c>
      <c r="B1565">
        <v>1.6119385652199201</v>
      </c>
      <c r="C1565">
        <v>5.0629182449211303</v>
      </c>
      <c r="D1565">
        <v>131.42529212672301</v>
      </c>
      <c r="E1565" s="1">
        <v>1.9985597276940999E-30</v>
      </c>
      <c r="F1565" s="1">
        <v>2.7737715243023298E-29</v>
      </c>
      <c r="G1565" t="s">
        <v>503</v>
      </c>
      <c r="H1565" t="s">
        <v>3549</v>
      </c>
      <c r="I1565" t="s">
        <v>3550</v>
      </c>
      <c r="J1565">
        <v>128272</v>
      </c>
    </row>
    <row r="1566" spans="1:10" x14ac:dyDescent="0.4">
      <c r="A1566" t="s">
        <v>3551</v>
      </c>
      <c r="B1566">
        <v>1.0023222942545</v>
      </c>
      <c r="C1566">
        <v>5.3843281284573301</v>
      </c>
      <c r="D1566">
        <v>131.32469198613501</v>
      </c>
      <c r="E1566" s="1">
        <v>2.10245163863754E-30</v>
      </c>
      <c r="F1566" s="1">
        <v>2.9164119384605798E-29</v>
      </c>
      <c r="G1566" t="s">
        <v>503</v>
      </c>
      <c r="H1566" t="s">
        <v>3551</v>
      </c>
      <c r="I1566" t="s">
        <v>3552</v>
      </c>
      <c r="J1566">
        <v>6242</v>
      </c>
    </row>
    <row r="1567" spans="1:10" x14ac:dyDescent="0.4">
      <c r="A1567" t="s">
        <v>3553</v>
      </c>
      <c r="B1567">
        <v>-1.0890386510716901</v>
      </c>
      <c r="C1567">
        <v>4.9912786861413601</v>
      </c>
      <c r="D1567">
        <v>131.20173487797899</v>
      </c>
      <c r="E1567" s="1">
        <v>2.2367952446024E-30</v>
      </c>
      <c r="F1567" s="1">
        <v>3.0994743654649698E-29</v>
      </c>
      <c r="G1567" t="s">
        <v>503</v>
      </c>
      <c r="H1567" t="s">
        <v>3553</v>
      </c>
      <c r="I1567" t="s">
        <v>3554</v>
      </c>
      <c r="J1567">
        <v>9223</v>
      </c>
    </row>
    <row r="1568" spans="1:10" x14ac:dyDescent="0.4">
      <c r="A1568" t="s">
        <v>3555</v>
      </c>
      <c r="B1568">
        <v>2.4026040680590399</v>
      </c>
      <c r="C1568">
        <v>-1.16874834365041</v>
      </c>
      <c r="D1568">
        <v>131.16083898637299</v>
      </c>
      <c r="E1568" s="1">
        <v>2.2833546005634699E-30</v>
      </c>
      <c r="F1568" s="1">
        <v>3.16231294627348E-29</v>
      </c>
      <c r="G1568" t="s">
        <v>672</v>
      </c>
      <c r="H1568" t="s">
        <v>3555</v>
      </c>
      <c r="I1568" t="s">
        <v>3556</v>
      </c>
      <c r="J1568">
        <v>494514</v>
      </c>
    </row>
    <row r="1569" spans="1:10" x14ac:dyDescent="0.4">
      <c r="A1569" t="s">
        <v>3557</v>
      </c>
      <c r="B1569">
        <v>1.23244452420247</v>
      </c>
      <c r="C1569">
        <v>4.93068427735302</v>
      </c>
      <c r="D1569">
        <v>131.15788730234101</v>
      </c>
      <c r="E1569" s="1">
        <v>2.28675231198663E-30</v>
      </c>
      <c r="F1569" s="1">
        <v>3.16534024319507E-29</v>
      </c>
      <c r="G1569" t="s">
        <v>503</v>
      </c>
      <c r="H1569" t="s">
        <v>3557</v>
      </c>
      <c r="I1569" t="s">
        <v>3558</v>
      </c>
      <c r="J1569">
        <v>3145</v>
      </c>
    </row>
    <row r="1570" spans="1:10" x14ac:dyDescent="0.4">
      <c r="A1570" t="s">
        <v>3559</v>
      </c>
      <c r="B1570">
        <v>-1.25445604132154</v>
      </c>
      <c r="C1570">
        <v>7.5386597768887498</v>
      </c>
      <c r="D1570">
        <v>131.122516992588</v>
      </c>
      <c r="E1570" s="1">
        <v>2.3278628989327101E-30</v>
      </c>
      <c r="F1570" s="1">
        <v>3.22053913771834E-29</v>
      </c>
      <c r="G1570" t="s">
        <v>503</v>
      </c>
      <c r="H1570" t="s">
        <v>3559</v>
      </c>
      <c r="I1570" t="s">
        <v>3560</v>
      </c>
      <c r="J1570">
        <v>3988</v>
      </c>
    </row>
    <row r="1571" spans="1:10" x14ac:dyDescent="0.4">
      <c r="A1571" t="s">
        <v>3561</v>
      </c>
      <c r="B1571">
        <v>1.4744300918708999</v>
      </c>
      <c r="C1571">
        <v>4.5660841793030897</v>
      </c>
      <c r="D1571">
        <v>131.10271109941399</v>
      </c>
      <c r="E1571" s="1">
        <v>2.35120509259709E-30</v>
      </c>
      <c r="F1571" s="1">
        <v>3.2511104827229302E-29</v>
      </c>
      <c r="G1571" t="s">
        <v>503</v>
      </c>
      <c r="H1571" t="s">
        <v>3561</v>
      </c>
      <c r="I1571" t="s">
        <v>3562</v>
      </c>
      <c r="J1571">
        <v>148327</v>
      </c>
    </row>
    <row r="1572" spans="1:10" x14ac:dyDescent="0.4">
      <c r="A1572" t="s">
        <v>3563</v>
      </c>
      <c r="B1572">
        <v>2.9061270097246799</v>
      </c>
      <c r="C1572">
        <v>3.1755486644864601</v>
      </c>
      <c r="D1572">
        <v>131.03266475033399</v>
      </c>
      <c r="E1572" s="1">
        <v>2.43565194734897E-30</v>
      </c>
      <c r="F1572" s="1">
        <v>3.3660967653309502E-29</v>
      </c>
      <c r="G1572" t="s">
        <v>672</v>
      </c>
      <c r="H1572" t="s">
        <v>3563</v>
      </c>
      <c r="I1572" t="s">
        <v>3564</v>
      </c>
      <c r="J1572">
        <v>146227</v>
      </c>
    </row>
    <row r="1573" spans="1:10" x14ac:dyDescent="0.4">
      <c r="A1573" t="s">
        <v>3565</v>
      </c>
      <c r="B1573">
        <v>-1.34761917798805</v>
      </c>
      <c r="C1573">
        <v>5.4645246607438001</v>
      </c>
      <c r="D1573">
        <v>130.955879465609</v>
      </c>
      <c r="E1573" s="1">
        <v>2.5317123112468299E-30</v>
      </c>
      <c r="F1573" s="1">
        <v>3.4970029386444798E-29</v>
      </c>
      <c r="G1573" t="s">
        <v>503</v>
      </c>
      <c r="H1573" t="s">
        <v>3565</v>
      </c>
      <c r="I1573" t="s">
        <v>3566</v>
      </c>
      <c r="J1573">
        <v>894</v>
      </c>
    </row>
    <row r="1574" spans="1:10" x14ac:dyDescent="0.4">
      <c r="A1574" t="s">
        <v>3567</v>
      </c>
      <c r="B1574">
        <v>3.33943756098392</v>
      </c>
      <c r="C1574">
        <v>-1.3861520255678901</v>
      </c>
      <c r="D1574">
        <v>130.8380049038</v>
      </c>
      <c r="E1574" s="1">
        <v>2.6866008877786902E-30</v>
      </c>
      <c r="F1574" s="1">
        <v>3.7070266872044098E-29</v>
      </c>
      <c r="G1574" t="s">
        <v>672</v>
      </c>
      <c r="H1574" t="s">
        <v>3567</v>
      </c>
      <c r="I1574" t="s">
        <v>3568</v>
      </c>
      <c r="J1574">
        <v>2256</v>
      </c>
    </row>
    <row r="1575" spans="1:10" x14ac:dyDescent="0.4">
      <c r="A1575" t="s">
        <v>3569</v>
      </c>
      <c r="B1575">
        <v>1.3894896767379401</v>
      </c>
      <c r="C1575">
        <v>9.7476452811511294</v>
      </c>
      <c r="D1575">
        <v>130.79859049486799</v>
      </c>
      <c r="E1575" s="1">
        <v>2.7404781553913298E-30</v>
      </c>
      <c r="F1575" s="1">
        <v>3.7773767503335999E-29</v>
      </c>
      <c r="G1575" t="s">
        <v>503</v>
      </c>
      <c r="H1575" t="s">
        <v>3569</v>
      </c>
      <c r="I1575" t="s">
        <v>3570</v>
      </c>
      <c r="J1575">
        <v>3939</v>
      </c>
    </row>
    <row r="1576" spans="1:10" x14ac:dyDescent="0.4">
      <c r="A1576" t="s">
        <v>3571</v>
      </c>
      <c r="B1576">
        <v>1.09681708452336</v>
      </c>
      <c r="C1576">
        <v>4.5099267359473796</v>
      </c>
      <c r="D1576">
        <v>130.70736578412499</v>
      </c>
      <c r="E1576" s="1">
        <v>2.8693584577538599E-30</v>
      </c>
      <c r="F1576" s="1">
        <v>3.9529347529815899E-29</v>
      </c>
      <c r="G1576" t="s">
        <v>503</v>
      </c>
      <c r="H1576" t="s">
        <v>3571</v>
      </c>
      <c r="I1576" t="s">
        <v>3572</v>
      </c>
      <c r="J1576">
        <v>64793</v>
      </c>
    </row>
    <row r="1577" spans="1:10" x14ac:dyDescent="0.4">
      <c r="A1577" t="s">
        <v>3573</v>
      </c>
      <c r="B1577">
        <v>1.3535333176934801</v>
      </c>
      <c r="C1577">
        <v>6.4410228757986001</v>
      </c>
      <c r="D1577">
        <v>130.666996046321</v>
      </c>
      <c r="E1577" s="1">
        <v>2.9283101427556199E-30</v>
      </c>
      <c r="F1577" s="1">
        <v>4.0320221891816999E-29</v>
      </c>
      <c r="G1577" t="s">
        <v>503</v>
      </c>
      <c r="H1577" t="s">
        <v>3573</v>
      </c>
      <c r="I1577" t="s">
        <v>3574</v>
      </c>
      <c r="J1577">
        <v>7764</v>
      </c>
    </row>
    <row r="1578" spans="1:10" x14ac:dyDescent="0.4">
      <c r="A1578" t="s">
        <v>3575</v>
      </c>
      <c r="B1578">
        <v>-1.60287957327341</v>
      </c>
      <c r="C1578">
        <v>0.94234083400567303</v>
      </c>
      <c r="D1578">
        <v>130.59279419868699</v>
      </c>
      <c r="E1578" s="1">
        <v>3.0398441942018999E-30</v>
      </c>
      <c r="F1578" s="1">
        <v>4.1833893757931198E-29</v>
      </c>
      <c r="G1578" t="s">
        <v>503</v>
      </c>
      <c r="H1578" t="s">
        <v>3575</v>
      </c>
      <c r="I1578" t="s">
        <v>3576</v>
      </c>
      <c r="J1578">
        <v>11155</v>
      </c>
    </row>
    <row r="1579" spans="1:10" x14ac:dyDescent="0.4">
      <c r="A1579" t="s">
        <v>3577</v>
      </c>
      <c r="B1579">
        <v>-1.76209056319823</v>
      </c>
      <c r="C1579">
        <v>6.6514248536632596</v>
      </c>
      <c r="D1579">
        <v>130.50971983192699</v>
      </c>
      <c r="E1579" s="1">
        <v>3.1697632983256303E-30</v>
      </c>
      <c r="F1579" s="1">
        <v>4.3552981247903999E-29</v>
      </c>
      <c r="G1579" t="s">
        <v>503</v>
      </c>
      <c r="H1579" t="s">
        <v>3577</v>
      </c>
      <c r="I1579" t="s">
        <v>3578</v>
      </c>
      <c r="J1579">
        <v>255743</v>
      </c>
    </row>
    <row r="1580" spans="1:10" x14ac:dyDescent="0.4">
      <c r="A1580" t="s">
        <v>3579</v>
      </c>
      <c r="B1580">
        <v>1.4284870642618399</v>
      </c>
      <c r="C1580">
        <v>6.8812821048194301</v>
      </c>
      <c r="D1580">
        <v>130.28068178021601</v>
      </c>
      <c r="E1580" s="1">
        <v>3.5574400753706099E-30</v>
      </c>
      <c r="F1580" s="1">
        <v>4.8854014073964402E-29</v>
      </c>
      <c r="G1580" t="s">
        <v>503</v>
      </c>
      <c r="H1580" t="s">
        <v>3579</v>
      </c>
      <c r="I1580" t="s">
        <v>3580</v>
      </c>
      <c r="J1580">
        <v>7264</v>
      </c>
    </row>
    <row r="1581" spans="1:10" x14ac:dyDescent="0.4">
      <c r="A1581" t="s">
        <v>3581</v>
      </c>
      <c r="B1581">
        <v>2.7654962382388</v>
      </c>
      <c r="C1581">
        <v>4.6735396669851896</v>
      </c>
      <c r="D1581">
        <v>130.21272804457001</v>
      </c>
      <c r="E1581" s="1">
        <v>3.68133360597603E-30</v>
      </c>
      <c r="F1581" s="1">
        <v>5.0528866940669395E-29</v>
      </c>
      <c r="G1581" t="s">
        <v>672</v>
      </c>
      <c r="H1581" t="s">
        <v>3581</v>
      </c>
      <c r="I1581" t="s">
        <v>3582</v>
      </c>
      <c r="J1581">
        <v>401647</v>
      </c>
    </row>
    <row r="1582" spans="1:10" x14ac:dyDescent="0.4">
      <c r="A1582" t="s">
        <v>3583</v>
      </c>
      <c r="B1582">
        <v>1.03604514761711</v>
      </c>
      <c r="C1582">
        <v>5.5946196047198997</v>
      </c>
      <c r="D1582">
        <v>130.15412776338101</v>
      </c>
      <c r="E1582" s="1">
        <v>3.7916336037518902E-30</v>
      </c>
      <c r="F1582" s="1">
        <v>5.1988173086613804E-29</v>
      </c>
      <c r="G1582" t="s">
        <v>503</v>
      </c>
      <c r="H1582" t="s">
        <v>3583</v>
      </c>
      <c r="I1582" t="s">
        <v>3584</v>
      </c>
      <c r="J1582">
        <v>54919</v>
      </c>
    </row>
    <row r="1583" spans="1:10" x14ac:dyDescent="0.4">
      <c r="A1583" t="s">
        <v>3585</v>
      </c>
      <c r="B1583">
        <v>-1.0347202602472501</v>
      </c>
      <c r="C1583">
        <v>6.8055726341353502</v>
      </c>
      <c r="D1583">
        <v>130.05361869927199</v>
      </c>
      <c r="E1583" s="1">
        <v>3.9885670509768102E-30</v>
      </c>
      <c r="F1583" s="1">
        <v>5.46596911707839E-29</v>
      </c>
      <c r="G1583" t="s">
        <v>503</v>
      </c>
      <c r="H1583" t="s">
        <v>3585</v>
      </c>
      <c r="I1583" t="s">
        <v>3586</v>
      </c>
      <c r="J1583">
        <v>79794</v>
      </c>
    </row>
    <row r="1584" spans="1:10" x14ac:dyDescent="0.4">
      <c r="A1584" t="s">
        <v>3587</v>
      </c>
      <c r="B1584">
        <v>-1.42814132848586</v>
      </c>
      <c r="C1584">
        <v>4.5957840725336103</v>
      </c>
      <c r="D1584">
        <v>130.01765413493899</v>
      </c>
      <c r="E1584" s="1">
        <v>4.0614926398728401E-30</v>
      </c>
      <c r="F1584" s="1">
        <v>5.5629883457513698E-29</v>
      </c>
      <c r="G1584" t="s">
        <v>503</v>
      </c>
      <c r="H1584" t="s">
        <v>3587</v>
      </c>
      <c r="I1584" t="s">
        <v>3588</v>
      </c>
      <c r="J1584">
        <v>130271</v>
      </c>
    </row>
    <row r="1585" spans="1:10" x14ac:dyDescent="0.4">
      <c r="A1585" t="s">
        <v>3589</v>
      </c>
      <c r="B1585">
        <v>1.4646218765577901</v>
      </c>
      <c r="C1585">
        <v>4.4673939734703003</v>
      </c>
      <c r="D1585">
        <v>129.981167934361</v>
      </c>
      <c r="E1585" s="1">
        <v>4.1368387262859899E-30</v>
      </c>
      <c r="F1585" s="1">
        <v>5.6602528826919905E-29</v>
      </c>
      <c r="G1585" t="s">
        <v>503</v>
      </c>
      <c r="H1585" t="s">
        <v>3589</v>
      </c>
      <c r="I1585" t="s">
        <v>3590</v>
      </c>
      <c r="J1585">
        <v>6652</v>
      </c>
    </row>
    <row r="1586" spans="1:10" x14ac:dyDescent="0.4">
      <c r="A1586" t="s">
        <v>3591</v>
      </c>
      <c r="B1586">
        <v>1.3342766739904099</v>
      </c>
      <c r="C1586">
        <v>5.8064364000030997</v>
      </c>
      <c r="D1586">
        <v>129.97895691192301</v>
      </c>
      <c r="E1586" s="1">
        <v>4.1414492783827903E-30</v>
      </c>
      <c r="F1586" s="1">
        <v>5.6635945105423295E-29</v>
      </c>
      <c r="G1586" t="s">
        <v>503</v>
      </c>
      <c r="H1586" t="s">
        <v>3591</v>
      </c>
      <c r="I1586" t="s">
        <v>3592</v>
      </c>
      <c r="J1586">
        <v>9631</v>
      </c>
    </row>
    <row r="1587" spans="1:10" x14ac:dyDescent="0.4">
      <c r="A1587" t="s">
        <v>3593</v>
      </c>
      <c r="B1587">
        <v>-1.4730050064548601</v>
      </c>
      <c r="C1587">
        <v>8.9260792864514595</v>
      </c>
      <c r="D1587">
        <v>129.946658845852</v>
      </c>
      <c r="E1587" s="1">
        <v>4.2093878914832899E-30</v>
      </c>
      <c r="F1587" s="1">
        <v>5.7534909327861697E-29</v>
      </c>
      <c r="G1587" t="s">
        <v>503</v>
      </c>
      <c r="H1587" t="s">
        <v>3593</v>
      </c>
      <c r="I1587" t="s">
        <v>3594</v>
      </c>
      <c r="J1587">
        <v>1634</v>
      </c>
    </row>
    <row r="1588" spans="1:10" x14ac:dyDescent="0.4">
      <c r="A1588" t="s">
        <v>3595</v>
      </c>
      <c r="B1588">
        <v>1.1071285762661001</v>
      </c>
      <c r="C1588">
        <v>5.2722462945166697</v>
      </c>
      <c r="D1588">
        <v>129.92787946055699</v>
      </c>
      <c r="E1588" s="1">
        <v>4.24940140590807E-30</v>
      </c>
      <c r="F1588" s="1">
        <v>5.8051445984476404E-29</v>
      </c>
      <c r="G1588" t="s">
        <v>503</v>
      </c>
      <c r="H1588" t="s">
        <v>3595</v>
      </c>
      <c r="I1588" t="s">
        <v>3596</v>
      </c>
      <c r="J1588">
        <v>10471</v>
      </c>
    </row>
    <row r="1589" spans="1:10" x14ac:dyDescent="0.4">
      <c r="A1589" t="s">
        <v>3597</v>
      </c>
      <c r="B1589">
        <v>-2.1378299838803598</v>
      </c>
      <c r="C1589">
        <v>7.1114097563887002</v>
      </c>
      <c r="D1589">
        <v>129.90188590369399</v>
      </c>
      <c r="E1589" s="1">
        <v>4.3054146975860501E-30</v>
      </c>
      <c r="F1589" s="1">
        <v>5.8785902718738997E-29</v>
      </c>
      <c r="G1589" t="s">
        <v>422</v>
      </c>
      <c r="H1589" t="s">
        <v>3597</v>
      </c>
      <c r="I1589" t="s">
        <v>3598</v>
      </c>
      <c r="J1589">
        <v>120892</v>
      </c>
    </row>
    <row r="1590" spans="1:10" x14ac:dyDescent="0.4">
      <c r="A1590" t="s">
        <v>3599</v>
      </c>
      <c r="B1590">
        <v>1.0068541560477799</v>
      </c>
      <c r="C1590">
        <v>4.95140203398116</v>
      </c>
      <c r="D1590">
        <v>129.86868768318101</v>
      </c>
      <c r="E1590" s="1">
        <v>4.3780283510783597E-30</v>
      </c>
      <c r="F1590" s="1">
        <v>5.9714935002698004E-29</v>
      </c>
      <c r="G1590" t="s">
        <v>503</v>
      </c>
      <c r="H1590" t="s">
        <v>3599</v>
      </c>
      <c r="I1590" t="s">
        <v>3600</v>
      </c>
      <c r="J1590">
        <v>6627</v>
      </c>
    </row>
    <row r="1591" spans="1:10" x14ac:dyDescent="0.4">
      <c r="A1591" t="s">
        <v>3601</v>
      </c>
      <c r="B1591">
        <v>-1.53582835842542</v>
      </c>
      <c r="C1591">
        <v>-1.12880897881996</v>
      </c>
      <c r="D1591">
        <v>129.83904917164199</v>
      </c>
      <c r="E1591" s="1">
        <v>4.4438901804006202E-30</v>
      </c>
      <c r="F1591" s="1">
        <v>6.0581634400868598E-29</v>
      </c>
      <c r="G1591" t="s">
        <v>503</v>
      </c>
      <c r="H1591" t="s">
        <v>3601</v>
      </c>
      <c r="I1591" t="s">
        <v>3602</v>
      </c>
      <c r="J1591">
        <v>728486</v>
      </c>
    </row>
    <row r="1592" spans="1:10" x14ac:dyDescent="0.4">
      <c r="A1592" t="s">
        <v>3603</v>
      </c>
      <c r="B1592">
        <v>-1.1694499653530399</v>
      </c>
      <c r="C1592">
        <v>1.1565074583319801</v>
      </c>
      <c r="D1592">
        <v>129.81869767977801</v>
      </c>
      <c r="E1592" s="1">
        <v>4.4896875900819903E-30</v>
      </c>
      <c r="F1592" s="1">
        <v>6.1174042698456697E-29</v>
      </c>
      <c r="G1592" t="s">
        <v>503</v>
      </c>
      <c r="H1592" t="s">
        <v>3603</v>
      </c>
      <c r="I1592" t="s">
        <v>3604</v>
      </c>
      <c r="J1592">
        <v>1071</v>
      </c>
    </row>
    <row r="1593" spans="1:10" x14ac:dyDescent="0.4">
      <c r="A1593" t="s">
        <v>3605</v>
      </c>
      <c r="B1593">
        <v>-1.9207747023287201</v>
      </c>
      <c r="C1593">
        <v>4.1349227735920202</v>
      </c>
      <c r="D1593">
        <v>129.80235780388</v>
      </c>
      <c r="E1593" s="1">
        <v>4.5267989733976501E-30</v>
      </c>
      <c r="F1593" s="1">
        <v>6.1647543892151504E-29</v>
      </c>
      <c r="G1593" t="s">
        <v>503</v>
      </c>
      <c r="H1593" t="s">
        <v>3605</v>
      </c>
      <c r="I1593" t="s">
        <v>3606</v>
      </c>
      <c r="J1593">
        <v>83648</v>
      </c>
    </row>
    <row r="1594" spans="1:10" x14ac:dyDescent="0.4">
      <c r="A1594" t="s">
        <v>3607</v>
      </c>
      <c r="B1594">
        <v>2.3218177269973599</v>
      </c>
      <c r="C1594">
        <v>-0.26139808500742601</v>
      </c>
      <c r="D1594">
        <v>129.77816228153799</v>
      </c>
      <c r="E1594" s="1">
        <v>4.5823164650325001E-30</v>
      </c>
      <c r="F1594" s="1">
        <v>6.2371081848175599E-29</v>
      </c>
      <c r="G1594" t="s">
        <v>672</v>
      </c>
      <c r="H1594" t="s">
        <v>3607</v>
      </c>
      <c r="I1594" t="s">
        <v>3608</v>
      </c>
      <c r="J1594">
        <v>286151</v>
      </c>
    </row>
    <row r="1595" spans="1:10" x14ac:dyDescent="0.4">
      <c r="A1595" t="s">
        <v>3609</v>
      </c>
      <c r="B1595">
        <v>-1.0806779271901901</v>
      </c>
      <c r="C1595">
        <v>7.52437178626126</v>
      </c>
      <c r="D1595">
        <v>129.721046190458</v>
      </c>
      <c r="E1595" s="1">
        <v>4.7160874534583801E-30</v>
      </c>
      <c r="F1595" s="1">
        <v>6.41584397314234E-29</v>
      </c>
      <c r="G1595" t="s">
        <v>503</v>
      </c>
      <c r="H1595" t="s">
        <v>3609</v>
      </c>
      <c r="I1595" t="s">
        <v>3610</v>
      </c>
      <c r="J1595">
        <v>11214</v>
      </c>
    </row>
    <row r="1596" spans="1:10" x14ac:dyDescent="0.4">
      <c r="A1596" t="s">
        <v>3611</v>
      </c>
      <c r="B1596">
        <v>1.81545571679786</v>
      </c>
      <c r="C1596">
        <v>-0.51442602104056001</v>
      </c>
      <c r="D1596">
        <v>129.61471217477799</v>
      </c>
      <c r="E1596" s="1">
        <v>4.9756223861029303E-30</v>
      </c>
      <c r="F1596" s="1">
        <v>6.7653959773559895E-29</v>
      </c>
      <c r="G1596" t="s">
        <v>503</v>
      </c>
      <c r="H1596" t="s">
        <v>3611</v>
      </c>
      <c r="I1596" t="s">
        <v>3612</v>
      </c>
      <c r="J1596">
        <v>102723099</v>
      </c>
    </row>
    <row r="1597" spans="1:10" x14ac:dyDescent="0.4">
      <c r="A1597" t="s">
        <v>3613</v>
      </c>
      <c r="B1597">
        <v>-1.06404879120118</v>
      </c>
      <c r="C1597">
        <v>3.9041292022537299</v>
      </c>
      <c r="D1597">
        <v>129.586785741976</v>
      </c>
      <c r="E1597" s="1">
        <v>5.0461209542167002E-30</v>
      </c>
      <c r="F1597" s="1">
        <v>6.8541174895548695E-29</v>
      </c>
      <c r="G1597" t="s">
        <v>503</v>
      </c>
      <c r="H1597" t="s">
        <v>3613</v>
      </c>
      <c r="I1597" t="s">
        <v>3614</v>
      </c>
      <c r="J1597">
        <v>8741</v>
      </c>
    </row>
    <row r="1598" spans="1:10" x14ac:dyDescent="0.4">
      <c r="A1598" t="s">
        <v>3615</v>
      </c>
      <c r="B1598">
        <v>-1.76562450026687</v>
      </c>
      <c r="C1598">
        <v>4.1231417727854298</v>
      </c>
      <c r="D1598">
        <v>129.57188898851601</v>
      </c>
      <c r="E1598" s="1">
        <v>5.0841345756274903E-30</v>
      </c>
      <c r="F1598" s="1">
        <v>6.9021619082843004E-29</v>
      </c>
      <c r="G1598" t="s">
        <v>503</v>
      </c>
      <c r="H1598" t="s">
        <v>3615</v>
      </c>
      <c r="I1598" t="s">
        <v>3616</v>
      </c>
      <c r="J1598">
        <v>2219</v>
      </c>
    </row>
    <row r="1599" spans="1:10" x14ac:dyDescent="0.4">
      <c r="A1599" t="s">
        <v>3617</v>
      </c>
      <c r="B1599">
        <v>-1.3007387151793</v>
      </c>
      <c r="C1599">
        <v>5.8485349956053598</v>
      </c>
      <c r="D1599">
        <v>129.358725641457</v>
      </c>
      <c r="E1599" s="1">
        <v>5.6605297855849397E-30</v>
      </c>
      <c r="F1599" s="1">
        <v>7.6687260373173504E-29</v>
      </c>
      <c r="G1599" t="s">
        <v>503</v>
      </c>
      <c r="H1599" t="s">
        <v>3617</v>
      </c>
      <c r="I1599" t="s">
        <v>3618</v>
      </c>
      <c r="J1599">
        <v>3071</v>
      </c>
    </row>
    <row r="1600" spans="1:10" x14ac:dyDescent="0.4">
      <c r="A1600" t="s">
        <v>3619</v>
      </c>
      <c r="B1600">
        <v>2.2666964394175699</v>
      </c>
      <c r="C1600">
        <v>4.2879487189382699</v>
      </c>
      <c r="D1600">
        <v>129.30003694744499</v>
      </c>
      <c r="E1600" s="1">
        <v>5.8303985057596699E-30</v>
      </c>
      <c r="F1600" s="1">
        <v>7.8947645915211203E-29</v>
      </c>
      <c r="G1600" t="s">
        <v>672</v>
      </c>
      <c r="H1600" t="s">
        <v>3619</v>
      </c>
      <c r="I1600" t="s">
        <v>3620</v>
      </c>
      <c r="J1600">
        <v>80164</v>
      </c>
    </row>
    <row r="1601" spans="1:10" x14ac:dyDescent="0.4">
      <c r="A1601" t="s">
        <v>3621</v>
      </c>
      <c r="B1601">
        <v>2.2359766154526199</v>
      </c>
      <c r="C1601">
        <v>5.1275225893160803</v>
      </c>
      <c r="D1601">
        <v>129.195334850579</v>
      </c>
      <c r="E1601" s="1">
        <v>6.1462086189817999E-30</v>
      </c>
      <c r="F1601" s="1">
        <v>8.3180813019587803E-29</v>
      </c>
      <c r="G1601" t="s">
        <v>672</v>
      </c>
      <c r="H1601" t="s">
        <v>3621</v>
      </c>
      <c r="I1601" t="s">
        <v>3622</v>
      </c>
      <c r="J1601">
        <v>10863</v>
      </c>
    </row>
    <row r="1602" spans="1:10" x14ac:dyDescent="0.4">
      <c r="A1602" t="s">
        <v>3623</v>
      </c>
      <c r="B1602">
        <v>5.5975197882886896</v>
      </c>
      <c r="C1602">
        <v>-1.6359669263655101</v>
      </c>
      <c r="D1602">
        <v>129.182488599876</v>
      </c>
      <c r="E1602" s="1">
        <v>6.1861165170990901E-30</v>
      </c>
      <c r="F1602" s="1">
        <v>8.3677557445172499E-29</v>
      </c>
      <c r="G1602" t="s">
        <v>672</v>
      </c>
      <c r="H1602" t="s">
        <v>3623</v>
      </c>
      <c r="I1602" t="s">
        <v>3624</v>
      </c>
      <c r="J1602">
        <v>404744</v>
      </c>
    </row>
    <row r="1603" spans="1:10" x14ac:dyDescent="0.4">
      <c r="A1603" t="s">
        <v>3625</v>
      </c>
      <c r="B1603">
        <v>1.0651093982481501</v>
      </c>
      <c r="C1603">
        <v>5.5076759297562203</v>
      </c>
      <c r="D1603">
        <v>129.171490714078</v>
      </c>
      <c r="E1603" s="1">
        <v>6.220488164583E-30</v>
      </c>
      <c r="F1603" s="1">
        <v>8.4098939367964799E-29</v>
      </c>
      <c r="G1603" t="s">
        <v>503</v>
      </c>
      <c r="H1603" t="s">
        <v>3625</v>
      </c>
      <c r="I1603" t="s">
        <v>3626</v>
      </c>
      <c r="J1603">
        <v>55127</v>
      </c>
    </row>
    <row r="1604" spans="1:10" x14ac:dyDescent="0.4">
      <c r="A1604" t="s">
        <v>3627</v>
      </c>
      <c r="B1604">
        <v>2.6461112748103099</v>
      </c>
      <c r="C1604">
        <v>-0.90465971146435897</v>
      </c>
      <c r="D1604">
        <v>129.07052522755399</v>
      </c>
      <c r="E1604" s="1">
        <v>6.5450973187163605E-30</v>
      </c>
      <c r="F1604" s="1">
        <v>8.8394546940765298E-29</v>
      </c>
      <c r="G1604" t="s">
        <v>672</v>
      </c>
      <c r="H1604" t="s">
        <v>3627</v>
      </c>
      <c r="I1604" t="s">
        <v>3628</v>
      </c>
      <c r="J1604">
        <v>3208</v>
      </c>
    </row>
    <row r="1605" spans="1:10" x14ac:dyDescent="0.4">
      <c r="A1605" t="s">
        <v>3629</v>
      </c>
      <c r="B1605">
        <v>-1.40417062482852</v>
      </c>
      <c r="C1605">
        <v>2.5791988434520201</v>
      </c>
      <c r="D1605">
        <v>128.912724983038</v>
      </c>
      <c r="E1605" s="1">
        <v>7.0866938737155894E-30</v>
      </c>
      <c r="F1605" s="1">
        <v>9.55131289893968E-29</v>
      </c>
      <c r="G1605" t="s">
        <v>503</v>
      </c>
      <c r="H1605" t="s">
        <v>3629</v>
      </c>
      <c r="I1605" t="s">
        <v>3630</v>
      </c>
      <c r="J1605">
        <v>862</v>
      </c>
    </row>
    <row r="1606" spans="1:10" x14ac:dyDescent="0.4">
      <c r="A1606" t="s">
        <v>3631</v>
      </c>
      <c r="B1606">
        <v>1.2133788463606801</v>
      </c>
      <c r="C1606">
        <v>8.3629659249332793</v>
      </c>
      <c r="D1606">
        <v>128.85494951745801</v>
      </c>
      <c r="E1606" s="1">
        <v>7.2960086878714396E-30</v>
      </c>
      <c r="F1606" s="1">
        <v>9.8232859240825799E-29</v>
      </c>
      <c r="G1606" t="s">
        <v>503</v>
      </c>
      <c r="H1606" t="s">
        <v>3631</v>
      </c>
      <c r="I1606" t="s">
        <v>3632</v>
      </c>
      <c r="J1606">
        <v>3005</v>
      </c>
    </row>
    <row r="1607" spans="1:10" x14ac:dyDescent="0.4">
      <c r="A1607" t="s">
        <v>3633</v>
      </c>
      <c r="B1607">
        <v>4.5881814406911001</v>
      </c>
      <c r="C1607">
        <v>4.4038823371324902</v>
      </c>
      <c r="D1607">
        <v>128.83844653522999</v>
      </c>
      <c r="E1607" s="1">
        <v>7.3569247920102002E-30</v>
      </c>
      <c r="F1607" s="1">
        <v>9.9001996685886902E-29</v>
      </c>
      <c r="G1607" t="s">
        <v>672</v>
      </c>
      <c r="H1607" t="s">
        <v>3633</v>
      </c>
      <c r="I1607" t="s">
        <v>3634</v>
      </c>
      <c r="J1607">
        <v>51557</v>
      </c>
    </row>
    <row r="1608" spans="1:10" x14ac:dyDescent="0.4">
      <c r="A1608" t="s">
        <v>3635</v>
      </c>
      <c r="B1608">
        <v>2.2518892762649401</v>
      </c>
      <c r="C1608">
        <v>1.8630273033446001</v>
      </c>
      <c r="D1608">
        <v>128.76289010959701</v>
      </c>
      <c r="E1608" s="1">
        <v>7.6423806004170003E-30</v>
      </c>
      <c r="F1608" s="1">
        <v>1.02737509666954E-28</v>
      </c>
      <c r="G1608" t="s">
        <v>672</v>
      </c>
      <c r="H1608" t="s">
        <v>3635</v>
      </c>
      <c r="I1608" t="s">
        <v>3636</v>
      </c>
      <c r="J1608">
        <v>284186</v>
      </c>
    </row>
    <row r="1609" spans="1:10" x14ac:dyDescent="0.4">
      <c r="A1609" t="s">
        <v>3637</v>
      </c>
      <c r="B1609">
        <v>-2.2751524540173498</v>
      </c>
      <c r="C1609">
        <v>-2.28690307876143</v>
      </c>
      <c r="D1609">
        <v>128.70292318822001</v>
      </c>
      <c r="E1609" s="1">
        <v>7.8768024329731293E-30</v>
      </c>
      <c r="F1609" s="1">
        <v>1.0577998948548E-28</v>
      </c>
      <c r="G1609" t="s">
        <v>422</v>
      </c>
      <c r="H1609" t="s">
        <v>3637</v>
      </c>
      <c r="I1609" t="s">
        <v>3637</v>
      </c>
      <c r="J1609">
        <v>9729</v>
      </c>
    </row>
    <row r="1610" spans="1:10" x14ac:dyDescent="0.4">
      <c r="A1610" t="s">
        <v>3638</v>
      </c>
      <c r="B1610">
        <v>1.62995475886092</v>
      </c>
      <c r="C1610">
        <v>1.6640565509616201</v>
      </c>
      <c r="D1610">
        <v>128.688843001294</v>
      </c>
      <c r="E1610" s="1">
        <v>7.9328789632952594E-30</v>
      </c>
      <c r="F1610" s="1">
        <v>1.0647831373138301E-28</v>
      </c>
      <c r="G1610" t="s">
        <v>503</v>
      </c>
      <c r="H1610" t="s">
        <v>3638</v>
      </c>
      <c r="I1610" t="s">
        <v>3639</v>
      </c>
      <c r="J1610">
        <v>101927415</v>
      </c>
    </row>
    <row r="1611" spans="1:10" x14ac:dyDescent="0.4">
      <c r="A1611" t="s">
        <v>3640</v>
      </c>
      <c r="B1611">
        <v>1.15457493485009</v>
      </c>
      <c r="C1611">
        <v>6.9105176105106603</v>
      </c>
      <c r="D1611">
        <v>128.652914129496</v>
      </c>
      <c r="E1611" s="1">
        <v>8.07778723380183E-30</v>
      </c>
      <c r="F1611" s="1">
        <v>1.08367643835082E-28</v>
      </c>
      <c r="G1611" t="s">
        <v>503</v>
      </c>
      <c r="H1611" t="s">
        <v>3640</v>
      </c>
      <c r="I1611" t="s">
        <v>3641</v>
      </c>
      <c r="J1611">
        <v>54845</v>
      </c>
    </row>
    <row r="1612" spans="1:10" x14ac:dyDescent="0.4">
      <c r="A1612" t="s">
        <v>3642</v>
      </c>
      <c r="B1612">
        <v>1.0355665705542101</v>
      </c>
      <c r="C1612">
        <v>4.3091268748831197</v>
      </c>
      <c r="D1612">
        <v>128.64326538204801</v>
      </c>
      <c r="E1612" s="1">
        <v>8.1171514870859099E-30</v>
      </c>
      <c r="F1612" s="1">
        <v>1.0883983410815401E-28</v>
      </c>
      <c r="G1612" t="s">
        <v>503</v>
      </c>
      <c r="H1612" t="s">
        <v>3642</v>
      </c>
      <c r="I1612" t="s">
        <v>3643</v>
      </c>
      <c r="J1612">
        <v>9170</v>
      </c>
    </row>
    <row r="1613" spans="1:10" x14ac:dyDescent="0.4">
      <c r="A1613" t="s">
        <v>3644</v>
      </c>
      <c r="B1613">
        <v>1.02938621509185</v>
      </c>
      <c r="C1613">
        <v>8.5555529373648795</v>
      </c>
      <c r="D1613">
        <v>128.625633795597</v>
      </c>
      <c r="E1613" s="1">
        <v>8.1895798083693697E-30</v>
      </c>
      <c r="F1613" s="1">
        <v>1.0969837158697801E-28</v>
      </c>
      <c r="G1613" t="s">
        <v>503</v>
      </c>
      <c r="H1613" t="s">
        <v>3644</v>
      </c>
      <c r="I1613" t="s">
        <v>3645</v>
      </c>
      <c r="J1613">
        <v>11014</v>
      </c>
    </row>
    <row r="1614" spans="1:10" x14ac:dyDescent="0.4">
      <c r="A1614" t="s">
        <v>3646</v>
      </c>
      <c r="B1614">
        <v>-1.59687337068469</v>
      </c>
      <c r="C1614">
        <v>5.8649823353999899</v>
      </c>
      <c r="D1614">
        <v>128.61080716191</v>
      </c>
      <c r="E1614" s="1">
        <v>8.2509857891641103E-30</v>
      </c>
      <c r="F1614" s="1">
        <v>1.1046424849460101E-28</v>
      </c>
      <c r="G1614" t="s">
        <v>503</v>
      </c>
      <c r="H1614" t="s">
        <v>3646</v>
      </c>
      <c r="I1614" t="s">
        <v>3647</v>
      </c>
      <c r="J1614">
        <v>84879</v>
      </c>
    </row>
    <row r="1615" spans="1:10" x14ac:dyDescent="0.4">
      <c r="A1615" t="s">
        <v>3648</v>
      </c>
      <c r="B1615">
        <v>-1.7009837872934399</v>
      </c>
      <c r="C1615">
        <v>1.0296294777881401</v>
      </c>
      <c r="D1615">
        <v>128.547742979703</v>
      </c>
      <c r="E1615" s="1">
        <v>8.5173591544289105E-30</v>
      </c>
      <c r="F1615" s="1">
        <v>1.13855384397995E-28</v>
      </c>
      <c r="G1615" t="s">
        <v>503</v>
      </c>
      <c r="H1615" t="s">
        <v>3648</v>
      </c>
      <c r="I1615" t="s">
        <v>3649</v>
      </c>
      <c r="J1615">
        <v>646962</v>
      </c>
    </row>
    <row r="1616" spans="1:10" x14ac:dyDescent="0.4">
      <c r="A1616" t="s">
        <v>3650</v>
      </c>
      <c r="B1616">
        <v>6.42729997180676</v>
      </c>
      <c r="C1616">
        <v>0.75152021915476197</v>
      </c>
      <c r="D1616">
        <v>128.52799259743901</v>
      </c>
      <c r="E1616" s="1">
        <v>8.6025373567624699E-30</v>
      </c>
      <c r="F1616" s="1">
        <v>1.14935179416182E-28</v>
      </c>
      <c r="G1616" t="s">
        <v>672</v>
      </c>
      <c r="H1616" t="s">
        <v>3650</v>
      </c>
      <c r="I1616" t="s">
        <v>3651</v>
      </c>
      <c r="J1616">
        <v>100874194</v>
      </c>
    </row>
    <row r="1617" spans="1:10" x14ac:dyDescent="0.4">
      <c r="A1617" t="s">
        <v>3652</v>
      </c>
      <c r="B1617">
        <v>1.22835903999771</v>
      </c>
      <c r="C1617">
        <v>3.8996556352621901</v>
      </c>
      <c r="D1617">
        <v>128.491448982321</v>
      </c>
      <c r="E1617" s="1">
        <v>8.7623931631146095E-30</v>
      </c>
      <c r="F1617" s="1">
        <v>1.1695130782859099E-28</v>
      </c>
      <c r="G1617" t="s">
        <v>503</v>
      </c>
      <c r="H1617" t="s">
        <v>3652</v>
      </c>
      <c r="I1617" t="s">
        <v>3653</v>
      </c>
      <c r="J1617">
        <v>51427</v>
      </c>
    </row>
    <row r="1618" spans="1:10" x14ac:dyDescent="0.4">
      <c r="A1618" t="s">
        <v>3654</v>
      </c>
      <c r="B1618">
        <v>-1.7269374032032501</v>
      </c>
      <c r="C1618">
        <v>0.60676955494182105</v>
      </c>
      <c r="D1618">
        <v>128.48686213917199</v>
      </c>
      <c r="E1618" s="1">
        <v>8.7826664978974594E-30</v>
      </c>
      <c r="F1618" s="1">
        <v>1.17162027030174E-28</v>
      </c>
      <c r="G1618" t="s">
        <v>503</v>
      </c>
      <c r="H1618" t="s">
        <v>3654</v>
      </c>
      <c r="I1618" t="s">
        <v>3655</v>
      </c>
      <c r="J1618">
        <v>284367</v>
      </c>
    </row>
    <row r="1619" spans="1:10" x14ac:dyDescent="0.4">
      <c r="A1619" t="s">
        <v>3656</v>
      </c>
      <c r="B1619">
        <v>4.9415380151561799</v>
      </c>
      <c r="C1619">
        <v>2.2128122716884402</v>
      </c>
      <c r="D1619">
        <v>128.47291275588699</v>
      </c>
      <c r="E1619" s="1">
        <v>8.8446099374205807E-30</v>
      </c>
      <c r="F1619" s="1">
        <v>1.1792813249894099E-28</v>
      </c>
      <c r="G1619" t="s">
        <v>672</v>
      </c>
      <c r="H1619" t="s">
        <v>3656</v>
      </c>
      <c r="I1619" t="s">
        <v>3657</v>
      </c>
      <c r="J1619">
        <v>9480</v>
      </c>
    </row>
    <row r="1620" spans="1:10" x14ac:dyDescent="0.4">
      <c r="A1620" t="s">
        <v>3658</v>
      </c>
      <c r="B1620">
        <v>1.2879605959881899</v>
      </c>
      <c r="C1620">
        <v>4.7621453293044604</v>
      </c>
      <c r="D1620">
        <v>128.39267954117199</v>
      </c>
      <c r="E1620" s="1">
        <v>9.2094718576564006E-30</v>
      </c>
      <c r="F1620" s="1">
        <v>1.22667723060676E-28</v>
      </c>
      <c r="G1620" t="s">
        <v>503</v>
      </c>
      <c r="H1620" t="s">
        <v>3658</v>
      </c>
      <c r="I1620" t="s">
        <v>3659</v>
      </c>
      <c r="J1620">
        <v>705</v>
      </c>
    </row>
    <row r="1621" spans="1:10" x14ac:dyDescent="0.4">
      <c r="A1621" t="s">
        <v>3660</v>
      </c>
      <c r="B1621">
        <v>3.92464292038713</v>
      </c>
      <c r="C1621">
        <v>2.1295919257618401</v>
      </c>
      <c r="D1621">
        <v>128.33643658770001</v>
      </c>
      <c r="E1621" s="1">
        <v>9.4741758768588304E-30</v>
      </c>
      <c r="F1621" s="1">
        <v>1.26129191592025E-28</v>
      </c>
      <c r="G1621" t="s">
        <v>672</v>
      </c>
      <c r="H1621" t="s">
        <v>3660</v>
      </c>
      <c r="I1621" t="s">
        <v>3661</v>
      </c>
      <c r="J1621">
        <v>5624</v>
      </c>
    </row>
    <row r="1622" spans="1:10" x14ac:dyDescent="0.4">
      <c r="A1622" t="s">
        <v>3662</v>
      </c>
      <c r="B1622">
        <v>-1.7236226097935301</v>
      </c>
      <c r="C1622">
        <v>2.3968029782024902</v>
      </c>
      <c r="D1622">
        <v>128.230025018725</v>
      </c>
      <c r="E1622" s="1">
        <v>9.9959906513774595E-30</v>
      </c>
      <c r="F1622" s="1">
        <v>1.33008291295965E-28</v>
      </c>
      <c r="G1622" t="s">
        <v>503</v>
      </c>
      <c r="H1622" t="s">
        <v>3662</v>
      </c>
      <c r="I1622" t="s">
        <v>3663</v>
      </c>
      <c r="J1622">
        <v>651746</v>
      </c>
    </row>
    <row r="1623" spans="1:10" x14ac:dyDescent="0.4">
      <c r="A1623" t="s">
        <v>3664</v>
      </c>
      <c r="B1623">
        <v>-2.4299836974411599</v>
      </c>
      <c r="C1623">
        <v>0.91963322775613499</v>
      </c>
      <c r="D1623">
        <v>128.19851439709001</v>
      </c>
      <c r="E1623" s="1">
        <v>1.01559569515772E-29</v>
      </c>
      <c r="F1623" s="1">
        <v>1.35068022186964E-28</v>
      </c>
      <c r="G1623" t="s">
        <v>422</v>
      </c>
      <c r="H1623" t="s">
        <v>3664</v>
      </c>
      <c r="I1623" t="s">
        <v>3665</v>
      </c>
      <c r="J1623">
        <v>140597</v>
      </c>
    </row>
    <row r="1624" spans="1:10" x14ac:dyDescent="0.4">
      <c r="A1624" t="s">
        <v>3666</v>
      </c>
      <c r="B1624">
        <v>2.8873084164875</v>
      </c>
      <c r="C1624">
        <v>5.4919900801827497</v>
      </c>
      <c r="D1624">
        <v>128.08441233097</v>
      </c>
      <c r="E1624" s="1">
        <v>1.0756927708734499E-29</v>
      </c>
      <c r="F1624" s="1">
        <v>1.42842375064639E-28</v>
      </c>
      <c r="G1624" t="s">
        <v>672</v>
      </c>
      <c r="H1624" t="s">
        <v>3666</v>
      </c>
      <c r="I1624" t="s">
        <v>3667</v>
      </c>
      <c r="J1624">
        <v>22801</v>
      </c>
    </row>
    <row r="1625" spans="1:10" x14ac:dyDescent="0.4">
      <c r="A1625" t="s">
        <v>3668</v>
      </c>
      <c r="B1625">
        <v>6.6629904941004998</v>
      </c>
      <c r="C1625">
        <v>7.6661405112685497</v>
      </c>
      <c r="D1625">
        <v>127.97495457946</v>
      </c>
      <c r="E1625" s="1">
        <v>1.13668349454406E-29</v>
      </c>
      <c r="F1625" s="1">
        <v>1.5063507294515899E-28</v>
      </c>
      <c r="G1625" t="s">
        <v>672</v>
      </c>
      <c r="H1625" t="s">
        <v>3668</v>
      </c>
      <c r="I1625" t="s">
        <v>3669</v>
      </c>
      <c r="J1625">
        <v>6690</v>
      </c>
    </row>
    <row r="1626" spans="1:10" x14ac:dyDescent="0.4">
      <c r="A1626" t="s">
        <v>3670</v>
      </c>
      <c r="B1626">
        <v>2.9572783928239001</v>
      </c>
      <c r="C1626">
        <v>6.5879462451538497</v>
      </c>
      <c r="D1626">
        <v>127.889448214786</v>
      </c>
      <c r="E1626" s="1">
        <v>1.1867246821537E-29</v>
      </c>
      <c r="F1626" s="1">
        <v>1.5718685952258899E-28</v>
      </c>
      <c r="G1626" t="s">
        <v>672</v>
      </c>
      <c r="H1626" t="s">
        <v>3670</v>
      </c>
      <c r="I1626" t="s">
        <v>3671</v>
      </c>
      <c r="J1626">
        <v>7058</v>
      </c>
    </row>
    <row r="1627" spans="1:10" x14ac:dyDescent="0.4">
      <c r="A1627" t="s">
        <v>3672</v>
      </c>
      <c r="B1627">
        <v>-1.1521354342492101</v>
      </c>
      <c r="C1627">
        <v>4.2218816637954104</v>
      </c>
      <c r="D1627">
        <v>127.849628351533</v>
      </c>
      <c r="E1627" s="1">
        <v>1.21077474016735E-29</v>
      </c>
      <c r="F1627" s="1">
        <v>1.60291111065236E-28</v>
      </c>
      <c r="G1627" t="s">
        <v>503</v>
      </c>
      <c r="H1627" t="s">
        <v>3672</v>
      </c>
      <c r="I1627" t="s">
        <v>3673</v>
      </c>
      <c r="J1627">
        <v>117583</v>
      </c>
    </row>
    <row r="1628" spans="1:10" x14ac:dyDescent="0.4">
      <c r="A1628" t="s">
        <v>3674</v>
      </c>
      <c r="B1628">
        <v>-1.5939469745552901</v>
      </c>
      <c r="C1628">
        <v>5.0414940815143403</v>
      </c>
      <c r="D1628">
        <v>127.835195489185</v>
      </c>
      <c r="E1628" s="1">
        <v>1.21961162082331E-29</v>
      </c>
      <c r="F1628" s="1">
        <v>1.61379207375404E-28</v>
      </c>
      <c r="G1628" t="s">
        <v>503</v>
      </c>
      <c r="H1628" t="s">
        <v>3674</v>
      </c>
      <c r="I1628" t="s">
        <v>3675</v>
      </c>
      <c r="J1628">
        <v>6565</v>
      </c>
    </row>
    <row r="1629" spans="1:10" x14ac:dyDescent="0.4">
      <c r="A1629" t="s">
        <v>3676</v>
      </c>
      <c r="B1629">
        <v>-1.01709491586107</v>
      </c>
      <c r="C1629">
        <v>6.6494099995354601</v>
      </c>
      <c r="D1629">
        <v>127.733259389835</v>
      </c>
      <c r="E1629" s="1">
        <v>1.28388849911769E-29</v>
      </c>
      <c r="F1629" s="1">
        <v>1.69798316946602E-28</v>
      </c>
      <c r="G1629" t="s">
        <v>503</v>
      </c>
      <c r="H1629" t="s">
        <v>3676</v>
      </c>
      <c r="I1629" t="s">
        <v>3677</v>
      </c>
      <c r="J1629">
        <v>25937</v>
      </c>
    </row>
    <row r="1630" spans="1:10" x14ac:dyDescent="0.4">
      <c r="A1630" t="s">
        <v>3678</v>
      </c>
      <c r="B1630">
        <v>-1.1954378600892701</v>
      </c>
      <c r="C1630">
        <v>-2.8028371714164599E-2</v>
      </c>
      <c r="D1630">
        <v>127.710907369186</v>
      </c>
      <c r="E1630" s="1">
        <v>1.2984296285552299E-29</v>
      </c>
      <c r="F1630" s="1">
        <v>1.7154770813284001E-28</v>
      </c>
      <c r="G1630" t="s">
        <v>503</v>
      </c>
      <c r="H1630" t="s">
        <v>3678</v>
      </c>
      <c r="I1630" t="s">
        <v>3679</v>
      </c>
      <c r="J1630">
        <v>54508</v>
      </c>
    </row>
    <row r="1631" spans="1:10" x14ac:dyDescent="0.4">
      <c r="A1631" t="s">
        <v>3680</v>
      </c>
      <c r="B1631">
        <v>1.00653916599894</v>
      </c>
      <c r="C1631">
        <v>7.9410698106734401</v>
      </c>
      <c r="D1631">
        <v>127.703040011762</v>
      </c>
      <c r="E1631" s="1">
        <v>1.30358683999756E-29</v>
      </c>
      <c r="F1631" s="1">
        <v>1.72142003340426E-28</v>
      </c>
      <c r="G1631" t="s">
        <v>503</v>
      </c>
      <c r="H1631" t="s">
        <v>3680</v>
      </c>
      <c r="I1631" t="s">
        <v>3681</v>
      </c>
      <c r="J1631">
        <v>8662</v>
      </c>
    </row>
    <row r="1632" spans="1:10" x14ac:dyDescent="0.4">
      <c r="A1632" t="s">
        <v>3682</v>
      </c>
      <c r="B1632">
        <v>2.93659900215517</v>
      </c>
      <c r="C1632">
        <v>2.0118505845110302</v>
      </c>
      <c r="D1632">
        <v>127.576033108595</v>
      </c>
      <c r="E1632" s="1">
        <v>1.3897349414936101E-29</v>
      </c>
      <c r="F1632" s="1">
        <v>1.83425349529121E-28</v>
      </c>
      <c r="G1632" t="s">
        <v>672</v>
      </c>
      <c r="H1632" t="s">
        <v>3682</v>
      </c>
      <c r="I1632" t="s">
        <v>3683</v>
      </c>
      <c r="J1632">
        <v>91703</v>
      </c>
    </row>
    <row r="1633" spans="1:10" x14ac:dyDescent="0.4">
      <c r="A1633" t="s">
        <v>3684</v>
      </c>
      <c r="B1633">
        <v>1.36993463542298</v>
      </c>
      <c r="C1633">
        <v>5.4991337144061001</v>
      </c>
      <c r="D1633">
        <v>127.409662765308</v>
      </c>
      <c r="E1633" s="1">
        <v>1.51125559437785E-29</v>
      </c>
      <c r="F1633" s="1">
        <v>1.99062007691122E-28</v>
      </c>
      <c r="G1633" t="s">
        <v>503</v>
      </c>
      <c r="H1633" t="s">
        <v>3684</v>
      </c>
      <c r="I1633" t="s">
        <v>3685</v>
      </c>
      <c r="J1633">
        <v>3014</v>
      </c>
    </row>
    <row r="1634" spans="1:10" x14ac:dyDescent="0.4">
      <c r="A1634" t="s">
        <v>3686</v>
      </c>
      <c r="B1634">
        <v>-1.07488323899171</v>
      </c>
      <c r="C1634">
        <v>3.7451436651563301</v>
      </c>
      <c r="D1634">
        <v>127.271853496722</v>
      </c>
      <c r="E1634" s="1">
        <v>1.61992261653768E-29</v>
      </c>
      <c r="F1634" s="1">
        <v>2.1316059820636802E-28</v>
      </c>
      <c r="G1634" t="s">
        <v>503</v>
      </c>
      <c r="H1634" t="s">
        <v>3686</v>
      </c>
      <c r="I1634" t="s">
        <v>3687</v>
      </c>
      <c r="J1634">
        <v>29767</v>
      </c>
    </row>
    <row r="1635" spans="1:10" x14ac:dyDescent="0.4">
      <c r="A1635" t="s">
        <v>3688</v>
      </c>
      <c r="B1635">
        <v>1.0685575646594401</v>
      </c>
      <c r="C1635">
        <v>5.1166867966199998</v>
      </c>
      <c r="D1635">
        <v>127.017806655103</v>
      </c>
      <c r="E1635" s="1">
        <v>1.8411414199235299E-29</v>
      </c>
      <c r="F1635" s="1">
        <v>2.4178287525592101E-28</v>
      </c>
      <c r="G1635" t="s">
        <v>503</v>
      </c>
      <c r="H1635" t="s">
        <v>3688</v>
      </c>
      <c r="I1635" t="s">
        <v>3689</v>
      </c>
      <c r="J1635">
        <v>23583</v>
      </c>
    </row>
    <row r="1636" spans="1:10" x14ac:dyDescent="0.4">
      <c r="A1636" t="s">
        <v>3690</v>
      </c>
      <c r="B1636">
        <v>-1.1350894323328999</v>
      </c>
      <c r="C1636">
        <v>5.5319641632074896</v>
      </c>
      <c r="D1636">
        <v>127.006570705245</v>
      </c>
      <c r="E1636" s="1">
        <v>1.85159467142315E-29</v>
      </c>
      <c r="F1636" s="1">
        <v>2.4303343124408299E-28</v>
      </c>
      <c r="G1636" t="s">
        <v>503</v>
      </c>
      <c r="H1636" t="s">
        <v>3690</v>
      </c>
      <c r="I1636" t="s">
        <v>3691</v>
      </c>
      <c r="J1636">
        <v>257106</v>
      </c>
    </row>
    <row r="1637" spans="1:10" x14ac:dyDescent="0.4">
      <c r="A1637" t="s">
        <v>3692</v>
      </c>
      <c r="B1637">
        <v>-1.7420885352292901</v>
      </c>
      <c r="C1637">
        <v>2.6907576258014698</v>
      </c>
      <c r="D1637">
        <v>126.91705022145401</v>
      </c>
      <c r="E1637" s="1">
        <v>1.9370277223846999E-29</v>
      </c>
      <c r="F1637" s="1">
        <v>2.5411935765287902E-28</v>
      </c>
      <c r="G1637" t="s">
        <v>503</v>
      </c>
      <c r="H1637" t="s">
        <v>3692</v>
      </c>
      <c r="I1637" t="s">
        <v>3693</v>
      </c>
      <c r="J1637">
        <v>257194</v>
      </c>
    </row>
    <row r="1638" spans="1:10" x14ac:dyDescent="0.4">
      <c r="A1638" t="s">
        <v>3694</v>
      </c>
      <c r="B1638">
        <v>1.2564179196802201</v>
      </c>
      <c r="C1638">
        <v>3.4137408588040099</v>
      </c>
      <c r="D1638">
        <v>126.806791037271</v>
      </c>
      <c r="E1638" s="1">
        <v>2.04768985268951E-29</v>
      </c>
      <c r="F1638" s="1">
        <v>2.6850230397715898E-28</v>
      </c>
      <c r="G1638" t="s">
        <v>503</v>
      </c>
      <c r="H1638" t="s">
        <v>3694</v>
      </c>
      <c r="I1638" t="s">
        <v>3695</v>
      </c>
      <c r="J1638">
        <v>126789</v>
      </c>
    </row>
    <row r="1639" spans="1:10" x14ac:dyDescent="0.4">
      <c r="A1639" t="s">
        <v>3696</v>
      </c>
      <c r="B1639">
        <v>2.4083986629286902</v>
      </c>
      <c r="C1639">
        <v>1.2693385827114001</v>
      </c>
      <c r="D1639">
        <v>126.735601562925</v>
      </c>
      <c r="E1639" s="1">
        <v>2.1224763755588899E-29</v>
      </c>
      <c r="F1639" s="1">
        <v>2.7802950315746301E-28</v>
      </c>
      <c r="G1639" t="s">
        <v>672</v>
      </c>
      <c r="H1639" t="s">
        <v>3696</v>
      </c>
      <c r="I1639" t="s">
        <v>3697</v>
      </c>
      <c r="J1639">
        <v>127579</v>
      </c>
    </row>
    <row r="1640" spans="1:10" x14ac:dyDescent="0.4">
      <c r="A1640" t="s">
        <v>3698</v>
      </c>
      <c r="B1640">
        <v>-2.8572849660983901</v>
      </c>
      <c r="C1640">
        <v>1.1911425223869301</v>
      </c>
      <c r="D1640">
        <v>126.687906597492</v>
      </c>
      <c r="E1640" s="1">
        <v>2.1741033665331401E-29</v>
      </c>
      <c r="F1640" s="1">
        <v>2.8434938886548901E-28</v>
      </c>
      <c r="G1640" t="s">
        <v>422</v>
      </c>
      <c r="H1640" t="s">
        <v>3698</v>
      </c>
      <c r="I1640" t="s">
        <v>3699</v>
      </c>
      <c r="J1640">
        <v>2160</v>
      </c>
    </row>
    <row r="1641" spans="1:10" x14ac:dyDescent="0.4">
      <c r="A1641" t="s">
        <v>3700</v>
      </c>
      <c r="B1641">
        <v>1.4987889965955801</v>
      </c>
      <c r="C1641">
        <v>3.30296768857741</v>
      </c>
      <c r="D1641">
        <v>126.655022403808</v>
      </c>
      <c r="E1641" s="1">
        <v>2.2104282152307901E-29</v>
      </c>
      <c r="F1641" s="1">
        <v>2.8882633807818098E-28</v>
      </c>
      <c r="G1641" t="s">
        <v>503</v>
      </c>
      <c r="H1641" t="s">
        <v>3700</v>
      </c>
      <c r="I1641" t="s">
        <v>3701</v>
      </c>
      <c r="J1641">
        <v>339451</v>
      </c>
    </row>
    <row r="1642" spans="1:10" x14ac:dyDescent="0.4">
      <c r="A1642" t="s">
        <v>3702</v>
      </c>
      <c r="B1642">
        <v>-1.11579076622772</v>
      </c>
      <c r="C1642">
        <v>3.04768446403533</v>
      </c>
      <c r="D1642">
        <v>126.60507505464</v>
      </c>
      <c r="E1642" s="1">
        <v>2.2667660155300801E-29</v>
      </c>
      <c r="F1642" s="1">
        <v>2.96039641628228E-28</v>
      </c>
      <c r="G1642" t="s">
        <v>503</v>
      </c>
      <c r="H1642" t="s">
        <v>3702</v>
      </c>
      <c r="I1642" t="s">
        <v>3703</v>
      </c>
      <c r="J1642">
        <v>79839</v>
      </c>
    </row>
    <row r="1643" spans="1:10" x14ac:dyDescent="0.4">
      <c r="A1643" t="s">
        <v>3704</v>
      </c>
      <c r="B1643">
        <v>2.3607592636793102</v>
      </c>
      <c r="C1643">
        <v>2.1707085105330499</v>
      </c>
      <c r="D1643">
        <v>126.593769436177</v>
      </c>
      <c r="E1643" s="1">
        <v>2.2797161378266801E-29</v>
      </c>
      <c r="F1643" s="1">
        <v>2.97582136531899E-28</v>
      </c>
      <c r="G1643" t="s">
        <v>672</v>
      </c>
      <c r="H1643" t="s">
        <v>3704</v>
      </c>
      <c r="I1643" t="s">
        <v>3705</v>
      </c>
      <c r="J1643">
        <v>222183</v>
      </c>
    </row>
    <row r="1644" spans="1:10" x14ac:dyDescent="0.4">
      <c r="A1644" t="s">
        <v>3706</v>
      </c>
      <c r="B1644">
        <v>-1.12117594990637</v>
      </c>
      <c r="C1644">
        <v>6.22784621612566</v>
      </c>
      <c r="D1644">
        <v>126.55573873939601</v>
      </c>
      <c r="E1644" s="1">
        <v>2.32382428606394E-29</v>
      </c>
      <c r="F1644" s="1">
        <v>3.0318826349645499E-28</v>
      </c>
      <c r="G1644" t="s">
        <v>503</v>
      </c>
      <c r="H1644" t="s">
        <v>3706</v>
      </c>
      <c r="I1644" t="s">
        <v>3707</v>
      </c>
      <c r="J1644">
        <v>1601</v>
      </c>
    </row>
    <row r="1645" spans="1:10" x14ac:dyDescent="0.4">
      <c r="A1645" t="s">
        <v>3708</v>
      </c>
      <c r="B1645">
        <v>2.2189710703555199</v>
      </c>
      <c r="C1645">
        <v>-1.0219280955379699</v>
      </c>
      <c r="D1645">
        <v>126.546060843679</v>
      </c>
      <c r="E1645" s="1">
        <v>2.3351843319610499E-29</v>
      </c>
      <c r="F1645" s="1">
        <v>3.0451829630964902E-28</v>
      </c>
      <c r="G1645" t="s">
        <v>672</v>
      </c>
      <c r="H1645" t="s">
        <v>3708</v>
      </c>
      <c r="I1645" t="s">
        <v>3709</v>
      </c>
      <c r="J1645">
        <v>105375430</v>
      </c>
    </row>
    <row r="1646" spans="1:10" x14ac:dyDescent="0.4">
      <c r="A1646" t="s">
        <v>3710</v>
      </c>
      <c r="B1646">
        <v>5.7256118629817099</v>
      </c>
      <c r="C1646">
        <v>4.1698295460390202</v>
      </c>
      <c r="D1646">
        <v>126.440756765801</v>
      </c>
      <c r="E1646" s="1">
        <v>2.46244012252451E-29</v>
      </c>
      <c r="F1646" s="1">
        <v>3.2095277445279598E-28</v>
      </c>
      <c r="G1646" t="s">
        <v>672</v>
      </c>
      <c r="H1646" t="s">
        <v>3710</v>
      </c>
      <c r="I1646" t="s">
        <v>3711</v>
      </c>
      <c r="J1646">
        <v>192134</v>
      </c>
    </row>
    <row r="1647" spans="1:10" x14ac:dyDescent="0.4">
      <c r="A1647" t="s">
        <v>3712</v>
      </c>
      <c r="B1647">
        <v>3.0737562655891901</v>
      </c>
      <c r="C1647">
        <v>-2.4584080717356298</v>
      </c>
      <c r="D1647">
        <v>126.401824425865</v>
      </c>
      <c r="E1647" s="1">
        <v>2.5112247484351399E-29</v>
      </c>
      <c r="F1647" s="1">
        <v>3.2714808194077702E-28</v>
      </c>
      <c r="G1647" t="s">
        <v>672</v>
      </c>
      <c r="H1647" t="s">
        <v>3712</v>
      </c>
      <c r="I1647" t="s">
        <v>3713</v>
      </c>
      <c r="J1647">
        <v>59335</v>
      </c>
    </row>
    <row r="1648" spans="1:10" x14ac:dyDescent="0.4">
      <c r="A1648" t="s">
        <v>3714</v>
      </c>
      <c r="B1648">
        <v>2.0038311110254199</v>
      </c>
      <c r="C1648">
        <v>3.7681225051910401</v>
      </c>
      <c r="D1648">
        <v>126.390029838098</v>
      </c>
      <c r="E1648" s="1">
        <v>2.52619400001866E-29</v>
      </c>
      <c r="F1648" s="1">
        <v>3.2893413400043498E-28</v>
      </c>
      <c r="G1648" t="s">
        <v>672</v>
      </c>
      <c r="H1648" t="s">
        <v>3714</v>
      </c>
      <c r="I1648" t="s">
        <v>3715</v>
      </c>
      <c r="J1648">
        <v>8718</v>
      </c>
    </row>
    <row r="1649" spans="1:10" x14ac:dyDescent="0.4">
      <c r="A1649" t="s">
        <v>3716</v>
      </c>
      <c r="B1649">
        <v>1.42178187592952</v>
      </c>
      <c r="C1649">
        <v>3.8309947295227702</v>
      </c>
      <c r="D1649">
        <v>126.31178724927101</v>
      </c>
      <c r="E1649" s="1">
        <v>2.6277816815843502E-29</v>
      </c>
      <c r="F1649" s="1">
        <v>3.4182100360051501E-28</v>
      </c>
      <c r="G1649" t="s">
        <v>503</v>
      </c>
      <c r="H1649" t="s">
        <v>3716</v>
      </c>
      <c r="I1649" t="s">
        <v>3717</v>
      </c>
      <c r="J1649">
        <v>10926</v>
      </c>
    </row>
    <row r="1650" spans="1:10" x14ac:dyDescent="0.4">
      <c r="A1650" t="s">
        <v>3718</v>
      </c>
      <c r="B1650">
        <v>1.2929676932262699</v>
      </c>
      <c r="C1650">
        <v>4.5295113291995603</v>
      </c>
      <c r="D1650">
        <v>126.287175190086</v>
      </c>
      <c r="E1650" s="1">
        <v>2.6605743031394899E-29</v>
      </c>
      <c r="F1650" s="1">
        <v>3.4574229252738001E-28</v>
      </c>
      <c r="G1650" t="s">
        <v>503</v>
      </c>
      <c r="H1650" t="s">
        <v>3718</v>
      </c>
      <c r="I1650" t="s">
        <v>3719</v>
      </c>
      <c r="J1650">
        <v>150223</v>
      </c>
    </row>
    <row r="1651" spans="1:10" x14ac:dyDescent="0.4">
      <c r="A1651" t="s">
        <v>3720</v>
      </c>
      <c r="B1651">
        <v>3.5854212529385299</v>
      </c>
      <c r="C1651">
        <v>2.4630799954829299</v>
      </c>
      <c r="D1651">
        <v>126.26865275820499</v>
      </c>
      <c r="E1651" s="1">
        <v>2.68552285470465E-29</v>
      </c>
      <c r="F1651" s="1">
        <v>3.4881082528535699E-28</v>
      </c>
      <c r="G1651" t="s">
        <v>672</v>
      </c>
      <c r="H1651" t="s">
        <v>3720</v>
      </c>
      <c r="I1651" t="s">
        <v>3721</v>
      </c>
      <c r="J1651">
        <v>169044</v>
      </c>
    </row>
    <row r="1652" spans="1:10" x14ac:dyDescent="0.4">
      <c r="A1652" t="s">
        <v>3722</v>
      </c>
      <c r="B1652">
        <v>2.5602994932622201</v>
      </c>
      <c r="C1652">
        <v>7.4427766881402802</v>
      </c>
      <c r="D1652">
        <v>126.199235501107</v>
      </c>
      <c r="E1652" s="1">
        <v>2.7811230778193902E-29</v>
      </c>
      <c r="F1652" s="1">
        <v>3.6086902529877098E-28</v>
      </c>
      <c r="G1652" t="s">
        <v>672</v>
      </c>
      <c r="H1652" t="s">
        <v>3722</v>
      </c>
      <c r="I1652" t="s">
        <v>3723</v>
      </c>
      <c r="J1652">
        <v>23213</v>
      </c>
    </row>
    <row r="1653" spans="1:10" x14ac:dyDescent="0.4">
      <c r="A1653" t="s">
        <v>3724</v>
      </c>
      <c r="B1653">
        <v>1.0619434668279899</v>
      </c>
      <c r="C1653">
        <v>6.5157607351672304</v>
      </c>
      <c r="D1653">
        <v>126.15025488043</v>
      </c>
      <c r="E1653" s="1">
        <v>2.8506193265984402E-29</v>
      </c>
      <c r="F1653" s="1">
        <v>3.6970296331058201E-28</v>
      </c>
      <c r="G1653" t="s">
        <v>503</v>
      </c>
      <c r="H1653" t="s">
        <v>3724</v>
      </c>
      <c r="I1653" t="s">
        <v>3725</v>
      </c>
      <c r="J1653">
        <v>54888</v>
      </c>
    </row>
    <row r="1654" spans="1:10" x14ac:dyDescent="0.4">
      <c r="A1654" t="s">
        <v>3726</v>
      </c>
      <c r="B1654">
        <v>-1.0581621051107499</v>
      </c>
      <c r="C1654">
        <v>2.6576793729286701</v>
      </c>
      <c r="D1654">
        <v>126.148555259123</v>
      </c>
      <c r="E1654" s="1">
        <v>2.8530617692993499E-29</v>
      </c>
      <c r="F1654" s="1">
        <v>3.6983609634788602E-28</v>
      </c>
      <c r="G1654" t="s">
        <v>503</v>
      </c>
      <c r="H1654" t="s">
        <v>3726</v>
      </c>
      <c r="I1654" t="s">
        <v>3727</v>
      </c>
      <c r="J1654">
        <v>8814</v>
      </c>
    </row>
    <row r="1655" spans="1:10" x14ac:dyDescent="0.4">
      <c r="A1655" t="s">
        <v>3728</v>
      </c>
      <c r="B1655">
        <v>3.76066277214824</v>
      </c>
      <c r="C1655">
        <v>1.7980026802453</v>
      </c>
      <c r="D1655">
        <v>126.103646720512</v>
      </c>
      <c r="E1655" s="1">
        <v>2.9183614310270699E-29</v>
      </c>
      <c r="F1655" s="1">
        <v>3.7792563499468001E-28</v>
      </c>
      <c r="G1655" t="s">
        <v>672</v>
      </c>
      <c r="H1655" t="s">
        <v>3728</v>
      </c>
      <c r="I1655" t="s">
        <v>3729</v>
      </c>
      <c r="J1655">
        <v>2571</v>
      </c>
    </row>
    <row r="1656" spans="1:10" x14ac:dyDescent="0.4">
      <c r="A1656" t="s">
        <v>3730</v>
      </c>
      <c r="B1656">
        <v>-2.5089077503557902</v>
      </c>
      <c r="C1656">
        <v>1.86963732597656</v>
      </c>
      <c r="D1656">
        <v>125.98676666804</v>
      </c>
      <c r="E1656" s="1">
        <v>3.09540543329857E-29</v>
      </c>
      <c r="F1656" s="1">
        <v>4.0065406302159902E-28</v>
      </c>
      <c r="G1656" t="s">
        <v>422</v>
      </c>
      <c r="H1656" t="s">
        <v>3730</v>
      </c>
      <c r="I1656" t="s">
        <v>3731</v>
      </c>
      <c r="J1656">
        <v>84417</v>
      </c>
    </row>
    <row r="1657" spans="1:10" x14ac:dyDescent="0.4">
      <c r="A1657" t="s">
        <v>3732</v>
      </c>
      <c r="B1657">
        <v>-1.2530456974517099</v>
      </c>
      <c r="C1657">
        <v>4.6989769426570396</v>
      </c>
      <c r="D1657">
        <v>125.96490954538299</v>
      </c>
      <c r="E1657" s="1">
        <v>3.1296866282277902E-29</v>
      </c>
      <c r="F1657" s="1">
        <v>4.0489061282471497E-28</v>
      </c>
      <c r="G1657" t="s">
        <v>503</v>
      </c>
      <c r="H1657" t="s">
        <v>3732</v>
      </c>
      <c r="I1657" t="s">
        <v>3733</v>
      </c>
      <c r="J1657">
        <v>2124</v>
      </c>
    </row>
    <row r="1658" spans="1:10" x14ac:dyDescent="0.4">
      <c r="A1658" t="s">
        <v>3734</v>
      </c>
      <c r="B1658">
        <v>3.21918723723316</v>
      </c>
      <c r="C1658">
        <v>1.49008004859073</v>
      </c>
      <c r="D1658">
        <v>125.807697821017</v>
      </c>
      <c r="E1658" s="1">
        <v>3.3877080951278298E-29</v>
      </c>
      <c r="F1658" s="1">
        <v>4.3762084789682902E-28</v>
      </c>
      <c r="G1658" t="s">
        <v>672</v>
      </c>
      <c r="H1658" t="s">
        <v>3734</v>
      </c>
      <c r="I1658" t="s">
        <v>3735</v>
      </c>
      <c r="J1658">
        <v>2902</v>
      </c>
    </row>
    <row r="1659" spans="1:10" x14ac:dyDescent="0.4">
      <c r="A1659" t="s">
        <v>3736</v>
      </c>
      <c r="B1659">
        <v>4.5683930377442898</v>
      </c>
      <c r="C1659">
        <v>-1.1728736025104201</v>
      </c>
      <c r="D1659">
        <v>125.602023103321</v>
      </c>
      <c r="E1659" s="1">
        <v>3.7576604116955397E-29</v>
      </c>
      <c r="F1659" s="1">
        <v>4.8469180223944404E-28</v>
      </c>
      <c r="G1659" t="s">
        <v>672</v>
      </c>
      <c r="H1659" t="s">
        <v>3736</v>
      </c>
      <c r="I1659" t="s">
        <v>3737</v>
      </c>
      <c r="J1659">
        <v>164127</v>
      </c>
    </row>
    <row r="1660" spans="1:10" x14ac:dyDescent="0.4">
      <c r="A1660" t="s">
        <v>3738</v>
      </c>
      <c r="B1660">
        <v>-1.4478769890449801</v>
      </c>
      <c r="C1660">
        <v>0.87415153368154896</v>
      </c>
      <c r="D1660">
        <v>125.54131718041</v>
      </c>
      <c r="E1660" s="1">
        <v>3.8743871966365399E-29</v>
      </c>
      <c r="F1660" s="1">
        <v>4.9925502504265596E-28</v>
      </c>
      <c r="G1660" t="s">
        <v>503</v>
      </c>
      <c r="H1660" t="s">
        <v>3738</v>
      </c>
      <c r="I1660" t="s">
        <v>3739</v>
      </c>
      <c r="J1660">
        <v>2894</v>
      </c>
    </row>
    <row r="1661" spans="1:10" x14ac:dyDescent="0.4">
      <c r="A1661" t="s">
        <v>3740</v>
      </c>
      <c r="B1661">
        <v>3.3846440476619701</v>
      </c>
      <c r="C1661">
        <v>-0.504526400541919</v>
      </c>
      <c r="D1661">
        <v>125.533917643865</v>
      </c>
      <c r="E1661" s="1">
        <v>3.8888609323857999E-29</v>
      </c>
      <c r="F1661" s="1">
        <v>5.0087301555186E-28</v>
      </c>
      <c r="G1661" t="s">
        <v>672</v>
      </c>
      <c r="H1661" t="s">
        <v>3740</v>
      </c>
      <c r="I1661" t="s">
        <v>3741</v>
      </c>
      <c r="J1661">
        <v>1143</v>
      </c>
    </row>
    <row r="1662" spans="1:10" x14ac:dyDescent="0.4">
      <c r="A1662" t="s">
        <v>3742</v>
      </c>
      <c r="B1662">
        <v>-2.5039380983723598</v>
      </c>
      <c r="C1662">
        <v>7.3407889047313004</v>
      </c>
      <c r="D1662">
        <v>125.530480827568</v>
      </c>
      <c r="E1662" s="1">
        <v>3.8956018365969697E-29</v>
      </c>
      <c r="F1662" s="1">
        <v>5.0149393776201396E-28</v>
      </c>
      <c r="G1662" t="s">
        <v>422</v>
      </c>
      <c r="H1662" t="s">
        <v>3742</v>
      </c>
      <c r="I1662" t="s">
        <v>3743</v>
      </c>
      <c r="J1662">
        <v>1580</v>
      </c>
    </row>
    <row r="1663" spans="1:10" x14ac:dyDescent="0.4">
      <c r="A1663" t="s">
        <v>3744</v>
      </c>
      <c r="B1663">
        <v>-1.1645058265761801</v>
      </c>
      <c r="C1663">
        <v>-1.0201601179383499</v>
      </c>
      <c r="D1663">
        <v>125.488641772878</v>
      </c>
      <c r="E1663" s="1">
        <v>3.97860728900465E-29</v>
      </c>
      <c r="F1663" s="1">
        <v>5.1167514716298196E-28</v>
      </c>
      <c r="G1663" t="s">
        <v>503</v>
      </c>
      <c r="H1663" t="s">
        <v>3744</v>
      </c>
      <c r="I1663" t="s">
        <v>3745</v>
      </c>
      <c r="J1663">
        <v>100421436</v>
      </c>
    </row>
    <row r="1664" spans="1:10" x14ac:dyDescent="0.4">
      <c r="A1664" t="s">
        <v>3746</v>
      </c>
      <c r="B1664">
        <v>1.22934549507556</v>
      </c>
      <c r="C1664">
        <v>4.8821528119011903</v>
      </c>
      <c r="D1664">
        <v>125.440015537495</v>
      </c>
      <c r="E1664" s="1">
        <v>4.0773030827853499E-29</v>
      </c>
      <c r="F1664" s="1">
        <v>5.2411002225567499E-28</v>
      </c>
      <c r="G1664" t="s">
        <v>503</v>
      </c>
      <c r="H1664" t="s">
        <v>3746</v>
      </c>
      <c r="I1664" t="s">
        <v>3747</v>
      </c>
      <c r="J1664">
        <v>84899</v>
      </c>
    </row>
    <row r="1665" spans="1:10" x14ac:dyDescent="0.4">
      <c r="A1665" t="s">
        <v>3748</v>
      </c>
      <c r="B1665">
        <v>4.7240667058022003</v>
      </c>
      <c r="C1665">
        <v>0.630030869962938</v>
      </c>
      <c r="D1665">
        <v>125.38748860515599</v>
      </c>
      <c r="E1665" s="1">
        <v>4.1866689917394098E-29</v>
      </c>
      <c r="F1665" s="1">
        <v>5.3790356155550098E-28</v>
      </c>
      <c r="G1665" t="s">
        <v>672</v>
      </c>
      <c r="H1665" t="s">
        <v>3748</v>
      </c>
      <c r="I1665" t="s">
        <v>3749</v>
      </c>
      <c r="J1665">
        <v>81832</v>
      </c>
    </row>
    <row r="1666" spans="1:10" x14ac:dyDescent="0.4">
      <c r="A1666" t="s">
        <v>3750</v>
      </c>
      <c r="B1666">
        <v>1.76641238787191</v>
      </c>
      <c r="C1666">
        <v>0.623055667949169</v>
      </c>
      <c r="D1666">
        <v>125.358642020593</v>
      </c>
      <c r="E1666" s="1">
        <v>4.2479732929769102E-29</v>
      </c>
      <c r="F1666" s="1">
        <v>5.4551161461433998E-28</v>
      </c>
      <c r="G1666" t="s">
        <v>503</v>
      </c>
      <c r="H1666" t="s">
        <v>3750</v>
      </c>
      <c r="I1666" t="s">
        <v>3751</v>
      </c>
      <c r="J1666">
        <v>2187</v>
      </c>
    </row>
    <row r="1667" spans="1:10" x14ac:dyDescent="0.4">
      <c r="A1667" t="s">
        <v>3752</v>
      </c>
      <c r="B1667">
        <v>7.0457163799571196</v>
      </c>
      <c r="C1667">
        <v>4.7104767829008898</v>
      </c>
      <c r="D1667">
        <v>125.342039000413</v>
      </c>
      <c r="E1667" s="1">
        <v>4.2836639937757799E-29</v>
      </c>
      <c r="F1667" s="1">
        <v>5.4982458730920604E-28</v>
      </c>
      <c r="G1667" t="s">
        <v>672</v>
      </c>
      <c r="H1667" t="s">
        <v>3752</v>
      </c>
      <c r="I1667" t="s">
        <v>3753</v>
      </c>
      <c r="J1667">
        <v>7429</v>
      </c>
    </row>
    <row r="1668" spans="1:10" x14ac:dyDescent="0.4">
      <c r="A1668" t="s">
        <v>3754</v>
      </c>
      <c r="B1668">
        <v>1.17455922497234</v>
      </c>
      <c r="C1668">
        <v>8.2701738366255793</v>
      </c>
      <c r="D1668">
        <v>125.336315220641</v>
      </c>
      <c r="E1668" s="1">
        <v>4.2960375124962701E-29</v>
      </c>
      <c r="F1668" s="1">
        <v>5.5114194413753802E-28</v>
      </c>
      <c r="G1668" t="s">
        <v>503</v>
      </c>
      <c r="H1668" t="s">
        <v>3754</v>
      </c>
      <c r="I1668" t="s">
        <v>3755</v>
      </c>
      <c r="J1668">
        <v>2821</v>
      </c>
    </row>
    <row r="1669" spans="1:10" x14ac:dyDescent="0.4">
      <c r="A1669" t="s">
        <v>3756</v>
      </c>
      <c r="B1669">
        <v>4.1303810204592102</v>
      </c>
      <c r="C1669">
        <v>1.4295461592996901</v>
      </c>
      <c r="D1669">
        <v>125.277614347229</v>
      </c>
      <c r="E1669" s="1">
        <v>4.4250171609732297E-29</v>
      </c>
      <c r="F1669" s="1">
        <v>5.6713173819735496E-28</v>
      </c>
      <c r="G1669" t="s">
        <v>672</v>
      </c>
      <c r="H1669" t="s">
        <v>3756</v>
      </c>
      <c r="I1669" t="s">
        <v>3757</v>
      </c>
      <c r="J1669">
        <v>8600</v>
      </c>
    </row>
    <row r="1670" spans="1:10" x14ac:dyDescent="0.4">
      <c r="A1670" t="s">
        <v>3758</v>
      </c>
      <c r="B1670">
        <v>2.6235553332959198</v>
      </c>
      <c r="C1670">
        <v>-1.83330109118535</v>
      </c>
      <c r="D1670">
        <v>125.195751144428</v>
      </c>
      <c r="E1670" s="1">
        <v>4.61138188158381E-29</v>
      </c>
      <c r="F1670" s="1">
        <v>5.9072729154962799E-28</v>
      </c>
      <c r="G1670" t="s">
        <v>672</v>
      </c>
      <c r="H1670" t="s">
        <v>3758</v>
      </c>
      <c r="I1670" t="s">
        <v>3759</v>
      </c>
      <c r="J1670">
        <v>131961</v>
      </c>
    </row>
    <row r="1671" spans="1:10" x14ac:dyDescent="0.4">
      <c r="A1671" t="s">
        <v>3760</v>
      </c>
      <c r="B1671">
        <v>-2.0846929792945801</v>
      </c>
      <c r="C1671">
        <v>-2.2361296612299801</v>
      </c>
      <c r="D1671">
        <v>125.140930238415</v>
      </c>
      <c r="E1671" s="1">
        <v>4.7405522823467899E-29</v>
      </c>
      <c r="F1671" s="1">
        <v>6.0697659615146203E-28</v>
      </c>
      <c r="G1671" t="s">
        <v>422</v>
      </c>
      <c r="H1671" t="s">
        <v>3760</v>
      </c>
      <c r="I1671" t="s">
        <v>3761</v>
      </c>
      <c r="J1671">
        <v>100874241</v>
      </c>
    </row>
    <row r="1672" spans="1:10" x14ac:dyDescent="0.4">
      <c r="A1672" t="s">
        <v>3762</v>
      </c>
      <c r="B1672">
        <v>2.5220808919568598</v>
      </c>
      <c r="C1672">
        <v>11.056823269691099</v>
      </c>
      <c r="D1672">
        <v>125.100978376035</v>
      </c>
      <c r="E1672" s="1">
        <v>4.8369616857378602E-29</v>
      </c>
      <c r="F1672" s="1">
        <v>6.1901734067355703E-28</v>
      </c>
      <c r="G1672" t="s">
        <v>672</v>
      </c>
      <c r="H1672" t="s">
        <v>3762</v>
      </c>
      <c r="I1672" t="s">
        <v>3763</v>
      </c>
      <c r="J1672">
        <v>1281</v>
      </c>
    </row>
    <row r="1673" spans="1:10" x14ac:dyDescent="0.4">
      <c r="A1673" t="s">
        <v>3764</v>
      </c>
      <c r="B1673">
        <v>1.4784589546964499</v>
      </c>
      <c r="C1673">
        <v>1.8501115806813999</v>
      </c>
      <c r="D1673">
        <v>125.09526161810101</v>
      </c>
      <c r="E1673" s="1">
        <v>4.8509164666369899E-29</v>
      </c>
      <c r="F1673" s="1">
        <v>6.2019548756024498E-28</v>
      </c>
      <c r="G1673" t="s">
        <v>503</v>
      </c>
      <c r="H1673" t="s">
        <v>3764</v>
      </c>
      <c r="I1673" t="s">
        <v>3765</v>
      </c>
      <c r="J1673">
        <v>100129405</v>
      </c>
    </row>
    <row r="1674" spans="1:10" x14ac:dyDescent="0.4">
      <c r="A1674" t="s">
        <v>3766</v>
      </c>
      <c r="B1674">
        <v>1.90343383121564</v>
      </c>
      <c r="C1674">
        <v>1.97400537583421</v>
      </c>
      <c r="D1674">
        <v>124.968133352629</v>
      </c>
      <c r="E1674" s="1">
        <v>5.1718597399593405E-29</v>
      </c>
      <c r="F1674" s="1">
        <v>6.6090497264059698E-28</v>
      </c>
      <c r="G1674" t="s">
        <v>503</v>
      </c>
      <c r="H1674" t="s">
        <v>3766</v>
      </c>
      <c r="I1674" t="s">
        <v>3767</v>
      </c>
      <c r="J1674">
        <v>9134</v>
      </c>
    </row>
    <row r="1675" spans="1:10" x14ac:dyDescent="0.4">
      <c r="A1675" t="s">
        <v>3768</v>
      </c>
      <c r="B1675">
        <v>1.2318146669397601</v>
      </c>
      <c r="C1675">
        <v>4.9888787189940098</v>
      </c>
      <c r="D1675">
        <v>124.95897578070699</v>
      </c>
      <c r="E1675" s="1">
        <v>5.1957823196966401E-29</v>
      </c>
      <c r="F1675" s="1">
        <v>6.6363733100477402E-28</v>
      </c>
      <c r="G1675" t="s">
        <v>503</v>
      </c>
      <c r="H1675" t="s">
        <v>3768</v>
      </c>
      <c r="I1675" t="s">
        <v>3769</v>
      </c>
      <c r="J1675">
        <v>55222</v>
      </c>
    </row>
    <row r="1676" spans="1:10" x14ac:dyDescent="0.4">
      <c r="A1676" t="s">
        <v>3770</v>
      </c>
      <c r="B1676">
        <v>1.4446785526172301</v>
      </c>
      <c r="C1676">
        <v>8.0189187188443007</v>
      </c>
      <c r="D1676">
        <v>124.95085478899701</v>
      </c>
      <c r="E1676" s="1">
        <v>5.2170895826979403E-29</v>
      </c>
      <c r="F1676" s="1">
        <v>6.6603313734149699E-28</v>
      </c>
      <c r="G1676" t="s">
        <v>503</v>
      </c>
      <c r="H1676" t="s">
        <v>3770</v>
      </c>
      <c r="I1676" t="s">
        <v>3771</v>
      </c>
      <c r="J1676">
        <v>51599</v>
      </c>
    </row>
    <row r="1677" spans="1:10" x14ac:dyDescent="0.4">
      <c r="A1677" t="s">
        <v>3772</v>
      </c>
      <c r="B1677">
        <v>1.00470945775025</v>
      </c>
      <c r="C1677">
        <v>4.3349591322526599</v>
      </c>
      <c r="D1677">
        <v>124.881059016248</v>
      </c>
      <c r="E1677" s="1">
        <v>5.4038553294947606E-29</v>
      </c>
      <c r="F1677" s="1">
        <v>6.8953933173621504E-28</v>
      </c>
      <c r="G1677" t="s">
        <v>503</v>
      </c>
      <c r="H1677" t="s">
        <v>3772</v>
      </c>
      <c r="I1677" t="s">
        <v>3773</v>
      </c>
      <c r="J1677">
        <v>83707</v>
      </c>
    </row>
    <row r="1678" spans="1:10" x14ac:dyDescent="0.4">
      <c r="A1678" t="s">
        <v>3774</v>
      </c>
      <c r="B1678">
        <v>-2.0906596890684801</v>
      </c>
      <c r="C1678">
        <v>6.2924901185185398</v>
      </c>
      <c r="D1678">
        <v>124.879227624433</v>
      </c>
      <c r="E1678" s="1">
        <v>5.4088449335518004E-29</v>
      </c>
      <c r="F1678" s="1">
        <v>6.8983901203307204E-28</v>
      </c>
      <c r="G1678" t="s">
        <v>422</v>
      </c>
      <c r="H1678" t="s">
        <v>3774</v>
      </c>
      <c r="I1678" t="s">
        <v>3775</v>
      </c>
      <c r="J1678">
        <v>4023</v>
      </c>
    </row>
    <row r="1679" spans="1:10" x14ac:dyDescent="0.4">
      <c r="A1679" t="s">
        <v>3776</v>
      </c>
      <c r="B1679">
        <v>1.4098329153639599</v>
      </c>
      <c r="C1679">
        <v>7.3115006793793604</v>
      </c>
      <c r="D1679">
        <v>124.814056883947</v>
      </c>
      <c r="E1679" s="1">
        <v>5.5894333567270897E-29</v>
      </c>
      <c r="F1679" s="1">
        <v>7.1252317851494097E-28</v>
      </c>
      <c r="G1679" t="s">
        <v>503</v>
      </c>
      <c r="H1679" t="s">
        <v>3776</v>
      </c>
      <c r="I1679" t="s">
        <v>3777</v>
      </c>
      <c r="J1679">
        <v>80727</v>
      </c>
    </row>
    <row r="1680" spans="1:10" x14ac:dyDescent="0.4">
      <c r="A1680" t="s">
        <v>3778</v>
      </c>
      <c r="B1680">
        <v>1.0188791723738</v>
      </c>
      <c r="C1680">
        <v>5.0639240336464901</v>
      </c>
      <c r="D1680">
        <v>124.552713253983</v>
      </c>
      <c r="E1680" s="1">
        <v>6.3762591486545E-29</v>
      </c>
      <c r="F1680" s="1">
        <v>8.1084658696619103E-28</v>
      </c>
      <c r="G1680" t="s">
        <v>503</v>
      </c>
      <c r="H1680" t="s">
        <v>3778</v>
      </c>
      <c r="I1680" t="s">
        <v>3779</v>
      </c>
      <c r="J1680">
        <v>51547</v>
      </c>
    </row>
    <row r="1681" spans="1:10" x14ac:dyDescent="0.4">
      <c r="A1681" t="s">
        <v>3780</v>
      </c>
      <c r="B1681">
        <v>1.46933537661546</v>
      </c>
      <c r="C1681">
        <v>3.1296634459825801</v>
      </c>
      <c r="D1681">
        <v>124.54564414193</v>
      </c>
      <c r="E1681" s="1">
        <v>6.3990150588004202E-29</v>
      </c>
      <c r="F1681" s="1">
        <v>8.1334439579497305E-28</v>
      </c>
      <c r="G1681" t="s">
        <v>503</v>
      </c>
      <c r="H1681" t="s">
        <v>3780</v>
      </c>
      <c r="I1681" t="s">
        <v>3781</v>
      </c>
      <c r="J1681">
        <v>64946</v>
      </c>
    </row>
    <row r="1682" spans="1:10" x14ac:dyDescent="0.4">
      <c r="A1682" t="s">
        <v>3782</v>
      </c>
      <c r="B1682">
        <v>1.0254199419801699</v>
      </c>
      <c r="C1682">
        <v>6.3559315428602199</v>
      </c>
      <c r="D1682">
        <v>124.503673917611</v>
      </c>
      <c r="E1682" s="1">
        <v>6.5358023140633898E-29</v>
      </c>
      <c r="F1682" s="1">
        <v>8.3029993773659095E-28</v>
      </c>
      <c r="G1682" t="s">
        <v>503</v>
      </c>
      <c r="H1682" t="s">
        <v>3782</v>
      </c>
      <c r="I1682" t="s">
        <v>3783</v>
      </c>
      <c r="J1682">
        <v>6929</v>
      </c>
    </row>
    <row r="1683" spans="1:10" x14ac:dyDescent="0.4">
      <c r="A1683" t="s">
        <v>3784</v>
      </c>
      <c r="B1683">
        <v>-1.0730384982129899</v>
      </c>
      <c r="C1683">
        <v>2.8122849044404901</v>
      </c>
      <c r="D1683">
        <v>124.360853734399</v>
      </c>
      <c r="E1683" s="1">
        <v>7.0235600308045796E-29</v>
      </c>
      <c r="F1683" s="1">
        <v>8.9099265665184893E-28</v>
      </c>
      <c r="G1683" t="s">
        <v>503</v>
      </c>
      <c r="H1683" t="s">
        <v>3784</v>
      </c>
      <c r="I1683" t="s">
        <v>3785</v>
      </c>
      <c r="J1683">
        <v>84329</v>
      </c>
    </row>
    <row r="1684" spans="1:10" x14ac:dyDescent="0.4">
      <c r="A1684" t="s">
        <v>3786</v>
      </c>
      <c r="B1684">
        <v>1.62901215976195</v>
      </c>
      <c r="C1684">
        <v>5.5310752979234499</v>
      </c>
      <c r="D1684">
        <v>124.342117071986</v>
      </c>
      <c r="E1684" s="1">
        <v>7.0901941190418501E-29</v>
      </c>
      <c r="F1684" s="1">
        <v>8.9900907956006291E-28</v>
      </c>
      <c r="G1684" t="s">
        <v>503</v>
      </c>
      <c r="H1684" t="s">
        <v>3786</v>
      </c>
      <c r="I1684" t="s">
        <v>3787</v>
      </c>
      <c r="J1684">
        <v>146857</v>
      </c>
    </row>
    <row r="1685" spans="1:10" x14ac:dyDescent="0.4">
      <c r="A1685" t="s">
        <v>3788</v>
      </c>
      <c r="B1685">
        <v>-1.4483469984550801</v>
      </c>
      <c r="C1685">
        <v>0.99255937675418904</v>
      </c>
      <c r="D1685">
        <v>124.30599049513999</v>
      </c>
      <c r="E1685" s="1">
        <v>7.2204628055178603E-29</v>
      </c>
      <c r="F1685" s="1">
        <v>9.1508242833637295E-28</v>
      </c>
      <c r="G1685" t="s">
        <v>503</v>
      </c>
      <c r="H1685" t="s">
        <v>3788</v>
      </c>
      <c r="I1685" t="s">
        <v>3789</v>
      </c>
      <c r="J1685">
        <v>3699</v>
      </c>
    </row>
    <row r="1686" spans="1:10" x14ac:dyDescent="0.4">
      <c r="A1686" t="s">
        <v>3790</v>
      </c>
      <c r="B1686">
        <v>-1.1603468072844401</v>
      </c>
      <c r="C1686">
        <v>5.4588298854284796</v>
      </c>
      <c r="D1686">
        <v>124.24389193485599</v>
      </c>
      <c r="E1686" s="1">
        <v>7.45000204533411E-29</v>
      </c>
      <c r="F1686" s="1">
        <v>9.4371509905008202E-28</v>
      </c>
      <c r="G1686" t="s">
        <v>503</v>
      </c>
      <c r="H1686" t="s">
        <v>3790</v>
      </c>
      <c r="I1686" t="s">
        <v>3791</v>
      </c>
      <c r="J1686">
        <v>11142</v>
      </c>
    </row>
    <row r="1687" spans="1:10" x14ac:dyDescent="0.4">
      <c r="A1687" t="s">
        <v>3792</v>
      </c>
      <c r="B1687">
        <v>-1.2740262050136699</v>
      </c>
      <c r="C1687">
        <v>3.95715682188635</v>
      </c>
      <c r="D1687">
        <v>124.222104444161</v>
      </c>
      <c r="E1687" s="1">
        <v>7.5322543712535297E-29</v>
      </c>
      <c r="F1687" s="1">
        <v>9.5320971016057294E-28</v>
      </c>
      <c r="G1687" t="s">
        <v>503</v>
      </c>
      <c r="H1687" t="s">
        <v>3792</v>
      </c>
      <c r="I1687" t="s">
        <v>3793</v>
      </c>
      <c r="J1687">
        <v>4163</v>
      </c>
    </row>
    <row r="1688" spans="1:10" x14ac:dyDescent="0.4">
      <c r="A1688" t="s">
        <v>3794</v>
      </c>
      <c r="B1688">
        <v>1.1350360629823999</v>
      </c>
      <c r="C1688">
        <v>6.0012582876620302</v>
      </c>
      <c r="D1688">
        <v>124.18668914374101</v>
      </c>
      <c r="E1688" s="1">
        <v>7.6678970005839303E-29</v>
      </c>
      <c r="F1688" s="1">
        <v>9.6990542205933408E-28</v>
      </c>
      <c r="G1688" t="s">
        <v>503</v>
      </c>
      <c r="H1688" t="s">
        <v>3794</v>
      </c>
      <c r="I1688" t="s">
        <v>3795</v>
      </c>
      <c r="J1688">
        <v>10105</v>
      </c>
    </row>
    <row r="1689" spans="1:10" x14ac:dyDescent="0.4">
      <c r="A1689" t="s">
        <v>3796</v>
      </c>
      <c r="B1689">
        <v>-1.6621267076120601</v>
      </c>
      <c r="C1689">
        <v>-1.8944348083231799</v>
      </c>
      <c r="D1689">
        <v>124.157575072737</v>
      </c>
      <c r="E1689" s="1">
        <v>7.7812332770324998E-29</v>
      </c>
      <c r="F1689" s="1">
        <v>9.8376482669936506E-28</v>
      </c>
      <c r="G1689" t="s">
        <v>503</v>
      </c>
      <c r="H1689" t="s">
        <v>3796</v>
      </c>
      <c r="I1689" t="s">
        <v>3797</v>
      </c>
      <c r="J1689">
        <v>8909</v>
      </c>
    </row>
    <row r="1690" spans="1:10" x14ac:dyDescent="0.4">
      <c r="A1690" t="s">
        <v>3798</v>
      </c>
      <c r="B1690">
        <v>-2.6511730237923299</v>
      </c>
      <c r="C1690">
        <v>12.4586207888833</v>
      </c>
      <c r="D1690">
        <v>124.127454060429</v>
      </c>
      <c r="E1690" s="1">
        <v>7.9002530202052205E-29</v>
      </c>
      <c r="F1690" s="1">
        <v>9.9832902219525998E-28</v>
      </c>
      <c r="G1690" t="s">
        <v>422</v>
      </c>
      <c r="H1690" t="s">
        <v>3798</v>
      </c>
      <c r="I1690" t="s">
        <v>3799</v>
      </c>
      <c r="J1690">
        <v>729238</v>
      </c>
    </row>
    <row r="1691" spans="1:10" x14ac:dyDescent="0.4">
      <c r="A1691" t="s">
        <v>3800</v>
      </c>
      <c r="B1691">
        <v>7.4560428517261101</v>
      </c>
      <c r="C1691">
        <v>0.46378707338342001</v>
      </c>
      <c r="D1691">
        <v>124.116404044443</v>
      </c>
      <c r="E1691" s="1">
        <v>7.9443709210142202E-29</v>
      </c>
      <c r="F1691" s="1">
        <v>1.00341860955944E-27</v>
      </c>
      <c r="G1691" t="s">
        <v>672</v>
      </c>
      <c r="H1691" t="s">
        <v>3800</v>
      </c>
      <c r="I1691" t="s">
        <v>3801</v>
      </c>
      <c r="J1691">
        <v>6694</v>
      </c>
    </row>
    <row r="1692" spans="1:10" x14ac:dyDescent="0.4">
      <c r="A1692" t="s">
        <v>3802</v>
      </c>
      <c r="B1692">
        <v>2.5647953161910899</v>
      </c>
      <c r="C1692">
        <v>-1.50177600258023</v>
      </c>
      <c r="D1692">
        <v>124.05266610800901</v>
      </c>
      <c r="E1692" s="1">
        <v>8.2037013492439506E-29</v>
      </c>
      <c r="F1692" s="1">
        <v>1.0346725216912201E-27</v>
      </c>
      <c r="G1692" t="s">
        <v>672</v>
      </c>
      <c r="H1692" t="s">
        <v>3802</v>
      </c>
      <c r="I1692" t="s">
        <v>3803</v>
      </c>
      <c r="J1692">
        <v>104355148</v>
      </c>
    </row>
    <row r="1693" spans="1:10" x14ac:dyDescent="0.4">
      <c r="A1693" t="s">
        <v>3804</v>
      </c>
      <c r="B1693">
        <v>-1.4631010133109199</v>
      </c>
      <c r="C1693">
        <v>2.5855066847802299</v>
      </c>
      <c r="D1693">
        <v>124.046661582958</v>
      </c>
      <c r="E1693" s="1">
        <v>8.2285640814208895E-29</v>
      </c>
      <c r="F1693" s="1">
        <v>1.0373074025420499E-27</v>
      </c>
      <c r="G1693" t="s">
        <v>503</v>
      </c>
      <c r="H1693" t="s">
        <v>3804</v>
      </c>
      <c r="I1693" t="s">
        <v>3805</v>
      </c>
      <c r="J1693">
        <v>79168</v>
      </c>
    </row>
    <row r="1694" spans="1:10" x14ac:dyDescent="0.4">
      <c r="A1694" t="s">
        <v>3806</v>
      </c>
      <c r="B1694">
        <v>3.2611407934980101</v>
      </c>
      <c r="C1694">
        <v>3.2700535541381002</v>
      </c>
      <c r="D1694">
        <v>124.02370568059</v>
      </c>
      <c r="E1694" s="1">
        <v>8.3243135790821703E-29</v>
      </c>
      <c r="F1694" s="1">
        <v>1.0488715421400199E-27</v>
      </c>
      <c r="G1694" t="s">
        <v>672</v>
      </c>
      <c r="H1694" t="s">
        <v>3806</v>
      </c>
      <c r="I1694" t="s">
        <v>3807</v>
      </c>
      <c r="J1694">
        <v>4151</v>
      </c>
    </row>
    <row r="1695" spans="1:10" x14ac:dyDescent="0.4">
      <c r="A1695" t="s">
        <v>3808</v>
      </c>
      <c r="B1695">
        <v>-1.2312342638226801</v>
      </c>
      <c r="C1695">
        <v>5.3721759105077203</v>
      </c>
      <c r="D1695">
        <v>124.018428911904</v>
      </c>
      <c r="E1695" s="1">
        <v>8.3464801204177596E-29</v>
      </c>
      <c r="F1695" s="1">
        <v>1.0511574770747901E-27</v>
      </c>
      <c r="G1695" t="s">
        <v>503</v>
      </c>
      <c r="H1695" t="s">
        <v>3808</v>
      </c>
      <c r="I1695" t="s">
        <v>3809</v>
      </c>
      <c r="J1695">
        <v>83891</v>
      </c>
    </row>
    <row r="1696" spans="1:10" x14ac:dyDescent="0.4">
      <c r="A1696" t="s">
        <v>3810</v>
      </c>
      <c r="B1696">
        <v>1.2543138543207799</v>
      </c>
      <c r="C1696">
        <v>4.6063771995096499</v>
      </c>
      <c r="D1696">
        <v>123.99484647538701</v>
      </c>
      <c r="E1696" s="1">
        <v>8.4462684139333201E-29</v>
      </c>
      <c r="F1696" s="1">
        <v>1.06321219745512E-27</v>
      </c>
      <c r="G1696" t="s">
        <v>503</v>
      </c>
      <c r="H1696" t="s">
        <v>3810</v>
      </c>
      <c r="I1696" t="s">
        <v>3811</v>
      </c>
      <c r="J1696">
        <v>28982</v>
      </c>
    </row>
    <row r="1697" spans="1:10" x14ac:dyDescent="0.4">
      <c r="A1697" t="s">
        <v>3812</v>
      </c>
      <c r="B1697">
        <v>6.8764342074314602</v>
      </c>
      <c r="C1697">
        <v>2.0579659499042502</v>
      </c>
      <c r="D1697">
        <v>123.977931223355</v>
      </c>
      <c r="E1697" s="1">
        <v>8.5185787857355302E-29</v>
      </c>
      <c r="F1697" s="1">
        <v>1.07179806302222E-27</v>
      </c>
      <c r="G1697" t="s">
        <v>672</v>
      </c>
      <c r="H1697" t="s">
        <v>3812</v>
      </c>
      <c r="I1697" t="s">
        <v>3813</v>
      </c>
      <c r="J1697">
        <v>10683</v>
      </c>
    </row>
    <row r="1698" spans="1:10" x14ac:dyDescent="0.4">
      <c r="A1698" t="s">
        <v>3814</v>
      </c>
      <c r="B1698">
        <v>1.05796545179464</v>
      </c>
      <c r="C1698">
        <v>5.7384087898173899</v>
      </c>
      <c r="D1698">
        <v>123.94172364656301</v>
      </c>
      <c r="E1698" s="1">
        <v>8.6754490239491505E-29</v>
      </c>
      <c r="F1698" s="1">
        <v>1.0910097665168599E-27</v>
      </c>
      <c r="G1698" t="s">
        <v>503</v>
      </c>
      <c r="H1698" t="s">
        <v>3814</v>
      </c>
      <c r="I1698" t="s">
        <v>3815</v>
      </c>
      <c r="J1698">
        <v>53838</v>
      </c>
    </row>
    <row r="1699" spans="1:10" x14ac:dyDescent="0.4">
      <c r="A1699" t="s">
        <v>3816</v>
      </c>
      <c r="B1699">
        <v>-1.00920318432914</v>
      </c>
      <c r="C1699">
        <v>5.98778326959909</v>
      </c>
      <c r="D1699">
        <v>123.90677157432</v>
      </c>
      <c r="E1699" s="1">
        <v>8.8296197831366601E-29</v>
      </c>
      <c r="F1699" s="1">
        <v>1.10986366090245E-27</v>
      </c>
      <c r="G1699" t="s">
        <v>503</v>
      </c>
      <c r="H1699" t="s">
        <v>3816</v>
      </c>
      <c r="I1699" t="s">
        <v>3817</v>
      </c>
      <c r="J1699">
        <v>113791</v>
      </c>
    </row>
    <row r="1700" spans="1:10" x14ac:dyDescent="0.4">
      <c r="A1700" t="s">
        <v>3818</v>
      </c>
      <c r="B1700">
        <v>1.0325692019088399</v>
      </c>
      <c r="C1700">
        <v>4.7784174913238502</v>
      </c>
      <c r="D1700">
        <v>123.85379217932299</v>
      </c>
      <c r="E1700" s="1">
        <v>9.0685480073008296E-29</v>
      </c>
      <c r="F1700" s="1">
        <v>1.13934811905098E-27</v>
      </c>
      <c r="G1700" t="s">
        <v>503</v>
      </c>
      <c r="H1700" t="s">
        <v>3818</v>
      </c>
      <c r="I1700" t="s">
        <v>3819</v>
      </c>
      <c r="J1700">
        <v>9704</v>
      </c>
    </row>
    <row r="1701" spans="1:10" x14ac:dyDescent="0.4">
      <c r="A1701" t="s">
        <v>3820</v>
      </c>
      <c r="B1701">
        <v>1.9823240759596501</v>
      </c>
      <c r="C1701">
        <v>3.2552059024099602</v>
      </c>
      <c r="D1701">
        <v>123.783150041704</v>
      </c>
      <c r="E1701" s="1">
        <v>9.3972215482748301E-29</v>
      </c>
      <c r="F1701" s="1">
        <v>1.17894057080182E-27</v>
      </c>
      <c r="G1701" t="s">
        <v>503</v>
      </c>
      <c r="H1701" t="s">
        <v>3820</v>
      </c>
      <c r="I1701" t="s">
        <v>3821</v>
      </c>
      <c r="J1701">
        <v>57650</v>
      </c>
    </row>
    <row r="1702" spans="1:10" x14ac:dyDescent="0.4">
      <c r="A1702" t="s">
        <v>3822</v>
      </c>
      <c r="B1702">
        <v>1.5654446189653</v>
      </c>
      <c r="C1702">
        <v>4.6072386407483004</v>
      </c>
      <c r="D1702">
        <v>123.765542535412</v>
      </c>
      <c r="E1702" s="1">
        <v>9.4809814628515703E-29</v>
      </c>
      <c r="F1702" s="1">
        <v>1.18887775232685E-27</v>
      </c>
      <c r="G1702" t="s">
        <v>503</v>
      </c>
      <c r="H1702" t="s">
        <v>3822</v>
      </c>
      <c r="I1702" t="s">
        <v>3823</v>
      </c>
      <c r="J1702">
        <v>8420</v>
      </c>
    </row>
    <row r="1703" spans="1:10" x14ac:dyDescent="0.4">
      <c r="A1703" t="s">
        <v>3824</v>
      </c>
      <c r="B1703">
        <v>-1.5331201329649899</v>
      </c>
      <c r="C1703">
        <v>1.51376716743187</v>
      </c>
      <c r="D1703">
        <v>123.738198626171</v>
      </c>
      <c r="E1703" s="1">
        <v>9.6125405835556E-29</v>
      </c>
      <c r="F1703" s="1">
        <v>1.20479635337079E-27</v>
      </c>
      <c r="G1703" t="s">
        <v>503</v>
      </c>
      <c r="H1703" t="s">
        <v>3824</v>
      </c>
      <c r="I1703" t="s">
        <v>3825</v>
      </c>
      <c r="J1703">
        <v>482</v>
      </c>
    </row>
    <row r="1704" spans="1:10" x14ac:dyDescent="0.4">
      <c r="A1704" t="s">
        <v>3826</v>
      </c>
      <c r="B1704">
        <v>-1.0313224424195799</v>
      </c>
      <c r="C1704">
        <v>7.3344769249176602</v>
      </c>
      <c r="D1704">
        <v>123.670663311407</v>
      </c>
      <c r="E1704" s="1">
        <v>9.9453483548935504E-29</v>
      </c>
      <c r="F1704" s="1">
        <v>1.24531399343154E-27</v>
      </c>
      <c r="G1704" t="s">
        <v>503</v>
      </c>
      <c r="H1704" t="s">
        <v>3826</v>
      </c>
      <c r="I1704" t="s">
        <v>3827</v>
      </c>
      <c r="J1704">
        <v>58191</v>
      </c>
    </row>
    <row r="1705" spans="1:10" x14ac:dyDescent="0.4">
      <c r="A1705" t="s">
        <v>3828</v>
      </c>
      <c r="B1705">
        <v>-2.2111303663132702</v>
      </c>
      <c r="C1705">
        <v>0.30846020259992002</v>
      </c>
      <c r="D1705">
        <v>123.642350527018</v>
      </c>
      <c r="E1705" s="1">
        <v>1.00882767584636E-28</v>
      </c>
      <c r="F1705" s="1">
        <v>1.26260560101135E-27</v>
      </c>
      <c r="G1705" t="s">
        <v>422</v>
      </c>
      <c r="H1705" t="s">
        <v>3828</v>
      </c>
      <c r="I1705" t="s">
        <v>3829</v>
      </c>
      <c r="J1705">
        <v>6854</v>
      </c>
    </row>
    <row r="1706" spans="1:10" x14ac:dyDescent="0.4">
      <c r="A1706" t="s">
        <v>3830</v>
      </c>
      <c r="B1706">
        <v>1.56646930993279</v>
      </c>
      <c r="C1706">
        <v>4.8670594165411298</v>
      </c>
      <c r="D1706">
        <v>123.62360316402101</v>
      </c>
      <c r="E1706" s="1">
        <v>1.0184045745651699E-28</v>
      </c>
      <c r="F1706" s="1">
        <v>1.27398120151543E-27</v>
      </c>
      <c r="G1706" t="s">
        <v>503</v>
      </c>
      <c r="H1706" t="s">
        <v>3830</v>
      </c>
      <c r="I1706" t="s">
        <v>3831</v>
      </c>
      <c r="J1706">
        <v>6715</v>
      </c>
    </row>
    <row r="1707" spans="1:10" x14ac:dyDescent="0.4">
      <c r="A1707" t="s">
        <v>3832</v>
      </c>
      <c r="B1707">
        <v>2.6018660422155002</v>
      </c>
      <c r="C1707">
        <v>4.7381450487081898</v>
      </c>
      <c r="D1707">
        <v>123.41345616068899</v>
      </c>
      <c r="E1707" s="1">
        <v>1.1321836306782201E-28</v>
      </c>
      <c r="F1707" s="1">
        <v>1.41563601882791E-27</v>
      </c>
      <c r="G1707" t="s">
        <v>672</v>
      </c>
      <c r="H1707" t="s">
        <v>3832</v>
      </c>
      <c r="I1707" t="s">
        <v>3833</v>
      </c>
      <c r="J1707">
        <v>205</v>
      </c>
    </row>
    <row r="1708" spans="1:10" x14ac:dyDescent="0.4">
      <c r="A1708" t="s">
        <v>3834</v>
      </c>
      <c r="B1708">
        <v>3.06891892675434</v>
      </c>
      <c r="C1708">
        <v>8.0672284331019792</v>
      </c>
      <c r="D1708">
        <v>123.377557425551</v>
      </c>
      <c r="E1708" s="1">
        <v>1.15285416101794E-28</v>
      </c>
      <c r="F1708" s="1">
        <v>1.4407918988415601E-27</v>
      </c>
      <c r="G1708" t="s">
        <v>672</v>
      </c>
      <c r="H1708" t="s">
        <v>3834</v>
      </c>
      <c r="I1708" t="s">
        <v>3835</v>
      </c>
      <c r="J1708">
        <v>1728</v>
      </c>
    </row>
    <row r="1709" spans="1:10" x14ac:dyDescent="0.4">
      <c r="A1709" t="s">
        <v>3836</v>
      </c>
      <c r="B1709">
        <v>5.2235968832332196</v>
      </c>
      <c r="C1709">
        <v>-1.1315928997387501</v>
      </c>
      <c r="D1709">
        <v>123.352427659695</v>
      </c>
      <c r="E1709" s="1">
        <v>1.1675480814101599E-28</v>
      </c>
      <c r="F1709" s="1">
        <v>1.45845795726606E-27</v>
      </c>
      <c r="G1709" t="s">
        <v>672</v>
      </c>
      <c r="H1709" t="s">
        <v>3836</v>
      </c>
      <c r="I1709" t="s">
        <v>3837</v>
      </c>
      <c r="J1709">
        <v>280644</v>
      </c>
    </row>
    <row r="1710" spans="1:10" x14ac:dyDescent="0.4">
      <c r="A1710" t="s">
        <v>3838</v>
      </c>
      <c r="B1710">
        <v>-3.0471546845913799</v>
      </c>
      <c r="C1710">
        <v>0.32889712270907101</v>
      </c>
      <c r="D1710">
        <v>123.349958720746</v>
      </c>
      <c r="E1710" s="1">
        <v>1.16900179047363E-28</v>
      </c>
      <c r="F1710" s="1">
        <v>1.45957584929116E-27</v>
      </c>
      <c r="G1710" t="s">
        <v>422</v>
      </c>
      <c r="H1710" t="s">
        <v>3838</v>
      </c>
      <c r="I1710" t="s">
        <v>3839</v>
      </c>
      <c r="J1710">
        <v>266629</v>
      </c>
    </row>
    <row r="1711" spans="1:10" x14ac:dyDescent="0.4">
      <c r="A1711" t="s">
        <v>3840</v>
      </c>
      <c r="B1711">
        <v>2.7641117824299402</v>
      </c>
      <c r="C1711">
        <v>3.0987631963567002</v>
      </c>
      <c r="D1711">
        <v>123.312063914229</v>
      </c>
      <c r="E1711" s="1">
        <v>1.19154269736448E-28</v>
      </c>
      <c r="F1711" s="1">
        <v>1.48700885117822E-27</v>
      </c>
      <c r="G1711" t="s">
        <v>672</v>
      </c>
      <c r="H1711" t="s">
        <v>3840</v>
      </c>
      <c r="I1711" t="s">
        <v>3841</v>
      </c>
      <c r="J1711">
        <v>4326</v>
      </c>
    </row>
    <row r="1712" spans="1:10" x14ac:dyDescent="0.4">
      <c r="A1712" t="s">
        <v>3842</v>
      </c>
      <c r="B1712">
        <v>-2.70334425590756</v>
      </c>
      <c r="C1712">
        <v>1.1310249590917301</v>
      </c>
      <c r="D1712">
        <v>123.30098977769801</v>
      </c>
      <c r="E1712" s="1">
        <v>1.1982116153224501E-28</v>
      </c>
      <c r="F1712" s="1">
        <v>1.49461735397433E-27</v>
      </c>
      <c r="G1712" t="s">
        <v>422</v>
      </c>
      <c r="H1712" t="s">
        <v>3842</v>
      </c>
      <c r="I1712" t="s">
        <v>3843</v>
      </c>
      <c r="J1712">
        <v>6425</v>
      </c>
    </row>
    <row r="1713" spans="1:10" x14ac:dyDescent="0.4">
      <c r="A1713" t="s">
        <v>3844</v>
      </c>
      <c r="B1713">
        <v>1.1839837512501199</v>
      </c>
      <c r="C1713">
        <v>5.4889212244372896</v>
      </c>
      <c r="D1713">
        <v>123.29112118147999</v>
      </c>
      <c r="E1713" s="1">
        <v>1.20418599796438E-28</v>
      </c>
      <c r="F1713" s="1">
        <v>1.50135266190117E-27</v>
      </c>
      <c r="G1713" t="s">
        <v>503</v>
      </c>
      <c r="H1713" t="s">
        <v>3844</v>
      </c>
      <c r="I1713" t="s">
        <v>3845</v>
      </c>
      <c r="J1713">
        <v>3382</v>
      </c>
    </row>
    <row r="1714" spans="1:10" x14ac:dyDescent="0.4">
      <c r="A1714" t="s">
        <v>3846</v>
      </c>
      <c r="B1714">
        <v>1.0449089497897199</v>
      </c>
      <c r="C1714">
        <v>2.4624183495159899</v>
      </c>
      <c r="D1714">
        <v>123.289564692284</v>
      </c>
      <c r="E1714" s="1">
        <v>1.20513100241223E-28</v>
      </c>
      <c r="F1714" s="1">
        <v>1.50181401636485E-27</v>
      </c>
      <c r="G1714" t="s">
        <v>503</v>
      </c>
      <c r="H1714" t="s">
        <v>3846</v>
      </c>
      <c r="I1714" t="s">
        <v>3847</v>
      </c>
      <c r="J1714">
        <v>54993</v>
      </c>
    </row>
    <row r="1715" spans="1:10" x14ac:dyDescent="0.4">
      <c r="A1715" t="s">
        <v>3848</v>
      </c>
      <c r="B1715">
        <v>1.6192148678887699</v>
      </c>
      <c r="C1715">
        <v>4.2547640635145303</v>
      </c>
      <c r="D1715">
        <v>123.284207137802</v>
      </c>
      <c r="E1715" s="1">
        <v>1.20838945368207E-28</v>
      </c>
      <c r="F1715" s="1">
        <v>1.5051565345815801E-27</v>
      </c>
      <c r="G1715" t="s">
        <v>503</v>
      </c>
      <c r="H1715" t="s">
        <v>3848</v>
      </c>
      <c r="I1715" t="s">
        <v>3849</v>
      </c>
      <c r="J1715">
        <v>860</v>
      </c>
    </row>
    <row r="1716" spans="1:10" x14ac:dyDescent="0.4">
      <c r="A1716" t="s">
        <v>3850</v>
      </c>
      <c r="B1716">
        <v>-1.4169962563490099</v>
      </c>
      <c r="C1716">
        <v>6.6102832593457599</v>
      </c>
      <c r="D1716">
        <v>123.18390119275099</v>
      </c>
      <c r="E1716" s="1">
        <v>1.27104835585402E-28</v>
      </c>
      <c r="F1716" s="1">
        <v>1.5824491446571499E-27</v>
      </c>
      <c r="G1716" t="s">
        <v>503</v>
      </c>
      <c r="H1716" t="s">
        <v>3850</v>
      </c>
      <c r="I1716" t="s">
        <v>3851</v>
      </c>
      <c r="J1716">
        <v>4784</v>
      </c>
    </row>
    <row r="1717" spans="1:10" x14ac:dyDescent="0.4">
      <c r="A1717" t="s">
        <v>3852</v>
      </c>
      <c r="B1717">
        <v>2.5533954768951501</v>
      </c>
      <c r="C1717">
        <v>4.7961473275687796</v>
      </c>
      <c r="D1717">
        <v>123.127058318737</v>
      </c>
      <c r="E1717" s="1">
        <v>1.3079887431170701E-28</v>
      </c>
      <c r="F1717" s="1">
        <v>1.6276639337883699E-27</v>
      </c>
      <c r="G1717" t="s">
        <v>672</v>
      </c>
      <c r="H1717" t="s">
        <v>3852</v>
      </c>
      <c r="I1717" t="s">
        <v>3853</v>
      </c>
      <c r="J1717">
        <v>63910</v>
      </c>
    </row>
    <row r="1718" spans="1:10" x14ac:dyDescent="0.4">
      <c r="A1718" t="s">
        <v>3854</v>
      </c>
      <c r="B1718">
        <v>-1.3103701853768901</v>
      </c>
      <c r="C1718">
        <v>6.1062478396056701</v>
      </c>
      <c r="D1718">
        <v>123.05210322047201</v>
      </c>
      <c r="E1718" s="1">
        <v>1.3583461754206401E-28</v>
      </c>
      <c r="F1718" s="1">
        <v>1.68952390961844E-27</v>
      </c>
      <c r="G1718" t="s">
        <v>503</v>
      </c>
      <c r="H1718" t="s">
        <v>3854</v>
      </c>
      <c r="I1718" t="s">
        <v>3855</v>
      </c>
      <c r="J1718">
        <v>5168</v>
      </c>
    </row>
    <row r="1719" spans="1:10" x14ac:dyDescent="0.4">
      <c r="A1719" t="s">
        <v>3856</v>
      </c>
      <c r="B1719">
        <v>2.2590292677063699</v>
      </c>
      <c r="C1719">
        <v>4.2827439561855796</v>
      </c>
      <c r="D1719">
        <v>123.02514990133299</v>
      </c>
      <c r="E1719" s="1">
        <v>1.37692450378219E-28</v>
      </c>
      <c r="F1719" s="1">
        <v>1.71181666058024E-27</v>
      </c>
      <c r="G1719" t="s">
        <v>672</v>
      </c>
      <c r="H1719" t="s">
        <v>3856</v>
      </c>
      <c r="I1719" t="s">
        <v>3857</v>
      </c>
      <c r="J1719">
        <v>2191</v>
      </c>
    </row>
    <row r="1720" spans="1:10" x14ac:dyDescent="0.4">
      <c r="A1720" t="s">
        <v>3858</v>
      </c>
      <c r="B1720">
        <v>1.56310013930208</v>
      </c>
      <c r="C1720">
        <v>3.58791842106851</v>
      </c>
      <c r="D1720">
        <v>123.020243714842</v>
      </c>
      <c r="E1720" s="1">
        <v>1.38033346782978E-28</v>
      </c>
      <c r="F1720" s="1">
        <v>1.7152383529835301E-27</v>
      </c>
      <c r="G1720" t="s">
        <v>503</v>
      </c>
      <c r="H1720" t="s">
        <v>3858</v>
      </c>
      <c r="I1720" t="s">
        <v>3859</v>
      </c>
      <c r="J1720">
        <v>79774</v>
      </c>
    </row>
    <row r="1721" spans="1:10" x14ac:dyDescent="0.4">
      <c r="A1721" t="s">
        <v>3860</v>
      </c>
      <c r="B1721">
        <v>-1.7427922056537399</v>
      </c>
      <c r="C1721">
        <v>0.53771561784766797</v>
      </c>
      <c r="D1721">
        <v>122.94421938794601</v>
      </c>
      <c r="E1721" s="1">
        <v>1.43424923315163E-28</v>
      </c>
      <c r="F1721" s="1">
        <v>1.78138801568809E-27</v>
      </c>
      <c r="G1721" t="s">
        <v>503</v>
      </c>
      <c r="H1721" t="s">
        <v>3860</v>
      </c>
      <c r="I1721" t="s">
        <v>3861</v>
      </c>
      <c r="J1721">
        <v>400709</v>
      </c>
    </row>
    <row r="1722" spans="1:10" x14ac:dyDescent="0.4">
      <c r="A1722" t="s">
        <v>3862</v>
      </c>
      <c r="B1722">
        <v>2.46346916968493</v>
      </c>
      <c r="C1722">
        <v>2.1988071085166201</v>
      </c>
      <c r="D1722">
        <v>122.940417211081</v>
      </c>
      <c r="E1722" s="1">
        <v>1.4370003341419701E-28</v>
      </c>
      <c r="F1722" s="1">
        <v>1.7831092032203399E-27</v>
      </c>
      <c r="G1722" t="s">
        <v>672</v>
      </c>
      <c r="H1722" t="s">
        <v>3862</v>
      </c>
      <c r="I1722" t="s">
        <v>3863</v>
      </c>
      <c r="J1722">
        <v>55897</v>
      </c>
    </row>
    <row r="1723" spans="1:10" x14ac:dyDescent="0.4">
      <c r="A1723" t="s">
        <v>3864</v>
      </c>
      <c r="B1723">
        <v>1.56691934834987</v>
      </c>
      <c r="C1723">
        <v>2.9022873714582902</v>
      </c>
      <c r="D1723">
        <v>122.898161503854</v>
      </c>
      <c r="E1723" s="1">
        <v>1.4679324114667599E-28</v>
      </c>
      <c r="F1723" s="1">
        <v>1.8197624388947299E-27</v>
      </c>
      <c r="G1723" t="s">
        <v>503</v>
      </c>
      <c r="H1723" t="s">
        <v>3864</v>
      </c>
      <c r="I1723" t="s">
        <v>3865</v>
      </c>
      <c r="J1723">
        <v>83463</v>
      </c>
    </row>
    <row r="1724" spans="1:10" x14ac:dyDescent="0.4">
      <c r="A1724" t="s">
        <v>3866</v>
      </c>
      <c r="B1724">
        <v>1.2887448010223199</v>
      </c>
      <c r="C1724">
        <v>5.8287043530951399</v>
      </c>
      <c r="D1724">
        <v>122.774743543263</v>
      </c>
      <c r="E1724" s="1">
        <v>1.56214264629275E-28</v>
      </c>
      <c r="F1724" s="1">
        <v>1.9347162598940998E-27</v>
      </c>
      <c r="G1724" t="s">
        <v>503</v>
      </c>
      <c r="H1724" t="s">
        <v>3866</v>
      </c>
      <c r="I1724" t="s">
        <v>3867</v>
      </c>
      <c r="J1724">
        <v>85465</v>
      </c>
    </row>
    <row r="1725" spans="1:10" x14ac:dyDescent="0.4">
      <c r="A1725" t="s">
        <v>3868</v>
      </c>
      <c r="B1725">
        <v>4.3277106701862396</v>
      </c>
      <c r="C1725">
        <v>1.0572861058311001</v>
      </c>
      <c r="D1725">
        <v>122.748381410956</v>
      </c>
      <c r="E1725" s="1">
        <v>1.5830369549736099E-28</v>
      </c>
      <c r="F1725" s="1">
        <v>1.9596647044507498E-27</v>
      </c>
      <c r="G1725" t="s">
        <v>672</v>
      </c>
      <c r="H1725" t="s">
        <v>3868</v>
      </c>
      <c r="I1725" t="s">
        <v>3869</v>
      </c>
      <c r="J1725">
        <v>285629</v>
      </c>
    </row>
    <row r="1726" spans="1:10" x14ac:dyDescent="0.4">
      <c r="A1726" t="s">
        <v>3870</v>
      </c>
      <c r="B1726">
        <v>4.1593582388583803</v>
      </c>
      <c r="C1726">
        <v>-0.27782876516532801</v>
      </c>
      <c r="D1726">
        <v>122.694729538489</v>
      </c>
      <c r="E1726" s="1">
        <v>1.6264280473849E-28</v>
      </c>
      <c r="F1726" s="1">
        <v>2.0124254191233399E-27</v>
      </c>
      <c r="G1726" t="s">
        <v>672</v>
      </c>
      <c r="H1726" t="s">
        <v>3870</v>
      </c>
      <c r="I1726" t="s">
        <v>3871</v>
      </c>
      <c r="J1726">
        <v>10017</v>
      </c>
    </row>
    <row r="1727" spans="1:10" x14ac:dyDescent="0.4">
      <c r="A1727" t="s">
        <v>3872</v>
      </c>
      <c r="B1727">
        <v>2.4190779666742599</v>
      </c>
      <c r="C1727">
        <v>0.159993673846379</v>
      </c>
      <c r="D1727">
        <v>122.675638943724</v>
      </c>
      <c r="E1727" s="1">
        <v>1.642152874431E-28</v>
      </c>
      <c r="F1727" s="1">
        <v>2.0309201269004601E-27</v>
      </c>
      <c r="G1727" t="s">
        <v>672</v>
      </c>
      <c r="H1727" t="s">
        <v>3872</v>
      </c>
      <c r="I1727" t="s">
        <v>3873</v>
      </c>
      <c r="J1727">
        <v>653820</v>
      </c>
    </row>
    <row r="1728" spans="1:10" x14ac:dyDescent="0.4">
      <c r="A1728" t="s">
        <v>3874</v>
      </c>
      <c r="B1728">
        <v>1.66144989367216</v>
      </c>
      <c r="C1728">
        <v>7.7198525283461699</v>
      </c>
      <c r="D1728">
        <v>122.633192463554</v>
      </c>
      <c r="E1728" s="1">
        <v>1.67766285863892E-28</v>
      </c>
      <c r="F1728" s="1">
        <v>2.0738548919852599E-27</v>
      </c>
      <c r="G1728" t="s">
        <v>503</v>
      </c>
      <c r="H1728" t="s">
        <v>3874</v>
      </c>
      <c r="I1728" t="s">
        <v>3875</v>
      </c>
      <c r="J1728">
        <v>10509</v>
      </c>
    </row>
    <row r="1729" spans="1:10" x14ac:dyDescent="0.4">
      <c r="A1729" t="s">
        <v>3876</v>
      </c>
      <c r="B1729">
        <v>3.0938058602208498</v>
      </c>
      <c r="C1729">
        <v>6.0844802317705904</v>
      </c>
      <c r="D1729">
        <v>122.625667590372</v>
      </c>
      <c r="E1729" s="1">
        <v>1.68403770564922E-28</v>
      </c>
      <c r="F1729" s="1">
        <v>2.0807504669611001E-27</v>
      </c>
      <c r="G1729" t="s">
        <v>672</v>
      </c>
      <c r="H1729" t="s">
        <v>3876</v>
      </c>
      <c r="I1729" t="s">
        <v>3877</v>
      </c>
      <c r="J1729">
        <v>112399</v>
      </c>
    </row>
    <row r="1730" spans="1:10" x14ac:dyDescent="0.4">
      <c r="A1730" t="s">
        <v>3878</v>
      </c>
      <c r="B1730">
        <v>1.28541721609628</v>
      </c>
      <c r="C1730">
        <v>7.6685631781997001</v>
      </c>
      <c r="D1730">
        <v>122.61622193686701</v>
      </c>
      <c r="E1730" s="1">
        <v>1.69207408296566E-28</v>
      </c>
      <c r="F1730" s="1">
        <v>2.0896914915869E-27</v>
      </c>
      <c r="G1730" t="s">
        <v>503</v>
      </c>
      <c r="H1730" t="s">
        <v>3878</v>
      </c>
      <c r="I1730" t="s">
        <v>3879</v>
      </c>
      <c r="J1730">
        <v>22948</v>
      </c>
    </row>
    <row r="1731" spans="1:10" x14ac:dyDescent="0.4">
      <c r="A1731" t="s">
        <v>3880</v>
      </c>
      <c r="B1731">
        <v>2.4552719201786402</v>
      </c>
      <c r="C1731">
        <v>-0.19053523081403401</v>
      </c>
      <c r="D1731">
        <v>122.606861189675</v>
      </c>
      <c r="E1731" s="1">
        <v>1.7000760608995399E-28</v>
      </c>
      <c r="F1731" s="1">
        <v>2.09858160258487E-27</v>
      </c>
      <c r="G1731" t="s">
        <v>672</v>
      </c>
      <c r="H1731" t="s">
        <v>3880</v>
      </c>
      <c r="I1731" t="s">
        <v>3881</v>
      </c>
      <c r="J1731">
        <v>148709</v>
      </c>
    </row>
    <row r="1732" spans="1:10" x14ac:dyDescent="0.4">
      <c r="A1732" t="s">
        <v>3882</v>
      </c>
      <c r="B1732">
        <v>5.4084087411213302</v>
      </c>
      <c r="C1732">
        <v>-0.68674848205268801</v>
      </c>
      <c r="D1732">
        <v>122.59992115562299</v>
      </c>
      <c r="E1732" s="1">
        <v>1.7060331284217399E-28</v>
      </c>
      <c r="F1732" s="1">
        <v>2.1049402604806701E-27</v>
      </c>
      <c r="G1732" t="s">
        <v>672</v>
      </c>
      <c r="H1732" t="s">
        <v>3882</v>
      </c>
      <c r="I1732" t="s">
        <v>3883</v>
      </c>
      <c r="J1732">
        <v>389383</v>
      </c>
    </row>
    <row r="1733" spans="1:10" x14ac:dyDescent="0.4">
      <c r="A1733" t="s">
        <v>3884</v>
      </c>
      <c r="B1733">
        <v>-1.9765023103131001</v>
      </c>
      <c r="C1733">
        <v>-2.7115057083176102</v>
      </c>
      <c r="D1733">
        <v>122.593846327471</v>
      </c>
      <c r="E1733" s="1">
        <v>1.7112646673723001E-28</v>
      </c>
      <c r="F1733" s="1">
        <v>2.1103981639171101E-27</v>
      </c>
      <c r="G1733" t="s">
        <v>503</v>
      </c>
      <c r="H1733" t="s">
        <v>3884</v>
      </c>
      <c r="I1733" t="s">
        <v>3885</v>
      </c>
      <c r="J1733">
        <v>2913</v>
      </c>
    </row>
    <row r="1734" spans="1:10" x14ac:dyDescent="0.4">
      <c r="A1734" t="s">
        <v>3886</v>
      </c>
      <c r="B1734">
        <v>4.5760761116327302</v>
      </c>
      <c r="C1734">
        <v>0.16825466158629299</v>
      </c>
      <c r="D1734">
        <v>122.55840717093</v>
      </c>
      <c r="E1734" s="1">
        <v>1.7421056737578899E-28</v>
      </c>
      <c r="F1734" s="1">
        <v>2.14741860304654E-27</v>
      </c>
      <c r="G1734" t="s">
        <v>672</v>
      </c>
      <c r="H1734" t="s">
        <v>3886</v>
      </c>
      <c r="I1734" t="s">
        <v>3887</v>
      </c>
      <c r="J1734">
        <v>8329</v>
      </c>
    </row>
    <row r="1735" spans="1:10" x14ac:dyDescent="0.4">
      <c r="A1735" t="s">
        <v>3888</v>
      </c>
      <c r="B1735">
        <v>-2.0696441520864299</v>
      </c>
      <c r="C1735">
        <v>-2.5207504635386702</v>
      </c>
      <c r="D1735">
        <v>122.370611680016</v>
      </c>
      <c r="E1735" s="1">
        <v>1.91505621953988E-28</v>
      </c>
      <c r="F1735" s="1">
        <v>2.3583813509845201E-27</v>
      </c>
      <c r="G1735" t="s">
        <v>422</v>
      </c>
      <c r="H1735" t="s">
        <v>3888</v>
      </c>
      <c r="I1735" t="s">
        <v>3889</v>
      </c>
      <c r="J1735">
        <v>100131378</v>
      </c>
    </row>
    <row r="1736" spans="1:10" x14ac:dyDescent="0.4">
      <c r="A1736" t="s">
        <v>3890</v>
      </c>
      <c r="B1736">
        <v>1.7730909964624999</v>
      </c>
      <c r="C1736">
        <v>2.5330331154436698</v>
      </c>
      <c r="D1736">
        <v>122.36201462199</v>
      </c>
      <c r="E1736" s="1">
        <v>1.9233723642901199E-28</v>
      </c>
      <c r="F1736" s="1">
        <v>2.3675064163646599E-27</v>
      </c>
      <c r="G1736" t="s">
        <v>503</v>
      </c>
      <c r="H1736" t="s">
        <v>3890</v>
      </c>
      <c r="I1736" t="s">
        <v>3891</v>
      </c>
      <c r="J1736">
        <v>105370333</v>
      </c>
    </row>
    <row r="1737" spans="1:10" x14ac:dyDescent="0.4">
      <c r="A1737" t="s">
        <v>3892</v>
      </c>
      <c r="B1737">
        <v>1.5045733118073099</v>
      </c>
      <c r="C1737">
        <v>3.1235146247560399</v>
      </c>
      <c r="D1737">
        <v>122.341005970673</v>
      </c>
      <c r="E1737" s="1">
        <v>1.9438468364457E-28</v>
      </c>
      <c r="F1737" s="1">
        <v>2.3915816942045E-27</v>
      </c>
      <c r="G1737" t="s">
        <v>503</v>
      </c>
      <c r="H1737" t="s">
        <v>3892</v>
      </c>
      <c r="I1737" t="s">
        <v>3893</v>
      </c>
      <c r="J1737">
        <v>124222</v>
      </c>
    </row>
    <row r="1738" spans="1:10" x14ac:dyDescent="0.4">
      <c r="A1738" t="s">
        <v>3894</v>
      </c>
      <c r="B1738">
        <v>-2.2440658003943001</v>
      </c>
      <c r="C1738">
        <v>-2.7780587819917599</v>
      </c>
      <c r="D1738">
        <v>122.27785784586899</v>
      </c>
      <c r="E1738" s="1">
        <v>2.00671100950534E-28</v>
      </c>
      <c r="F1738" s="1">
        <v>2.4666019561543301E-27</v>
      </c>
      <c r="G1738" t="s">
        <v>422</v>
      </c>
      <c r="H1738" t="s">
        <v>3894</v>
      </c>
      <c r="I1738" t="s">
        <v>3895</v>
      </c>
      <c r="J1738">
        <v>572558</v>
      </c>
    </row>
    <row r="1739" spans="1:10" x14ac:dyDescent="0.4">
      <c r="A1739" t="s">
        <v>3896</v>
      </c>
      <c r="B1739">
        <v>1.0889897475895001</v>
      </c>
      <c r="C1739">
        <v>5.2311752403957197</v>
      </c>
      <c r="D1739">
        <v>122.238696486359</v>
      </c>
      <c r="E1739" s="1">
        <v>2.0467136052088499E-28</v>
      </c>
      <c r="F1739" s="1">
        <v>2.5145888696168901E-27</v>
      </c>
      <c r="G1739" t="s">
        <v>503</v>
      </c>
      <c r="H1739" t="s">
        <v>3896</v>
      </c>
      <c r="I1739" t="s">
        <v>3897</v>
      </c>
      <c r="J1739">
        <v>10165</v>
      </c>
    </row>
    <row r="1740" spans="1:10" x14ac:dyDescent="0.4">
      <c r="A1740" t="s">
        <v>3898</v>
      </c>
      <c r="B1740">
        <v>1.9326016697028201</v>
      </c>
      <c r="C1740">
        <v>1.29285741649497</v>
      </c>
      <c r="D1740">
        <v>122.236605454824</v>
      </c>
      <c r="E1740" s="1">
        <v>2.0488718441383701E-28</v>
      </c>
      <c r="F1740" s="1">
        <v>2.51605700841063E-27</v>
      </c>
      <c r="G1740" t="s">
        <v>503</v>
      </c>
      <c r="H1740" t="s">
        <v>3898</v>
      </c>
      <c r="I1740" t="s">
        <v>3899</v>
      </c>
      <c r="J1740">
        <v>83903</v>
      </c>
    </row>
    <row r="1741" spans="1:10" x14ac:dyDescent="0.4">
      <c r="A1741" t="s">
        <v>3900</v>
      </c>
      <c r="B1741">
        <v>-1.4767579602524801</v>
      </c>
      <c r="C1741">
        <v>4.0779144214449001</v>
      </c>
      <c r="D1741">
        <v>122.21451906477699</v>
      </c>
      <c r="E1741" s="1">
        <v>2.0718075656314501E-28</v>
      </c>
      <c r="F1741" s="1">
        <v>2.5430269555589E-27</v>
      </c>
      <c r="G1741" t="s">
        <v>503</v>
      </c>
      <c r="H1741" t="s">
        <v>3900</v>
      </c>
      <c r="I1741" t="s">
        <v>3901</v>
      </c>
      <c r="J1741">
        <v>115677</v>
      </c>
    </row>
    <row r="1742" spans="1:10" x14ac:dyDescent="0.4">
      <c r="A1742" t="s">
        <v>3902</v>
      </c>
      <c r="B1742">
        <v>-1.65818708731241</v>
      </c>
      <c r="C1742">
        <v>3.8502188393402599</v>
      </c>
      <c r="D1742">
        <v>122.101529311582</v>
      </c>
      <c r="E1742" s="1">
        <v>2.19322160951958E-28</v>
      </c>
      <c r="F1742" s="1">
        <v>2.6895280958052301E-27</v>
      </c>
      <c r="G1742" t="s">
        <v>503</v>
      </c>
      <c r="H1742" t="s">
        <v>3902</v>
      </c>
      <c r="I1742" t="s">
        <v>3903</v>
      </c>
      <c r="J1742">
        <v>79611</v>
      </c>
    </row>
    <row r="1743" spans="1:10" x14ac:dyDescent="0.4">
      <c r="A1743" t="s">
        <v>3904</v>
      </c>
      <c r="B1743">
        <v>1.0908876150747899</v>
      </c>
      <c r="C1743">
        <v>3.94129215019781</v>
      </c>
      <c r="D1743">
        <v>121.91327756938099</v>
      </c>
      <c r="E1743" s="1">
        <v>2.4115186833750802E-28</v>
      </c>
      <c r="F1743" s="1">
        <v>2.9544497190317601E-27</v>
      </c>
      <c r="G1743" t="s">
        <v>503</v>
      </c>
      <c r="H1743" t="s">
        <v>3904</v>
      </c>
      <c r="I1743" t="s">
        <v>3905</v>
      </c>
      <c r="J1743">
        <v>7965</v>
      </c>
    </row>
    <row r="1744" spans="1:10" x14ac:dyDescent="0.4">
      <c r="A1744" t="s">
        <v>3906</v>
      </c>
      <c r="B1744">
        <v>-1.7388263444355101</v>
      </c>
      <c r="C1744">
        <v>4.2602227001557802</v>
      </c>
      <c r="D1744">
        <v>121.857049398781</v>
      </c>
      <c r="E1744" s="1">
        <v>2.4808414959008101E-28</v>
      </c>
      <c r="F1744" s="1">
        <v>3.0377896800734401E-27</v>
      </c>
      <c r="G1744" t="s">
        <v>503</v>
      </c>
      <c r="H1744" t="s">
        <v>3906</v>
      </c>
      <c r="I1744" t="s">
        <v>3907</v>
      </c>
      <c r="J1744">
        <v>7177</v>
      </c>
    </row>
    <row r="1745" spans="1:10" x14ac:dyDescent="0.4">
      <c r="A1745" t="s">
        <v>3908</v>
      </c>
      <c r="B1745">
        <v>1.0158889622509499</v>
      </c>
      <c r="C1745">
        <v>6.4156385101518802</v>
      </c>
      <c r="D1745">
        <v>121.776690516393</v>
      </c>
      <c r="E1745" s="1">
        <v>2.5833884396745899E-28</v>
      </c>
      <c r="F1745" s="1">
        <v>3.1561321816791598E-27</v>
      </c>
      <c r="G1745" t="s">
        <v>503</v>
      </c>
      <c r="H1745" t="s">
        <v>3908</v>
      </c>
      <c r="I1745" t="s">
        <v>3909</v>
      </c>
      <c r="J1745">
        <v>347734</v>
      </c>
    </row>
    <row r="1746" spans="1:10" x14ac:dyDescent="0.4">
      <c r="A1746" t="s">
        <v>3910</v>
      </c>
      <c r="B1746">
        <v>1.58390467871834</v>
      </c>
      <c r="C1746">
        <v>8.9501230272382202</v>
      </c>
      <c r="D1746">
        <v>121.72643528379599</v>
      </c>
      <c r="E1746" s="1">
        <v>2.6496634388360598E-28</v>
      </c>
      <c r="F1746" s="1">
        <v>3.2355871445721299E-27</v>
      </c>
      <c r="G1746" t="s">
        <v>503</v>
      </c>
      <c r="H1746" t="s">
        <v>3910</v>
      </c>
      <c r="I1746" t="s">
        <v>3911</v>
      </c>
      <c r="J1746">
        <v>7076</v>
      </c>
    </row>
    <row r="1747" spans="1:10" x14ac:dyDescent="0.4">
      <c r="A1747" t="s">
        <v>3912</v>
      </c>
      <c r="B1747">
        <v>6.7362388255130599</v>
      </c>
      <c r="C1747">
        <v>3.6067646312059698</v>
      </c>
      <c r="D1747">
        <v>121.699471463812</v>
      </c>
      <c r="E1747" s="1">
        <v>2.6859206515989999E-28</v>
      </c>
      <c r="F1747" s="1">
        <v>3.2767981046130697E-27</v>
      </c>
      <c r="G1747" t="s">
        <v>672</v>
      </c>
      <c r="H1747" t="s">
        <v>3912</v>
      </c>
      <c r="I1747" t="s">
        <v>3913</v>
      </c>
      <c r="J1747">
        <v>100292680</v>
      </c>
    </row>
    <row r="1748" spans="1:10" x14ac:dyDescent="0.4">
      <c r="A1748" t="s">
        <v>3914</v>
      </c>
      <c r="B1748">
        <v>1.40971883396719</v>
      </c>
      <c r="C1748">
        <v>5.1475957439045397</v>
      </c>
      <c r="D1748">
        <v>121.611050333813</v>
      </c>
      <c r="E1748" s="1">
        <v>2.8083350169042402E-28</v>
      </c>
      <c r="F1748" s="1">
        <v>3.4245429804639902E-27</v>
      </c>
      <c r="G1748" t="s">
        <v>503</v>
      </c>
      <c r="H1748" t="s">
        <v>3914</v>
      </c>
      <c r="I1748" t="s">
        <v>3915</v>
      </c>
      <c r="J1748">
        <v>6666</v>
      </c>
    </row>
    <row r="1749" spans="1:10" x14ac:dyDescent="0.4">
      <c r="A1749" t="s">
        <v>3916</v>
      </c>
      <c r="B1749">
        <v>-1.21752008072496</v>
      </c>
      <c r="C1749">
        <v>6.4621421612662697</v>
      </c>
      <c r="D1749">
        <v>121.51458654813599</v>
      </c>
      <c r="E1749" s="1">
        <v>2.9482570660441002E-28</v>
      </c>
      <c r="F1749" s="1">
        <v>3.5934892470868799E-27</v>
      </c>
      <c r="G1749" t="s">
        <v>503</v>
      </c>
      <c r="H1749" t="s">
        <v>3916</v>
      </c>
      <c r="I1749" t="s">
        <v>3917</v>
      </c>
      <c r="J1749">
        <v>10659</v>
      </c>
    </row>
    <row r="1750" spans="1:10" x14ac:dyDescent="0.4">
      <c r="A1750" t="s">
        <v>3918</v>
      </c>
      <c r="B1750">
        <v>4.2336816533467303</v>
      </c>
      <c r="C1750">
        <v>-0.98938114560637702</v>
      </c>
      <c r="D1750">
        <v>121.477219280512</v>
      </c>
      <c r="E1750" s="1">
        <v>3.00431368619406E-28</v>
      </c>
      <c r="F1750" s="1">
        <v>3.6601060393371699E-27</v>
      </c>
      <c r="G1750" t="s">
        <v>672</v>
      </c>
      <c r="H1750" t="s">
        <v>3918</v>
      </c>
      <c r="I1750" t="s">
        <v>3919</v>
      </c>
      <c r="J1750">
        <v>23546</v>
      </c>
    </row>
    <row r="1751" spans="1:10" x14ac:dyDescent="0.4">
      <c r="A1751" t="s">
        <v>3920</v>
      </c>
      <c r="B1751">
        <v>1.2953786112194801</v>
      </c>
      <c r="C1751">
        <v>6.1984087648498001</v>
      </c>
      <c r="D1751">
        <v>121.38989128145801</v>
      </c>
      <c r="E1751" s="1">
        <v>3.1395109202019301E-28</v>
      </c>
      <c r="F1751" s="1">
        <v>3.8230314795186199E-27</v>
      </c>
      <c r="G1751" t="s">
        <v>503</v>
      </c>
      <c r="H1751" t="s">
        <v>3920</v>
      </c>
      <c r="I1751" t="s">
        <v>3921</v>
      </c>
      <c r="J1751">
        <v>55971</v>
      </c>
    </row>
    <row r="1752" spans="1:10" x14ac:dyDescent="0.4">
      <c r="A1752" t="s">
        <v>3922</v>
      </c>
      <c r="B1752">
        <v>1.9272786149155801</v>
      </c>
      <c r="C1752">
        <v>1.9099925025778599</v>
      </c>
      <c r="D1752">
        <v>121.32929823717301</v>
      </c>
      <c r="E1752" s="1">
        <v>3.2368778556747101E-28</v>
      </c>
      <c r="F1752" s="1">
        <v>3.9397599995444199E-27</v>
      </c>
      <c r="G1752" t="s">
        <v>503</v>
      </c>
      <c r="H1752" t="s">
        <v>3922</v>
      </c>
      <c r="I1752" t="s">
        <v>3923</v>
      </c>
      <c r="J1752">
        <v>255631</v>
      </c>
    </row>
    <row r="1753" spans="1:10" x14ac:dyDescent="0.4">
      <c r="A1753" t="s">
        <v>3924</v>
      </c>
      <c r="B1753">
        <v>5.5115761927817397</v>
      </c>
      <c r="C1753">
        <v>1.16704904648202</v>
      </c>
      <c r="D1753">
        <v>121.313437308058</v>
      </c>
      <c r="E1753" s="1">
        <v>3.2628597563289199E-28</v>
      </c>
      <c r="F1753" s="1">
        <v>3.9676860724074197E-27</v>
      </c>
      <c r="G1753" t="s">
        <v>672</v>
      </c>
      <c r="H1753" t="s">
        <v>3924</v>
      </c>
      <c r="I1753" t="s">
        <v>3925</v>
      </c>
      <c r="J1753">
        <v>389384</v>
      </c>
    </row>
    <row r="1754" spans="1:10" x14ac:dyDescent="0.4">
      <c r="A1754" t="s">
        <v>3926</v>
      </c>
      <c r="B1754">
        <v>1.3935689594992799</v>
      </c>
      <c r="C1754">
        <v>8.3489899588322096</v>
      </c>
      <c r="D1754">
        <v>121.280919808817</v>
      </c>
      <c r="E1754" s="1">
        <v>3.3167808955551898E-28</v>
      </c>
      <c r="F1754" s="1">
        <v>4.0313781755189202E-27</v>
      </c>
      <c r="G1754" t="s">
        <v>503</v>
      </c>
      <c r="H1754" t="s">
        <v>3926</v>
      </c>
      <c r="I1754" t="s">
        <v>3927</v>
      </c>
      <c r="J1754">
        <v>6748</v>
      </c>
    </row>
    <row r="1755" spans="1:10" x14ac:dyDescent="0.4">
      <c r="A1755" t="s">
        <v>3928</v>
      </c>
      <c r="B1755">
        <v>2.91338782155132</v>
      </c>
      <c r="C1755">
        <v>3.4460688725399198</v>
      </c>
      <c r="D1755">
        <v>121.259278166274</v>
      </c>
      <c r="E1755" s="1">
        <v>3.3531605163951201E-28</v>
      </c>
      <c r="F1755" s="1">
        <v>4.0718062616569298E-27</v>
      </c>
      <c r="G1755" t="s">
        <v>672</v>
      </c>
      <c r="H1755" t="s">
        <v>3928</v>
      </c>
      <c r="I1755" t="s">
        <v>3929</v>
      </c>
      <c r="J1755">
        <v>349667</v>
      </c>
    </row>
    <row r="1756" spans="1:10" x14ac:dyDescent="0.4">
      <c r="A1756" t="s">
        <v>3930</v>
      </c>
      <c r="B1756">
        <v>-1.7483462864711601</v>
      </c>
      <c r="C1756">
        <v>5.0600423730562598</v>
      </c>
      <c r="D1756">
        <v>121.217739204409</v>
      </c>
      <c r="E1756" s="1">
        <v>3.4241094201822698E-28</v>
      </c>
      <c r="F1756" s="1">
        <v>4.1560287200353597E-27</v>
      </c>
      <c r="G1756" t="s">
        <v>503</v>
      </c>
      <c r="H1756" t="s">
        <v>3930</v>
      </c>
      <c r="I1756" t="s">
        <v>3931</v>
      </c>
      <c r="J1756">
        <v>650</v>
      </c>
    </row>
    <row r="1757" spans="1:10" x14ac:dyDescent="0.4">
      <c r="A1757" t="s">
        <v>3932</v>
      </c>
      <c r="B1757">
        <v>1.23423328910622</v>
      </c>
      <c r="C1757">
        <v>4.9522830845836801</v>
      </c>
      <c r="D1757">
        <v>121.20208535011599</v>
      </c>
      <c r="E1757" s="1">
        <v>3.45123414772097E-28</v>
      </c>
      <c r="F1757" s="1">
        <v>4.1844083835777797E-27</v>
      </c>
      <c r="G1757" t="s">
        <v>503</v>
      </c>
      <c r="H1757" t="s">
        <v>3932</v>
      </c>
      <c r="I1757" t="s">
        <v>3933</v>
      </c>
      <c r="J1757">
        <v>140707</v>
      </c>
    </row>
    <row r="1758" spans="1:10" x14ac:dyDescent="0.4">
      <c r="A1758" t="s">
        <v>3934</v>
      </c>
      <c r="B1758">
        <v>2.2820480637699001</v>
      </c>
      <c r="C1758">
        <v>5.2819004869683797</v>
      </c>
      <c r="D1758">
        <v>121.20147441262699</v>
      </c>
      <c r="E1758" s="1">
        <v>3.4522971158538001E-28</v>
      </c>
      <c r="F1758" s="1">
        <v>4.1844083835777797E-27</v>
      </c>
      <c r="G1758" t="s">
        <v>672</v>
      </c>
      <c r="H1758" t="s">
        <v>3934</v>
      </c>
      <c r="I1758" t="s">
        <v>3935</v>
      </c>
      <c r="J1758">
        <v>2048</v>
      </c>
    </row>
    <row r="1759" spans="1:10" x14ac:dyDescent="0.4">
      <c r="A1759" t="s">
        <v>3936</v>
      </c>
      <c r="B1759">
        <v>-1.0908808545084101</v>
      </c>
      <c r="C1759">
        <v>4.4513213493852204</v>
      </c>
      <c r="D1759">
        <v>121.151138881449</v>
      </c>
      <c r="E1759" s="1">
        <v>3.5410100334268398E-28</v>
      </c>
      <c r="F1759" s="1">
        <v>4.2879546626383401E-27</v>
      </c>
      <c r="G1759" t="s">
        <v>503</v>
      </c>
      <c r="H1759" t="s">
        <v>3936</v>
      </c>
      <c r="I1759" t="s">
        <v>3937</v>
      </c>
      <c r="J1759">
        <v>84612</v>
      </c>
    </row>
    <row r="1760" spans="1:10" x14ac:dyDescent="0.4">
      <c r="A1760" t="s">
        <v>3938</v>
      </c>
      <c r="B1760">
        <v>2.8658063624808299</v>
      </c>
      <c r="C1760">
        <v>1.1818177972378501</v>
      </c>
      <c r="D1760">
        <v>121.09372091195701</v>
      </c>
      <c r="E1760" s="1">
        <v>3.6449923055261399E-28</v>
      </c>
      <c r="F1760" s="1">
        <v>4.4118257192003099E-27</v>
      </c>
      <c r="G1760" t="s">
        <v>672</v>
      </c>
      <c r="H1760" t="s">
        <v>3938</v>
      </c>
      <c r="I1760" t="s">
        <v>3939</v>
      </c>
      <c r="J1760">
        <v>79369</v>
      </c>
    </row>
    <row r="1761" spans="1:10" x14ac:dyDescent="0.4">
      <c r="A1761" t="s">
        <v>3940</v>
      </c>
      <c r="B1761">
        <v>1.4360340128659901</v>
      </c>
      <c r="C1761">
        <v>7.0041009896034003</v>
      </c>
      <c r="D1761">
        <v>121.091647392304</v>
      </c>
      <c r="E1761" s="1">
        <v>3.64880399072247E-28</v>
      </c>
      <c r="F1761" s="1">
        <v>4.4143937117957802E-27</v>
      </c>
      <c r="G1761" t="s">
        <v>503</v>
      </c>
      <c r="H1761" t="s">
        <v>3940</v>
      </c>
      <c r="I1761" t="s">
        <v>3941</v>
      </c>
      <c r="J1761">
        <v>10549</v>
      </c>
    </row>
    <row r="1762" spans="1:10" x14ac:dyDescent="0.4">
      <c r="A1762" t="s">
        <v>3942</v>
      </c>
      <c r="B1762">
        <v>-1.14525481792749</v>
      </c>
      <c r="C1762">
        <v>5.2121581353247901</v>
      </c>
      <c r="D1762">
        <v>121.05727747653</v>
      </c>
      <c r="E1762" s="1">
        <v>3.7125689703143702E-28</v>
      </c>
      <c r="F1762" s="1">
        <v>4.4894584029912702E-27</v>
      </c>
      <c r="G1762" t="s">
        <v>503</v>
      </c>
      <c r="H1762" t="s">
        <v>3942</v>
      </c>
      <c r="I1762" t="s">
        <v>3943</v>
      </c>
      <c r="J1762">
        <v>84034</v>
      </c>
    </row>
    <row r="1763" spans="1:10" x14ac:dyDescent="0.4">
      <c r="A1763" t="s">
        <v>3944</v>
      </c>
      <c r="B1763">
        <v>4.8240423033000104</v>
      </c>
      <c r="C1763">
        <v>5.7050191097139198</v>
      </c>
      <c r="D1763">
        <v>120.897991776119</v>
      </c>
      <c r="E1763" s="1">
        <v>4.0229473273462102E-28</v>
      </c>
      <c r="F1763" s="1">
        <v>4.8580390286769697E-27</v>
      </c>
      <c r="G1763" t="s">
        <v>672</v>
      </c>
      <c r="H1763" t="s">
        <v>3944</v>
      </c>
      <c r="I1763" t="s">
        <v>3945</v>
      </c>
      <c r="J1763">
        <v>4584</v>
      </c>
    </row>
    <row r="1764" spans="1:10" x14ac:dyDescent="0.4">
      <c r="A1764" t="s">
        <v>3946</v>
      </c>
      <c r="B1764">
        <v>2.3797855627929398</v>
      </c>
      <c r="C1764">
        <v>-1.94773954193183</v>
      </c>
      <c r="D1764">
        <v>120.854390258959</v>
      </c>
      <c r="E1764" s="1">
        <v>4.1123434437036096E-28</v>
      </c>
      <c r="F1764" s="1">
        <v>4.96140465355835E-27</v>
      </c>
      <c r="G1764" t="s">
        <v>672</v>
      </c>
      <c r="H1764" t="s">
        <v>3946</v>
      </c>
      <c r="I1764" t="s">
        <v>3947</v>
      </c>
      <c r="J1764">
        <v>693144</v>
      </c>
    </row>
    <row r="1765" spans="1:10" x14ac:dyDescent="0.4">
      <c r="A1765" t="s">
        <v>3948</v>
      </c>
      <c r="B1765">
        <v>-1.2114010114672</v>
      </c>
      <c r="C1765">
        <v>6.0486003495433396</v>
      </c>
      <c r="D1765">
        <v>120.82278918891301</v>
      </c>
      <c r="E1765" s="1">
        <v>4.1783743509897197E-28</v>
      </c>
      <c r="F1765" s="1">
        <v>5.0387413687835401E-27</v>
      </c>
      <c r="G1765" t="s">
        <v>503</v>
      </c>
      <c r="H1765" t="s">
        <v>3948</v>
      </c>
      <c r="I1765" t="s">
        <v>3949</v>
      </c>
      <c r="J1765">
        <v>9411</v>
      </c>
    </row>
    <row r="1766" spans="1:10" x14ac:dyDescent="0.4">
      <c r="A1766" t="s">
        <v>3950</v>
      </c>
      <c r="B1766">
        <v>1.53269546801503</v>
      </c>
      <c r="C1766">
        <v>4.7328363818649901</v>
      </c>
      <c r="D1766">
        <v>120.679656513079</v>
      </c>
      <c r="E1766" s="1">
        <v>4.4909840403293199E-28</v>
      </c>
      <c r="F1766" s="1">
        <v>5.4107243142713E-27</v>
      </c>
      <c r="G1766" t="s">
        <v>503</v>
      </c>
      <c r="H1766" t="s">
        <v>3950</v>
      </c>
      <c r="I1766" t="s">
        <v>3951</v>
      </c>
      <c r="J1766">
        <v>1663</v>
      </c>
    </row>
    <row r="1767" spans="1:10" x14ac:dyDescent="0.4">
      <c r="A1767" t="s">
        <v>3952</v>
      </c>
      <c r="B1767">
        <v>-1.0330808900527599</v>
      </c>
      <c r="C1767">
        <v>2.0854495060085898</v>
      </c>
      <c r="D1767">
        <v>120.660964514646</v>
      </c>
      <c r="E1767" s="1">
        <v>4.5334990420424398E-28</v>
      </c>
      <c r="F1767" s="1">
        <v>5.4594280764476002E-27</v>
      </c>
      <c r="G1767" t="s">
        <v>503</v>
      </c>
      <c r="H1767" t="s">
        <v>3952</v>
      </c>
      <c r="I1767" t="s">
        <v>3953</v>
      </c>
      <c r="J1767">
        <v>266812</v>
      </c>
    </row>
    <row r="1768" spans="1:10" x14ac:dyDescent="0.4">
      <c r="A1768" t="s">
        <v>3954</v>
      </c>
      <c r="B1768">
        <v>2.0956486777293599</v>
      </c>
      <c r="C1768">
        <v>-1.1005175646544401</v>
      </c>
      <c r="D1768">
        <v>120.65897145203201</v>
      </c>
      <c r="E1768" s="1">
        <v>4.5380559502760399E-28</v>
      </c>
      <c r="F1768" s="1">
        <v>5.4623973005165901E-27</v>
      </c>
      <c r="G1768" t="s">
        <v>672</v>
      </c>
      <c r="H1768" t="s">
        <v>3954</v>
      </c>
      <c r="I1768" t="s">
        <v>3955</v>
      </c>
      <c r="J1768">
        <v>3640</v>
      </c>
    </row>
    <row r="1769" spans="1:10" x14ac:dyDescent="0.4">
      <c r="A1769" t="s">
        <v>3956</v>
      </c>
      <c r="B1769">
        <v>-1.1666818540433199</v>
      </c>
      <c r="C1769">
        <v>3.4507485532103299</v>
      </c>
      <c r="D1769">
        <v>120.644956028596</v>
      </c>
      <c r="E1769" s="1">
        <v>4.5702302389135001E-28</v>
      </c>
      <c r="F1769" s="1">
        <v>5.4985911487987398E-27</v>
      </c>
      <c r="G1769" t="s">
        <v>503</v>
      </c>
      <c r="H1769" t="s">
        <v>3956</v>
      </c>
      <c r="I1769" t="s">
        <v>3957</v>
      </c>
      <c r="J1769">
        <v>56895</v>
      </c>
    </row>
    <row r="1770" spans="1:10" x14ac:dyDescent="0.4">
      <c r="A1770" t="s">
        <v>3958</v>
      </c>
      <c r="B1770">
        <v>3.7028912428153098</v>
      </c>
      <c r="C1770">
        <v>-1.9619575537791101</v>
      </c>
      <c r="D1770">
        <v>120.628072639417</v>
      </c>
      <c r="E1770" s="1">
        <v>4.6092914201701002E-28</v>
      </c>
      <c r="F1770" s="1">
        <v>5.54303369681598E-27</v>
      </c>
      <c r="G1770" t="s">
        <v>672</v>
      </c>
      <c r="H1770" t="s">
        <v>3958</v>
      </c>
      <c r="I1770" t="s">
        <v>3959</v>
      </c>
      <c r="J1770">
        <v>100533790</v>
      </c>
    </row>
    <row r="1771" spans="1:10" x14ac:dyDescent="0.4">
      <c r="A1771" t="s">
        <v>3960</v>
      </c>
      <c r="B1771">
        <v>-1.0536019709131299</v>
      </c>
      <c r="C1771">
        <v>6.5467971494696204</v>
      </c>
      <c r="D1771">
        <v>120.557238811494</v>
      </c>
      <c r="E1771" s="1">
        <v>4.7768439377028703E-28</v>
      </c>
      <c r="F1771" s="1">
        <v>5.7418851197790603E-27</v>
      </c>
      <c r="G1771" t="s">
        <v>503</v>
      </c>
      <c r="H1771" t="s">
        <v>3960</v>
      </c>
      <c r="I1771" t="s">
        <v>3961</v>
      </c>
      <c r="J1771">
        <v>5420</v>
      </c>
    </row>
    <row r="1772" spans="1:10" x14ac:dyDescent="0.4">
      <c r="A1772" t="s">
        <v>3962</v>
      </c>
      <c r="B1772">
        <v>2.0769060670993298</v>
      </c>
      <c r="C1772">
        <v>-0.20294320391992299</v>
      </c>
      <c r="D1772">
        <v>120.498644045595</v>
      </c>
      <c r="E1772" s="1">
        <v>4.9200399335055796E-28</v>
      </c>
      <c r="F1772" s="1">
        <v>5.9112899293084599E-27</v>
      </c>
      <c r="G1772" t="s">
        <v>672</v>
      </c>
      <c r="H1772" t="s">
        <v>3962</v>
      </c>
      <c r="I1772" t="s">
        <v>3963</v>
      </c>
      <c r="J1772">
        <v>11339</v>
      </c>
    </row>
    <row r="1773" spans="1:10" x14ac:dyDescent="0.4">
      <c r="A1773" t="s">
        <v>3964</v>
      </c>
      <c r="B1773">
        <v>-1.52901466408132</v>
      </c>
      <c r="C1773">
        <v>6.6643676870315396</v>
      </c>
      <c r="D1773">
        <v>120.465013910517</v>
      </c>
      <c r="E1773" s="1">
        <v>5.0041574334802396E-28</v>
      </c>
      <c r="F1773" s="1">
        <v>6.0095904442530497E-27</v>
      </c>
      <c r="G1773" t="s">
        <v>503</v>
      </c>
      <c r="H1773" t="s">
        <v>3964</v>
      </c>
      <c r="I1773" t="s">
        <v>3965</v>
      </c>
      <c r="J1773">
        <v>5549</v>
      </c>
    </row>
    <row r="1774" spans="1:10" x14ac:dyDescent="0.4">
      <c r="A1774" t="s">
        <v>3966</v>
      </c>
      <c r="B1774">
        <v>3.0632617761126699</v>
      </c>
      <c r="C1774">
        <v>3.4369832532915101</v>
      </c>
      <c r="D1774">
        <v>120.41923270597</v>
      </c>
      <c r="E1774" s="1">
        <v>5.1209843595518699E-28</v>
      </c>
      <c r="F1774" s="1">
        <v>6.1442403064535998E-27</v>
      </c>
      <c r="G1774" t="s">
        <v>672</v>
      </c>
      <c r="H1774" t="s">
        <v>3966</v>
      </c>
      <c r="I1774" t="s">
        <v>3967</v>
      </c>
      <c r="J1774">
        <v>25791</v>
      </c>
    </row>
    <row r="1775" spans="1:10" x14ac:dyDescent="0.4">
      <c r="A1775" t="s">
        <v>3968</v>
      </c>
      <c r="B1775">
        <v>1.3951570296269</v>
      </c>
      <c r="C1775">
        <v>4.2521597993865701</v>
      </c>
      <c r="D1775">
        <v>120.250707837183</v>
      </c>
      <c r="E1775" s="1">
        <v>5.5750325898670401E-28</v>
      </c>
      <c r="F1775" s="1">
        <v>6.6859435834401793E-27</v>
      </c>
      <c r="G1775" t="s">
        <v>503</v>
      </c>
      <c r="H1775" t="s">
        <v>3968</v>
      </c>
      <c r="I1775" t="s">
        <v>3969</v>
      </c>
      <c r="J1775">
        <v>51053</v>
      </c>
    </row>
    <row r="1776" spans="1:10" x14ac:dyDescent="0.4">
      <c r="A1776" t="s">
        <v>3970</v>
      </c>
      <c r="B1776">
        <v>1.432424023469</v>
      </c>
      <c r="C1776">
        <v>4.3968265428580198</v>
      </c>
      <c r="D1776">
        <v>120.122114528773</v>
      </c>
      <c r="E1776" s="1">
        <v>5.9483938295628503E-28</v>
      </c>
      <c r="F1776" s="1">
        <v>7.1271581113844795E-27</v>
      </c>
      <c r="G1776" t="s">
        <v>503</v>
      </c>
      <c r="H1776" t="s">
        <v>3970</v>
      </c>
      <c r="I1776" t="s">
        <v>3971</v>
      </c>
      <c r="J1776">
        <v>65010</v>
      </c>
    </row>
    <row r="1777" spans="1:10" x14ac:dyDescent="0.4">
      <c r="A1777" t="s">
        <v>3972</v>
      </c>
      <c r="B1777">
        <v>4.0710696186492896</v>
      </c>
      <c r="C1777">
        <v>1.8976335204097099</v>
      </c>
      <c r="D1777">
        <v>120.093884414587</v>
      </c>
      <c r="E1777" s="1">
        <v>6.0336487981047003E-28</v>
      </c>
      <c r="F1777" s="1">
        <v>7.2259929668269006E-27</v>
      </c>
      <c r="G1777" t="s">
        <v>672</v>
      </c>
      <c r="H1777" t="s">
        <v>3972</v>
      </c>
      <c r="I1777" t="s">
        <v>3973</v>
      </c>
      <c r="J1777">
        <v>133396</v>
      </c>
    </row>
    <row r="1778" spans="1:10" x14ac:dyDescent="0.4">
      <c r="A1778" t="s">
        <v>3974</v>
      </c>
      <c r="B1778">
        <v>3.7595011245188301</v>
      </c>
      <c r="C1778">
        <v>5.0463320856542504</v>
      </c>
      <c r="D1778">
        <v>119.94966977544701</v>
      </c>
      <c r="E1778" s="1">
        <v>6.4886235610510797E-28</v>
      </c>
      <c r="F1778" s="1">
        <v>7.7637584706667104E-27</v>
      </c>
      <c r="G1778" t="s">
        <v>672</v>
      </c>
      <c r="H1778" t="s">
        <v>3974</v>
      </c>
      <c r="I1778" t="s">
        <v>3975</v>
      </c>
      <c r="J1778">
        <v>171177</v>
      </c>
    </row>
    <row r="1779" spans="1:10" x14ac:dyDescent="0.4">
      <c r="A1779" t="s">
        <v>3976</v>
      </c>
      <c r="B1779">
        <v>1.1005253725995101</v>
      </c>
      <c r="C1779">
        <v>3.81176627830911</v>
      </c>
      <c r="D1779">
        <v>119.824559361423</v>
      </c>
      <c r="E1779" s="1">
        <v>6.9110325228743599E-28</v>
      </c>
      <c r="F1779" s="1">
        <v>8.2653923762581703E-27</v>
      </c>
      <c r="G1779" t="s">
        <v>503</v>
      </c>
      <c r="H1779" t="s">
        <v>3976</v>
      </c>
      <c r="I1779" t="s">
        <v>3977</v>
      </c>
      <c r="J1779">
        <v>348654</v>
      </c>
    </row>
    <row r="1780" spans="1:10" x14ac:dyDescent="0.4">
      <c r="A1780" t="s">
        <v>3978</v>
      </c>
      <c r="B1780">
        <v>3.91230284460591</v>
      </c>
      <c r="C1780">
        <v>0.32766292011120401</v>
      </c>
      <c r="D1780">
        <v>119.790939069036</v>
      </c>
      <c r="E1780" s="1">
        <v>7.0291603214137098E-28</v>
      </c>
      <c r="F1780" s="1">
        <v>8.4028223155755595E-27</v>
      </c>
      <c r="G1780" t="s">
        <v>672</v>
      </c>
      <c r="H1780" t="s">
        <v>3978</v>
      </c>
      <c r="I1780" t="s">
        <v>3979</v>
      </c>
      <c r="J1780">
        <v>100129995</v>
      </c>
    </row>
    <row r="1781" spans="1:10" x14ac:dyDescent="0.4">
      <c r="A1781" t="s">
        <v>3980</v>
      </c>
      <c r="B1781">
        <v>-2.64957992298342</v>
      </c>
      <c r="C1781">
        <v>1.2073176672661701</v>
      </c>
      <c r="D1781">
        <v>119.639368340478</v>
      </c>
      <c r="E1781" s="1">
        <v>7.5872978136773098E-28</v>
      </c>
      <c r="F1781" s="1">
        <v>9.0534590631910198E-27</v>
      </c>
      <c r="G1781" t="s">
        <v>422</v>
      </c>
      <c r="H1781" t="s">
        <v>3980</v>
      </c>
      <c r="I1781" t="s">
        <v>3981</v>
      </c>
      <c r="J1781">
        <v>29953</v>
      </c>
    </row>
    <row r="1782" spans="1:10" x14ac:dyDescent="0.4">
      <c r="A1782" t="s">
        <v>3982</v>
      </c>
      <c r="B1782">
        <v>4.3038850610805701</v>
      </c>
      <c r="C1782">
        <v>-2.0312681569001398</v>
      </c>
      <c r="D1782">
        <v>119.575721091628</v>
      </c>
      <c r="E1782" s="1">
        <v>7.8346870035475302E-28</v>
      </c>
      <c r="F1782" s="1">
        <v>9.3443846818566902E-27</v>
      </c>
      <c r="G1782" t="s">
        <v>672</v>
      </c>
      <c r="H1782" t="s">
        <v>3982</v>
      </c>
      <c r="I1782" t="s">
        <v>3983</v>
      </c>
      <c r="J1782">
        <v>100505547</v>
      </c>
    </row>
    <row r="1783" spans="1:10" x14ac:dyDescent="0.4">
      <c r="A1783" t="s">
        <v>3984</v>
      </c>
      <c r="B1783">
        <v>3.9981996445002901</v>
      </c>
      <c r="C1783">
        <v>5.1405774760641298</v>
      </c>
      <c r="D1783">
        <v>119.53544604072</v>
      </c>
      <c r="E1783" s="1">
        <v>7.9953824544913804E-28</v>
      </c>
      <c r="F1783" s="1">
        <v>9.5316928211462703E-27</v>
      </c>
      <c r="G1783" t="s">
        <v>672</v>
      </c>
      <c r="H1783" t="s">
        <v>3984</v>
      </c>
      <c r="I1783" t="s">
        <v>3985</v>
      </c>
      <c r="J1783">
        <v>4321</v>
      </c>
    </row>
    <row r="1784" spans="1:10" x14ac:dyDescent="0.4">
      <c r="A1784" t="s">
        <v>3986</v>
      </c>
      <c r="B1784">
        <v>-1.464736499726</v>
      </c>
      <c r="C1784">
        <v>-2.36279322260327</v>
      </c>
      <c r="D1784">
        <v>119.518786357276</v>
      </c>
      <c r="E1784" s="1">
        <v>8.06281372854839E-28</v>
      </c>
      <c r="F1784" s="1">
        <v>9.6076959210622302E-27</v>
      </c>
      <c r="G1784" t="s">
        <v>503</v>
      </c>
      <c r="H1784" t="s">
        <v>3986</v>
      </c>
      <c r="I1784" t="s">
        <v>3987</v>
      </c>
      <c r="J1784">
        <v>389662</v>
      </c>
    </row>
    <row r="1785" spans="1:10" x14ac:dyDescent="0.4">
      <c r="A1785" t="s">
        <v>3988</v>
      </c>
      <c r="B1785">
        <v>-1.1326591500601</v>
      </c>
      <c r="C1785">
        <v>3.9445249501270498</v>
      </c>
      <c r="D1785">
        <v>119.505586644207</v>
      </c>
      <c r="E1785" s="1">
        <v>8.1166441405052693E-28</v>
      </c>
      <c r="F1785" s="1">
        <v>9.6674302302780495E-27</v>
      </c>
      <c r="G1785" t="s">
        <v>503</v>
      </c>
      <c r="H1785" t="s">
        <v>3988</v>
      </c>
      <c r="I1785" t="s">
        <v>3989</v>
      </c>
      <c r="J1785">
        <v>4211</v>
      </c>
    </row>
    <row r="1786" spans="1:10" x14ac:dyDescent="0.4">
      <c r="A1786" t="s">
        <v>3990</v>
      </c>
      <c r="B1786">
        <v>-2.4322978526952399</v>
      </c>
      <c r="C1786">
        <v>-2.7213578641740299</v>
      </c>
      <c r="D1786">
        <v>119.492411256797</v>
      </c>
      <c r="E1786" s="1">
        <v>8.1707337948804907E-28</v>
      </c>
      <c r="F1786" s="1">
        <v>9.7274187202497005E-27</v>
      </c>
      <c r="G1786" t="s">
        <v>422</v>
      </c>
      <c r="H1786" t="s">
        <v>3990</v>
      </c>
      <c r="I1786" t="s">
        <v>3991</v>
      </c>
      <c r="J1786">
        <v>285759</v>
      </c>
    </row>
    <row r="1787" spans="1:10" x14ac:dyDescent="0.4">
      <c r="A1787" t="s">
        <v>3992</v>
      </c>
      <c r="B1787">
        <v>1.23324476239167</v>
      </c>
      <c r="C1787">
        <v>4.7579359552065501</v>
      </c>
      <c r="D1787">
        <v>119.478135418902</v>
      </c>
      <c r="E1787" s="1">
        <v>8.22974819281984E-28</v>
      </c>
      <c r="F1787" s="1">
        <v>9.7932128836653398E-27</v>
      </c>
      <c r="G1787" t="s">
        <v>503</v>
      </c>
      <c r="H1787" t="s">
        <v>3992</v>
      </c>
      <c r="I1787" t="s">
        <v>3993</v>
      </c>
      <c r="J1787">
        <v>653784</v>
      </c>
    </row>
    <row r="1788" spans="1:10" x14ac:dyDescent="0.4">
      <c r="A1788" t="s">
        <v>3994</v>
      </c>
      <c r="B1788">
        <v>-1.2082323747127299</v>
      </c>
      <c r="C1788">
        <v>5.2559303645335902</v>
      </c>
      <c r="D1788">
        <v>119.47126808654301</v>
      </c>
      <c r="E1788" s="1">
        <v>8.2582884920824107E-28</v>
      </c>
      <c r="F1788" s="1">
        <v>9.8227001554277101E-27</v>
      </c>
      <c r="G1788" t="s">
        <v>503</v>
      </c>
      <c r="H1788" t="s">
        <v>3994</v>
      </c>
      <c r="I1788" t="s">
        <v>3995</v>
      </c>
      <c r="J1788">
        <v>6503</v>
      </c>
    </row>
    <row r="1789" spans="1:10" x14ac:dyDescent="0.4">
      <c r="A1789" t="s">
        <v>3996</v>
      </c>
      <c r="B1789">
        <v>1.4410423737759399</v>
      </c>
      <c r="C1789">
        <v>5.9965928156058599</v>
      </c>
      <c r="D1789">
        <v>119.463967606347</v>
      </c>
      <c r="E1789" s="1">
        <v>8.2887374923323907E-28</v>
      </c>
      <c r="F1789" s="1">
        <v>9.8544298270242198E-27</v>
      </c>
      <c r="G1789" t="s">
        <v>503</v>
      </c>
      <c r="H1789" t="s">
        <v>3996</v>
      </c>
      <c r="I1789" t="s">
        <v>3997</v>
      </c>
      <c r="J1789">
        <v>2530</v>
      </c>
    </row>
    <row r="1790" spans="1:10" x14ac:dyDescent="0.4">
      <c r="A1790" t="s">
        <v>3998</v>
      </c>
      <c r="B1790">
        <v>-1.5925876582548699</v>
      </c>
      <c r="C1790">
        <v>-2.1939535567736601</v>
      </c>
      <c r="D1790">
        <v>119.416779885626</v>
      </c>
      <c r="E1790" s="1">
        <v>8.4882757226670504E-28</v>
      </c>
      <c r="F1790" s="1">
        <v>1.00824812130997E-26</v>
      </c>
      <c r="G1790" t="s">
        <v>503</v>
      </c>
      <c r="H1790" t="s">
        <v>3998</v>
      </c>
      <c r="I1790" t="s">
        <v>3999</v>
      </c>
      <c r="J1790">
        <v>114195</v>
      </c>
    </row>
    <row r="1791" spans="1:10" x14ac:dyDescent="0.4">
      <c r="A1791" t="s">
        <v>4000</v>
      </c>
      <c r="B1791">
        <v>2.4464442363852199</v>
      </c>
      <c r="C1791">
        <v>3.2611433295652601</v>
      </c>
      <c r="D1791">
        <v>119.372952834608</v>
      </c>
      <c r="E1791" s="1">
        <v>8.6779037430686698E-28</v>
      </c>
      <c r="F1791" s="1">
        <v>1.02936805526319E-26</v>
      </c>
      <c r="G1791" t="s">
        <v>672</v>
      </c>
      <c r="H1791" t="s">
        <v>4000</v>
      </c>
      <c r="I1791" t="s">
        <v>4001</v>
      </c>
      <c r="J1791">
        <v>6518</v>
      </c>
    </row>
    <row r="1792" spans="1:10" x14ac:dyDescent="0.4">
      <c r="A1792" t="s">
        <v>4002</v>
      </c>
      <c r="B1792">
        <v>-1.06759287754677</v>
      </c>
      <c r="C1792">
        <v>6.56335617313625</v>
      </c>
      <c r="D1792">
        <v>119.34359089647999</v>
      </c>
      <c r="E1792" s="1">
        <v>8.8073093428053093E-28</v>
      </c>
      <c r="F1792" s="1">
        <v>1.04424384945109E-26</v>
      </c>
      <c r="G1792" t="s">
        <v>503</v>
      </c>
      <c r="H1792" t="s">
        <v>4002</v>
      </c>
      <c r="I1792" t="s">
        <v>4003</v>
      </c>
      <c r="J1792">
        <v>6307</v>
      </c>
    </row>
    <row r="1793" spans="1:10" x14ac:dyDescent="0.4">
      <c r="A1793" t="s">
        <v>4004</v>
      </c>
      <c r="B1793">
        <v>2.38151133057438</v>
      </c>
      <c r="C1793">
        <v>3.9895079535758602</v>
      </c>
      <c r="D1793">
        <v>119.33543047143</v>
      </c>
      <c r="E1793" s="1">
        <v>8.8436159398034306E-28</v>
      </c>
      <c r="F1793" s="1">
        <v>1.04807281464458E-26</v>
      </c>
      <c r="G1793" t="s">
        <v>672</v>
      </c>
      <c r="H1793" t="s">
        <v>4004</v>
      </c>
      <c r="I1793" t="s">
        <v>4005</v>
      </c>
      <c r="J1793">
        <v>116832</v>
      </c>
    </row>
    <row r="1794" spans="1:10" x14ac:dyDescent="0.4">
      <c r="A1794" t="s">
        <v>4006</v>
      </c>
      <c r="B1794">
        <v>-2.1363751776092399</v>
      </c>
      <c r="C1794">
        <v>1.5440776246271299</v>
      </c>
      <c r="D1794">
        <v>119.27447573109001</v>
      </c>
      <c r="E1794" s="1">
        <v>9.1195872974220194E-28</v>
      </c>
      <c r="F1794" s="1">
        <v>1.0797988223420801E-26</v>
      </c>
      <c r="G1794" t="s">
        <v>422</v>
      </c>
      <c r="H1794" t="s">
        <v>4006</v>
      </c>
      <c r="I1794" t="s">
        <v>4007</v>
      </c>
      <c r="J1794">
        <v>3568</v>
      </c>
    </row>
    <row r="1795" spans="1:10" x14ac:dyDescent="0.4">
      <c r="A1795" t="s">
        <v>4008</v>
      </c>
      <c r="B1795">
        <v>5.1326434810327299</v>
      </c>
      <c r="C1795">
        <v>7.9518526220252799</v>
      </c>
      <c r="D1795">
        <v>119.182138692056</v>
      </c>
      <c r="E1795" s="1">
        <v>9.5541351341750905E-28</v>
      </c>
      <c r="F1795" s="1">
        <v>1.1302264932276E-26</v>
      </c>
      <c r="G1795" t="s">
        <v>672</v>
      </c>
      <c r="H1795" t="s">
        <v>4008</v>
      </c>
      <c r="I1795" t="s">
        <v>4009</v>
      </c>
      <c r="J1795">
        <v>6286</v>
      </c>
    </row>
    <row r="1796" spans="1:10" x14ac:dyDescent="0.4">
      <c r="A1796" t="s">
        <v>4010</v>
      </c>
      <c r="B1796">
        <v>6.1559223009860302</v>
      </c>
      <c r="C1796">
        <v>-0.26266430554533499</v>
      </c>
      <c r="D1796">
        <v>119.136439178798</v>
      </c>
      <c r="E1796" s="1">
        <v>9.7768024486014793E-28</v>
      </c>
      <c r="F1796" s="1">
        <v>1.15604382054084E-26</v>
      </c>
      <c r="G1796" t="s">
        <v>672</v>
      </c>
      <c r="H1796" t="s">
        <v>4010</v>
      </c>
      <c r="I1796" t="s">
        <v>4011</v>
      </c>
      <c r="J1796">
        <v>2792</v>
      </c>
    </row>
    <row r="1797" spans="1:10" x14ac:dyDescent="0.4">
      <c r="A1797" t="s">
        <v>4012</v>
      </c>
      <c r="B1797">
        <v>3.7862998224318498</v>
      </c>
      <c r="C1797">
        <v>2.2047032476282298</v>
      </c>
      <c r="D1797">
        <v>119.02067368572401</v>
      </c>
      <c r="E1797" s="1">
        <v>1.0364364965417301E-27</v>
      </c>
      <c r="F1797" s="1">
        <v>1.2249647642384601E-26</v>
      </c>
      <c r="G1797" t="s">
        <v>672</v>
      </c>
      <c r="H1797" t="s">
        <v>4012</v>
      </c>
      <c r="I1797" t="s">
        <v>4013</v>
      </c>
      <c r="J1797">
        <v>1690</v>
      </c>
    </row>
    <row r="1798" spans="1:10" x14ac:dyDescent="0.4">
      <c r="A1798" t="s">
        <v>4014</v>
      </c>
      <c r="B1798">
        <v>-1.4592279955005201</v>
      </c>
      <c r="C1798">
        <v>-1.2610858162768099</v>
      </c>
      <c r="D1798">
        <v>118.989830982307</v>
      </c>
      <c r="E1798" s="1">
        <v>1.0526778273534999E-27</v>
      </c>
      <c r="F1798" s="1">
        <v>1.24359768658857E-26</v>
      </c>
      <c r="G1798" t="s">
        <v>503</v>
      </c>
      <c r="H1798" t="s">
        <v>4014</v>
      </c>
      <c r="I1798" t="s">
        <v>4015</v>
      </c>
      <c r="J1798">
        <v>101927624</v>
      </c>
    </row>
    <row r="1799" spans="1:10" x14ac:dyDescent="0.4">
      <c r="A1799" t="s">
        <v>4016</v>
      </c>
      <c r="B1799">
        <v>1.0224900082606101</v>
      </c>
      <c r="C1799">
        <v>5.4445794562062098</v>
      </c>
      <c r="D1799">
        <v>118.907058461584</v>
      </c>
      <c r="E1799" s="1">
        <v>1.0975339569728799E-27</v>
      </c>
      <c r="F1799" s="1">
        <v>1.2954173952160699E-26</v>
      </c>
      <c r="G1799" t="s">
        <v>503</v>
      </c>
      <c r="H1799" t="s">
        <v>4016</v>
      </c>
      <c r="I1799" t="s">
        <v>4017</v>
      </c>
      <c r="J1799">
        <v>64175</v>
      </c>
    </row>
    <row r="1800" spans="1:10" x14ac:dyDescent="0.4">
      <c r="A1800" t="s">
        <v>4018</v>
      </c>
      <c r="B1800">
        <v>2.6664113798082898</v>
      </c>
      <c r="C1800">
        <v>1.97208842188487</v>
      </c>
      <c r="D1800">
        <v>118.889192085362</v>
      </c>
      <c r="E1800" s="1">
        <v>1.10746421763326E-27</v>
      </c>
      <c r="F1800" s="1">
        <v>1.30654766777691E-26</v>
      </c>
      <c r="G1800" t="s">
        <v>672</v>
      </c>
      <c r="H1800" t="s">
        <v>4018</v>
      </c>
      <c r="I1800" t="s">
        <v>4019</v>
      </c>
      <c r="J1800">
        <v>253152</v>
      </c>
    </row>
    <row r="1801" spans="1:10" x14ac:dyDescent="0.4">
      <c r="A1801" t="s">
        <v>4020</v>
      </c>
      <c r="B1801">
        <v>-2.5009218011564598</v>
      </c>
      <c r="C1801">
        <v>-3.0040990963775398</v>
      </c>
      <c r="D1801">
        <v>118.834756164194</v>
      </c>
      <c r="E1801" s="1">
        <v>1.13827750763911E-27</v>
      </c>
      <c r="F1801" s="1">
        <v>1.3422938374507199E-26</v>
      </c>
      <c r="G1801" t="s">
        <v>422</v>
      </c>
      <c r="H1801" t="s">
        <v>4020</v>
      </c>
      <c r="I1801" t="s">
        <v>4021</v>
      </c>
      <c r="J1801">
        <v>104502417</v>
      </c>
    </row>
    <row r="1802" spans="1:10" x14ac:dyDescent="0.4">
      <c r="A1802" t="s">
        <v>4022</v>
      </c>
      <c r="B1802">
        <v>3.4686993027974098</v>
      </c>
      <c r="C1802">
        <v>-1.39496701998326</v>
      </c>
      <c r="D1802">
        <v>118.83093445190801</v>
      </c>
      <c r="E1802" s="1">
        <v>1.1404727141417601E-27</v>
      </c>
      <c r="F1802" s="1">
        <v>1.3442755998818899E-26</v>
      </c>
      <c r="G1802" t="s">
        <v>672</v>
      </c>
      <c r="H1802" t="s">
        <v>4022</v>
      </c>
      <c r="I1802" t="s">
        <v>4023</v>
      </c>
      <c r="J1802">
        <v>56159</v>
      </c>
    </row>
    <row r="1803" spans="1:10" x14ac:dyDescent="0.4">
      <c r="A1803" t="s">
        <v>4024</v>
      </c>
      <c r="B1803">
        <v>1.1643238167441201</v>
      </c>
      <c r="C1803">
        <v>9.1595117021721109</v>
      </c>
      <c r="D1803">
        <v>118.798708311461</v>
      </c>
      <c r="E1803" s="1">
        <v>1.15915272750787E-27</v>
      </c>
      <c r="F1803" s="1">
        <v>1.3656774579389099E-26</v>
      </c>
      <c r="G1803" t="s">
        <v>503</v>
      </c>
      <c r="H1803" t="s">
        <v>4024</v>
      </c>
      <c r="I1803" t="s">
        <v>4025</v>
      </c>
      <c r="J1803">
        <v>7167</v>
      </c>
    </row>
    <row r="1804" spans="1:10" x14ac:dyDescent="0.4">
      <c r="A1804" t="s">
        <v>4026</v>
      </c>
      <c r="B1804">
        <v>5.0285025422641398</v>
      </c>
      <c r="C1804">
        <v>-0.23806510895233499</v>
      </c>
      <c r="D1804">
        <v>118.78604539867</v>
      </c>
      <c r="E1804" s="1">
        <v>1.16657630512003E-27</v>
      </c>
      <c r="F1804" s="1">
        <v>1.37380401666976E-26</v>
      </c>
      <c r="G1804" t="s">
        <v>672</v>
      </c>
      <c r="H1804" t="s">
        <v>4026</v>
      </c>
      <c r="I1804" t="s">
        <v>4027</v>
      </c>
      <c r="J1804">
        <v>647215</v>
      </c>
    </row>
    <row r="1805" spans="1:10" x14ac:dyDescent="0.4">
      <c r="A1805" t="s">
        <v>4028</v>
      </c>
      <c r="B1805">
        <v>2.89781404655908</v>
      </c>
      <c r="C1805">
        <v>4.0072099065024602</v>
      </c>
      <c r="D1805">
        <v>118.745164642207</v>
      </c>
      <c r="E1805" s="1">
        <v>1.19086856316535E-27</v>
      </c>
      <c r="F1805" s="1">
        <v>1.4017794894041799E-26</v>
      </c>
      <c r="G1805" t="s">
        <v>672</v>
      </c>
      <c r="H1805" t="s">
        <v>4028</v>
      </c>
      <c r="I1805" t="s">
        <v>4029</v>
      </c>
      <c r="J1805">
        <v>79883</v>
      </c>
    </row>
    <row r="1806" spans="1:10" x14ac:dyDescent="0.4">
      <c r="A1806" t="s">
        <v>4030</v>
      </c>
      <c r="B1806">
        <v>-2.1947657652451502</v>
      </c>
      <c r="C1806">
        <v>2.0513183508915902</v>
      </c>
      <c r="D1806">
        <v>118.737188447702</v>
      </c>
      <c r="E1806" s="1">
        <v>1.1956668537634599E-27</v>
      </c>
      <c r="F1806" s="1">
        <v>1.4067936135270899E-26</v>
      </c>
      <c r="G1806" t="s">
        <v>422</v>
      </c>
      <c r="H1806" t="s">
        <v>4030</v>
      </c>
      <c r="I1806" t="s">
        <v>4031</v>
      </c>
      <c r="J1806">
        <v>168667</v>
      </c>
    </row>
    <row r="1807" spans="1:10" x14ac:dyDescent="0.4">
      <c r="A1807" t="s">
        <v>4032</v>
      </c>
      <c r="B1807">
        <v>1.7404317705627399</v>
      </c>
      <c r="C1807">
        <v>0.376938439842471</v>
      </c>
      <c r="D1807">
        <v>118.722525019988</v>
      </c>
      <c r="E1807" s="1">
        <v>1.20453853190479E-27</v>
      </c>
      <c r="F1807" s="1">
        <v>1.41659371694521E-26</v>
      </c>
      <c r="G1807" t="s">
        <v>503</v>
      </c>
      <c r="H1807" t="s">
        <v>4032</v>
      </c>
      <c r="I1807" t="s">
        <v>4033</v>
      </c>
      <c r="J1807">
        <v>100505666</v>
      </c>
    </row>
    <row r="1808" spans="1:10" x14ac:dyDescent="0.4">
      <c r="A1808" t="s">
        <v>4034</v>
      </c>
      <c r="B1808">
        <v>7.3076437580926896</v>
      </c>
      <c r="C1808">
        <v>5.4958861492208504</v>
      </c>
      <c r="D1808">
        <v>118.69166483485699</v>
      </c>
      <c r="E1808" s="1">
        <v>1.2234252497139601E-27</v>
      </c>
      <c r="F1808" s="1">
        <v>1.4381578542992201E-26</v>
      </c>
      <c r="G1808" t="s">
        <v>672</v>
      </c>
      <c r="H1808" t="s">
        <v>4034</v>
      </c>
      <c r="I1808" t="s">
        <v>4035</v>
      </c>
      <c r="J1808">
        <v>2267</v>
      </c>
    </row>
    <row r="1809" spans="1:10" x14ac:dyDescent="0.4">
      <c r="A1809" t="s">
        <v>4036</v>
      </c>
      <c r="B1809">
        <v>-2.1270654056269298</v>
      </c>
      <c r="C1809">
        <v>-1.2391559734326001</v>
      </c>
      <c r="D1809">
        <v>118.445934771826</v>
      </c>
      <c r="E1809" s="1">
        <v>1.3847768229041901E-27</v>
      </c>
      <c r="F1809" s="1">
        <v>1.6234457187727801E-26</v>
      </c>
      <c r="G1809" t="s">
        <v>422</v>
      </c>
      <c r="H1809" t="s">
        <v>4036</v>
      </c>
      <c r="I1809" t="s">
        <v>4037</v>
      </c>
      <c r="J1809">
        <v>60675</v>
      </c>
    </row>
    <row r="1810" spans="1:10" x14ac:dyDescent="0.4">
      <c r="A1810" t="s">
        <v>4038</v>
      </c>
      <c r="B1810">
        <v>1.24595408391897</v>
      </c>
      <c r="C1810">
        <v>4.1100009243264797</v>
      </c>
      <c r="D1810">
        <v>118.409321929447</v>
      </c>
      <c r="E1810" s="1">
        <v>1.4105750828773999E-27</v>
      </c>
      <c r="F1810" s="1">
        <v>1.65220722711918E-26</v>
      </c>
      <c r="G1810" t="s">
        <v>503</v>
      </c>
      <c r="H1810" t="s">
        <v>4038</v>
      </c>
      <c r="I1810" t="s">
        <v>4039</v>
      </c>
      <c r="J1810">
        <v>26233</v>
      </c>
    </row>
    <row r="1811" spans="1:10" x14ac:dyDescent="0.4">
      <c r="A1811" t="s">
        <v>4040</v>
      </c>
      <c r="B1811">
        <v>-1.39368202894282</v>
      </c>
      <c r="C1811">
        <v>3.5978665190002501</v>
      </c>
      <c r="D1811">
        <v>118.23566695630799</v>
      </c>
      <c r="E1811" s="1">
        <v>1.53963731476237E-27</v>
      </c>
      <c r="F1811" s="1">
        <v>1.802569550049E-26</v>
      </c>
      <c r="G1811" t="s">
        <v>503</v>
      </c>
      <c r="H1811" t="s">
        <v>4040</v>
      </c>
      <c r="I1811" t="s">
        <v>4041</v>
      </c>
      <c r="J1811">
        <v>9450</v>
      </c>
    </row>
    <row r="1812" spans="1:10" x14ac:dyDescent="0.4">
      <c r="A1812" t="s">
        <v>4042</v>
      </c>
      <c r="B1812">
        <v>2.5612950257146401</v>
      </c>
      <c r="C1812">
        <v>-0.83375637799862601</v>
      </c>
      <c r="D1812">
        <v>118.12974123041</v>
      </c>
      <c r="E1812" s="1">
        <v>1.6240947831443501E-27</v>
      </c>
      <c r="F1812" s="1">
        <v>1.89974723402286E-26</v>
      </c>
      <c r="G1812" t="s">
        <v>672</v>
      </c>
      <c r="H1812" t="s">
        <v>4042</v>
      </c>
      <c r="I1812" t="s">
        <v>4043</v>
      </c>
      <c r="J1812">
        <v>284353</v>
      </c>
    </row>
    <row r="1813" spans="1:10" x14ac:dyDescent="0.4">
      <c r="A1813" t="s">
        <v>4044</v>
      </c>
      <c r="B1813">
        <v>3.5743728166948099</v>
      </c>
      <c r="C1813">
        <v>-1.7416813765992301</v>
      </c>
      <c r="D1813">
        <v>118.12652014686699</v>
      </c>
      <c r="E1813" s="1">
        <v>1.62673438107257E-27</v>
      </c>
      <c r="F1813" s="1">
        <v>1.90198308118244E-26</v>
      </c>
      <c r="G1813" t="s">
        <v>672</v>
      </c>
      <c r="H1813" t="s">
        <v>4044</v>
      </c>
      <c r="I1813" t="s">
        <v>4045</v>
      </c>
      <c r="J1813">
        <v>100506757</v>
      </c>
    </row>
    <row r="1814" spans="1:10" x14ac:dyDescent="0.4">
      <c r="A1814" t="s">
        <v>4046</v>
      </c>
      <c r="B1814">
        <v>2.8413237677215499</v>
      </c>
      <c r="C1814">
        <v>6.9103160921342299</v>
      </c>
      <c r="D1814">
        <v>118.09139214568199</v>
      </c>
      <c r="E1814" s="1">
        <v>1.6558009525687098E-27</v>
      </c>
      <c r="F1814" s="1">
        <v>1.9351016054181101E-26</v>
      </c>
      <c r="G1814" t="s">
        <v>672</v>
      </c>
      <c r="H1814" t="s">
        <v>4046</v>
      </c>
      <c r="I1814" t="s">
        <v>4047</v>
      </c>
      <c r="J1814">
        <v>1001</v>
      </c>
    </row>
    <row r="1815" spans="1:10" x14ac:dyDescent="0.4">
      <c r="A1815" t="s">
        <v>4048</v>
      </c>
      <c r="B1815">
        <v>1.61654824317774</v>
      </c>
      <c r="C1815">
        <v>3.4082973615752499</v>
      </c>
      <c r="D1815">
        <v>118.050255367164</v>
      </c>
      <c r="E1815" s="1">
        <v>1.69050045272403E-27</v>
      </c>
      <c r="F1815" s="1">
        <v>1.97477065407655E-26</v>
      </c>
      <c r="G1815" t="s">
        <v>503</v>
      </c>
      <c r="H1815" t="s">
        <v>4048</v>
      </c>
      <c r="I1815" t="s">
        <v>4049</v>
      </c>
      <c r="J1815">
        <v>151246</v>
      </c>
    </row>
    <row r="1816" spans="1:10" x14ac:dyDescent="0.4">
      <c r="A1816" t="s">
        <v>4050</v>
      </c>
      <c r="B1816">
        <v>-1.55661015827508</v>
      </c>
      <c r="C1816">
        <v>-2.2329801327755798</v>
      </c>
      <c r="D1816">
        <v>117.990423457961</v>
      </c>
      <c r="E1816" s="1">
        <v>1.7422718504762701E-27</v>
      </c>
      <c r="F1816" s="1">
        <v>2.0343379854465901E-26</v>
      </c>
      <c r="G1816" t="s">
        <v>503</v>
      </c>
      <c r="H1816" t="s">
        <v>4050</v>
      </c>
      <c r="I1816" t="s">
        <v>4051</v>
      </c>
      <c r="J1816">
        <v>51032</v>
      </c>
    </row>
    <row r="1817" spans="1:10" x14ac:dyDescent="0.4">
      <c r="A1817" t="s">
        <v>4052</v>
      </c>
      <c r="B1817">
        <v>-1.403622836472</v>
      </c>
      <c r="C1817">
        <v>1.97430135575579</v>
      </c>
      <c r="D1817">
        <v>117.982422685364</v>
      </c>
      <c r="E1817" s="1">
        <v>1.7493139154836401E-27</v>
      </c>
      <c r="F1817" s="1">
        <v>2.04164787633747E-26</v>
      </c>
      <c r="G1817" t="s">
        <v>503</v>
      </c>
      <c r="H1817" t="s">
        <v>4052</v>
      </c>
      <c r="I1817" t="s">
        <v>4053</v>
      </c>
      <c r="J1817">
        <v>26468</v>
      </c>
    </row>
    <row r="1818" spans="1:10" x14ac:dyDescent="0.4">
      <c r="A1818" t="s">
        <v>4054</v>
      </c>
      <c r="B1818">
        <v>3.5515132373018399</v>
      </c>
      <c r="C1818">
        <v>-0.60372427568449805</v>
      </c>
      <c r="D1818">
        <v>117.964752571977</v>
      </c>
      <c r="E1818" s="1">
        <v>1.76496770128403E-27</v>
      </c>
      <c r="F1818" s="1">
        <v>2.0589976041777099E-26</v>
      </c>
      <c r="G1818" t="s">
        <v>672</v>
      </c>
      <c r="H1818" t="s">
        <v>4054</v>
      </c>
      <c r="I1818" t="s">
        <v>4055</v>
      </c>
      <c r="J1818">
        <v>101929504</v>
      </c>
    </row>
    <row r="1819" spans="1:10" x14ac:dyDescent="0.4">
      <c r="A1819" t="s">
        <v>4056</v>
      </c>
      <c r="B1819">
        <v>2.0329930753959902</v>
      </c>
      <c r="C1819">
        <v>4.5767679452533301</v>
      </c>
      <c r="D1819">
        <v>117.946203512303</v>
      </c>
      <c r="E1819" s="1">
        <v>1.7815508836981E-27</v>
      </c>
      <c r="F1819" s="1">
        <v>2.0774155840265299E-26</v>
      </c>
      <c r="G1819" t="s">
        <v>672</v>
      </c>
      <c r="H1819" t="s">
        <v>4056</v>
      </c>
      <c r="I1819" t="s">
        <v>4057</v>
      </c>
      <c r="J1819">
        <v>92558</v>
      </c>
    </row>
    <row r="1820" spans="1:10" x14ac:dyDescent="0.4">
      <c r="A1820" t="s">
        <v>4058</v>
      </c>
      <c r="B1820">
        <v>2.9989900625405501</v>
      </c>
      <c r="C1820">
        <v>-0.95166619249130902</v>
      </c>
      <c r="D1820">
        <v>117.937766012382</v>
      </c>
      <c r="E1820" s="1">
        <v>1.7891456318294401E-27</v>
      </c>
      <c r="F1820" s="1">
        <v>2.0853406471836201E-26</v>
      </c>
      <c r="G1820" t="s">
        <v>672</v>
      </c>
      <c r="H1820" t="s">
        <v>4058</v>
      </c>
      <c r="I1820" t="s">
        <v>4059</v>
      </c>
      <c r="J1820">
        <v>122888</v>
      </c>
    </row>
    <row r="1821" spans="1:10" x14ac:dyDescent="0.4">
      <c r="A1821" t="s">
        <v>4060</v>
      </c>
      <c r="B1821">
        <v>-2.5644743711409399</v>
      </c>
      <c r="C1821">
        <v>5.2350169880655599</v>
      </c>
      <c r="D1821">
        <v>117.933076356115</v>
      </c>
      <c r="E1821" s="1">
        <v>1.79338086891716E-27</v>
      </c>
      <c r="F1821" s="1">
        <v>2.08934470544675E-26</v>
      </c>
      <c r="G1821" t="s">
        <v>422</v>
      </c>
      <c r="H1821" t="s">
        <v>4060</v>
      </c>
      <c r="I1821" t="s">
        <v>4061</v>
      </c>
      <c r="J1821">
        <v>157310</v>
      </c>
    </row>
    <row r="1822" spans="1:10" x14ac:dyDescent="0.4">
      <c r="A1822" t="s">
        <v>4062</v>
      </c>
      <c r="B1822">
        <v>-1.31266335906397</v>
      </c>
      <c r="C1822">
        <v>2.3466543266192899</v>
      </c>
      <c r="D1822">
        <v>117.884449986031</v>
      </c>
      <c r="E1822" s="1">
        <v>1.83789082327752E-27</v>
      </c>
      <c r="F1822" s="1">
        <v>2.1402455775304801E-26</v>
      </c>
      <c r="G1822" t="s">
        <v>503</v>
      </c>
      <c r="H1822" t="s">
        <v>4062</v>
      </c>
      <c r="I1822" t="s">
        <v>4063</v>
      </c>
      <c r="J1822">
        <v>388335</v>
      </c>
    </row>
    <row r="1823" spans="1:10" x14ac:dyDescent="0.4">
      <c r="A1823" t="s">
        <v>4064</v>
      </c>
      <c r="B1823">
        <v>1.79926260126042</v>
      </c>
      <c r="C1823">
        <v>3.1100261071782498</v>
      </c>
      <c r="D1823">
        <v>117.720563653079</v>
      </c>
      <c r="E1823" s="1">
        <v>1.9962013495941101E-27</v>
      </c>
      <c r="F1823" s="1">
        <v>2.3225291426012499E-26</v>
      </c>
      <c r="G1823" t="s">
        <v>503</v>
      </c>
      <c r="H1823" t="s">
        <v>4064</v>
      </c>
      <c r="I1823" t="s">
        <v>4065</v>
      </c>
      <c r="J1823">
        <v>79019</v>
      </c>
    </row>
    <row r="1824" spans="1:10" x14ac:dyDescent="0.4">
      <c r="A1824" t="s">
        <v>4066</v>
      </c>
      <c r="B1824">
        <v>-1.76826533951922</v>
      </c>
      <c r="C1824">
        <v>9.0683714409718896E-2</v>
      </c>
      <c r="D1824">
        <v>117.67703652452801</v>
      </c>
      <c r="E1824" s="1">
        <v>2.0404931242922399E-27</v>
      </c>
      <c r="F1824" s="1">
        <v>2.3719483937033101E-26</v>
      </c>
      <c r="G1824" t="s">
        <v>503</v>
      </c>
      <c r="H1824" t="s">
        <v>4066</v>
      </c>
      <c r="I1824" t="s">
        <v>4067</v>
      </c>
      <c r="J1824">
        <v>117157</v>
      </c>
    </row>
    <row r="1825" spans="1:10" x14ac:dyDescent="0.4">
      <c r="A1825" t="s">
        <v>4068</v>
      </c>
      <c r="B1825">
        <v>3.0186117312330301</v>
      </c>
      <c r="C1825">
        <v>-0.29947581368201998</v>
      </c>
      <c r="D1825">
        <v>117.65417072363</v>
      </c>
      <c r="E1825" s="1">
        <v>2.0641530264325701E-27</v>
      </c>
      <c r="F1825" s="1">
        <v>2.3983842104278801E-26</v>
      </c>
      <c r="G1825" t="s">
        <v>672</v>
      </c>
      <c r="H1825" t="s">
        <v>4068</v>
      </c>
      <c r="I1825" t="s">
        <v>4069</v>
      </c>
      <c r="J1825">
        <v>101927126</v>
      </c>
    </row>
    <row r="1826" spans="1:10" x14ac:dyDescent="0.4">
      <c r="A1826" t="s">
        <v>4070</v>
      </c>
      <c r="B1826">
        <v>2.5260333821328702</v>
      </c>
      <c r="C1826">
        <v>4.0709090084440902</v>
      </c>
      <c r="D1826">
        <v>117.51444268885299</v>
      </c>
      <c r="E1826" s="1">
        <v>2.2148140788831299E-27</v>
      </c>
      <c r="F1826" s="1">
        <v>2.5711530551301099E-26</v>
      </c>
      <c r="G1826" t="s">
        <v>672</v>
      </c>
      <c r="H1826" t="s">
        <v>4070</v>
      </c>
      <c r="I1826" t="s">
        <v>4071</v>
      </c>
      <c r="J1826">
        <v>56666</v>
      </c>
    </row>
    <row r="1827" spans="1:10" x14ac:dyDescent="0.4">
      <c r="A1827" t="s">
        <v>4072</v>
      </c>
      <c r="B1827">
        <v>5.2837338055824796</v>
      </c>
      <c r="C1827">
        <v>1.56172400250147</v>
      </c>
      <c r="D1827">
        <v>117.489448008702</v>
      </c>
      <c r="E1827" s="1">
        <v>2.2429016869925701E-27</v>
      </c>
      <c r="F1827" s="1">
        <v>2.6026029348843099E-26</v>
      </c>
      <c r="G1827" t="s">
        <v>672</v>
      </c>
      <c r="H1827" t="s">
        <v>4072</v>
      </c>
      <c r="I1827" t="s">
        <v>4073</v>
      </c>
      <c r="J1827">
        <v>26762</v>
      </c>
    </row>
    <row r="1828" spans="1:10" x14ac:dyDescent="0.4">
      <c r="A1828" t="s">
        <v>4074</v>
      </c>
      <c r="B1828">
        <v>2.0129563884998301</v>
      </c>
      <c r="C1828">
        <v>3.1831400942258701</v>
      </c>
      <c r="D1828">
        <v>117.361433449754</v>
      </c>
      <c r="E1828" s="1">
        <v>2.39244027357142E-27</v>
      </c>
      <c r="F1828" s="1">
        <v>2.7724285690188797E-26</v>
      </c>
      <c r="G1828" t="s">
        <v>672</v>
      </c>
      <c r="H1828" t="s">
        <v>4074</v>
      </c>
      <c r="I1828" t="s">
        <v>4075</v>
      </c>
      <c r="J1828">
        <v>150946</v>
      </c>
    </row>
    <row r="1829" spans="1:10" x14ac:dyDescent="0.4">
      <c r="A1829" t="s">
        <v>4076</v>
      </c>
      <c r="B1829">
        <v>2.53163332137518</v>
      </c>
      <c r="C1829">
        <v>4.2095362520888999</v>
      </c>
      <c r="D1829">
        <v>117.32071822006399</v>
      </c>
      <c r="E1829" s="1">
        <v>2.44206049330351E-27</v>
      </c>
      <c r="F1829" s="1">
        <v>2.8274211030624E-26</v>
      </c>
      <c r="G1829" t="s">
        <v>672</v>
      </c>
      <c r="H1829" t="s">
        <v>4076</v>
      </c>
      <c r="I1829" t="s">
        <v>4077</v>
      </c>
      <c r="J1829">
        <v>84733</v>
      </c>
    </row>
    <row r="1830" spans="1:10" x14ac:dyDescent="0.4">
      <c r="A1830" t="s">
        <v>4078</v>
      </c>
      <c r="B1830">
        <v>1.1955594273980801</v>
      </c>
      <c r="C1830">
        <v>6.15794059358418</v>
      </c>
      <c r="D1830">
        <v>117.20696644499399</v>
      </c>
      <c r="E1830" s="1">
        <v>2.58621423134911E-27</v>
      </c>
      <c r="F1830" s="1">
        <v>2.99299582289936E-26</v>
      </c>
      <c r="G1830" t="s">
        <v>503</v>
      </c>
      <c r="H1830" t="s">
        <v>4078</v>
      </c>
      <c r="I1830" t="s">
        <v>4079</v>
      </c>
      <c r="J1830">
        <v>9069</v>
      </c>
    </row>
    <row r="1831" spans="1:10" x14ac:dyDescent="0.4">
      <c r="A1831" t="s">
        <v>4080</v>
      </c>
      <c r="B1831">
        <v>2.36421960478653</v>
      </c>
      <c r="C1831">
        <v>1.98100622107431</v>
      </c>
      <c r="D1831">
        <v>117.194563118251</v>
      </c>
      <c r="E1831" s="1">
        <v>2.6024383467125998E-27</v>
      </c>
      <c r="F1831" s="1">
        <v>3.0104379812282202E-26</v>
      </c>
      <c r="G1831" t="s">
        <v>672</v>
      </c>
      <c r="H1831" t="s">
        <v>4080</v>
      </c>
      <c r="I1831" t="s">
        <v>4081</v>
      </c>
      <c r="J1831">
        <v>5017</v>
      </c>
    </row>
    <row r="1832" spans="1:10" x14ac:dyDescent="0.4">
      <c r="A1832" t="s">
        <v>4082</v>
      </c>
      <c r="B1832">
        <v>1.67541447097564</v>
      </c>
      <c r="C1832">
        <v>-0.62733100060527203</v>
      </c>
      <c r="D1832">
        <v>117.075210138842</v>
      </c>
      <c r="E1832" s="1">
        <v>2.76385498758402E-27</v>
      </c>
      <c r="F1832" s="1">
        <v>3.1900968747545102E-26</v>
      </c>
      <c r="G1832" t="s">
        <v>503</v>
      </c>
      <c r="H1832" t="s">
        <v>4082</v>
      </c>
      <c r="I1832" t="s">
        <v>4083</v>
      </c>
      <c r="J1832">
        <v>2189</v>
      </c>
    </row>
    <row r="1833" spans="1:10" x14ac:dyDescent="0.4">
      <c r="A1833" t="s">
        <v>4084</v>
      </c>
      <c r="B1833">
        <v>1.40376573114592</v>
      </c>
      <c r="C1833">
        <v>7.4522893672873298</v>
      </c>
      <c r="D1833">
        <v>117.071652566561</v>
      </c>
      <c r="E1833" s="1">
        <v>2.7688170483230602E-27</v>
      </c>
      <c r="F1833" s="1">
        <v>3.1944126016871998E-26</v>
      </c>
      <c r="G1833" t="s">
        <v>503</v>
      </c>
      <c r="H1833" t="s">
        <v>4084</v>
      </c>
      <c r="I1833" t="s">
        <v>4085</v>
      </c>
      <c r="J1833">
        <v>10276</v>
      </c>
    </row>
    <row r="1834" spans="1:10" x14ac:dyDescent="0.4">
      <c r="A1834" t="s">
        <v>4086</v>
      </c>
      <c r="B1834">
        <v>-2.1141671185852799</v>
      </c>
      <c r="C1834">
        <v>-1.91788773439479</v>
      </c>
      <c r="D1834">
        <v>117.04140987241701</v>
      </c>
      <c r="E1834" s="1">
        <v>2.81136063860484E-27</v>
      </c>
      <c r="F1834" s="1">
        <v>3.2420635708767598E-26</v>
      </c>
      <c r="G1834" t="s">
        <v>422</v>
      </c>
      <c r="H1834" t="s">
        <v>4086</v>
      </c>
      <c r="I1834" t="s">
        <v>4087</v>
      </c>
      <c r="J1834">
        <v>110806277</v>
      </c>
    </row>
    <row r="1835" spans="1:10" x14ac:dyDescent="0.4">
      <c r="A1835" t="s">
        <v>4088</v>
      </c>
      <c r="B1835">
        <v>1.1726290819432901</v>
      </c>
      <c r="C1835">
        <v>6.1592643339695403</v>
      </c>
      <c r="D1835">
        <v>117.01948179261301</v>
      </c>
      <c r="E1835" s="1">
        <v>2.84261603651223E-27</v>
      </c>
      <c r="F1835" s="1">
        <v>3.2766606740379298E-26</v>
      </c>
      <c r="G1835" t="s">
        <v>503</v>
      </c>
      <c r="H1835" t="s">
        <v>4088</v>
      </c>
      <c r="I1835" t="s">
        <v>4089</v>
      </c>
      <c r="J1835">
        <v>790</v>
      </c>
    </row>
    <row r="1836" spans="1:10" x14ac:dyDescent="0.4">
      <c r="A1836" t="s">
        <v>4090</v>
      </c>
      <c r="B1836">
        <v>1.5043491086610401</v>
      </c>
      <c r="C1836">
        <v>5.0067927094606004</v>
      </c>
      <c r="D1836">
        <v>117.013782138013</v>
      </c>
      <c r="E1836" s="1">
        <v>2.8507968441300201E-27</v>
      </c>
      <c r="F1836" s="1">
        <v>3.2846410925750399E-26</v>
      </c>
      <c r="G1836" t="s">
        <v>503</v>
      </c>
      <c r="H1836" t="s">
        <v>4090</v>
      </c>
      <c r="I1836" t="s">
        <v>4091</v>
      </c>
      <c r="J1836">
        <v>2762</v>
      </c>
    </row>
    <row r="1837" spans="1:10" x14ac:dyDescent="0.4">
      <c r="A1837" t="s">
        <v>4092</v>
      </c>
      <c r="B1837">
        <v>1.6028020461567101</v>
      </c>
      <c r="C1837">
        <v>-0.70016989444787303</v>
      </c>
      <c r="D1837">
        <v>116.99760738801101</v>
      </c>
      <c r="E1837" s="1">
        <v>2.8741411816354401E-27</v>
      </c>
      <c r="F1837" s="1">
        <v>3.3086191125746098E-26</v>
      </c>
      <c r="G1837" t="s">
        <v>503</v>
      </c>
      <c r="H1837" t="s">
        <v>4092</v>
      </c>
      <c r="I1837" t="s">
        <v>4093</v>
      </c>
      <c r="J1837">
        <v>79854</v>
      </c>
    </row>
    <row r="1838" spans="1:10" x14ac:dyDescent="0.4">
      <c r="A1838" t="s">
        <v>4094</v>
      </c>
      <c r="B1838">
        <v>1.0575827481058899</v>
      </c>
      <c r="C1838">
        <v>2.3096078242918101</v>
      </c>
      <c r="D1838">
        <v>116.922599848628</v>
      </c>
      <c r="E1838" s="1">
        <v>2.9849203760816799E-27</v>
      </c>
      <c r="F1838" s="1">
        <v>3.4316074041924998E-26</v>
      </c>
      <c r="G1838" t="s">
        <v>503</v>
      </c>
      <c r="H1838" t="s">
        <v>4094</v>
      </c>
      <c r="I1838" t="s">
        <v>4095</v>
      </c>
      <c r="J1838">
        <v>653308</v>
      </c>
    </row>
    <row r="1839" spans="1:10" x14ac:dyDescent="0.4">
      <c r="A1839" t="s">
        <v>4096</v>
      </c>
      <c r="B1839">
        <v>-1.54798624030856</v>
      </c>
      <c r="C1839">
        <v>8.6762838381228207</v>
      </c>
      <c r="D1839">
        <v>116.85014657004599</v>
      </c>
      <c r="E1839" s="1">
        <v>3.0959801739674698E-27</v>
      </c>
      <c r="F1839" s="1">
        <v>3.5577211677971999E-26</v>
      </c>
      <c r="G1839" t="s">
        <v>503</v>
      </c>
      <c r="H1839" t="s">
        <v>4096</v>
      </c>
      <c r="I1839" t="s">
        <v>4097</v>
      </c>
      <c r="J1839">
        <v>1843</v>
      </c>
    </row>
    <row r="1840" spans="1:10" x14ac:dyDescent="0.4">
      <c r="A1840" t="s">
        <v>4098</v>
      </c>
      <c r="B1840">
        <v>1.55156226172198</v>
      </c>
      <c r="C1840">
        <v>4.5454112278269703</v>
      </c>
      <c r="D1840">
        <v>116.80025866735301</v>
      </c>
      <c r="E1840" s="1">
        <v>3.1748440417617898E-27</v>
      </c>
      <c r="F1840" s="1">
        <v>3.6451396206952998E-26</v>
      </c>
      <c r="G1840" t="s">
        <v>503</v>
      </c>
      <c r="H1840" t="s">
        <v>4098</v>
      </c>
      <c r="I1840" t="s">
        <v>4099</v>
      </c>
      <c r="J1840">
        <v>64841</v>
      </c>
    </row>
    <row r="1841" spans="1:10" x14ac:dyDescent="0.4">
      <c r="A1841" t="s">
        <v>4100</v>
      </c>
      <c r="B1841">
        <v>-1.1077616290024801</v>
      </c>
      <c r="C1841">
        <v>2.3823190898262498</v>
      </c>
      <c r="D1841">
        <v>116.780632831585</v>
      </c>
      <c r="E1841" s="1">
        <v>3.20641685472096E-27</v>
      </c>
      <c r="F1841" s="1">
        <v>3.6797718912702799E-26</v>
      </c>
      <c r="G1841" t="s">
        <v>503</v>
      </c>
      <c r="H1841" t="s">
        <v>4100</v>
      </c>
      <c r="I1841" t="s">
        <v>4101</v>
      </c>
      <c r="J1841">
        <v>56606</v>
      </c>
    </row>
    <row r="1842" spans="1:10" x14ac:dyDescent="0.4">
      <c r="A1842" t="s">
        <v>4102</v>
      </c>
      <c r="B1842">
        <v>-1.2032107722426899</v>
      </c>
      <c r="C1842">
        <v>0.79315896205887204</v>
      </c>
      <c r="D1842">
        <v>116.719041527453</v>
      </c>
      <c r="E1842" s="1">
        <v>3.30755471421243E-27</v>
      </c>
      <c r="F1842" s="1">
        <v>3.7941734358905902E-26</v>
      </c>
      <c r="G1842" t="s">
        <v>503</v>
      </c>
      <c r="H1842" t="s">
        <v>4102</v>
      </c>
      <c r="I1842" t="s">
        <v>4103</v>
      </c>
      <c r="J1842">
        <v>340554</v>
      </c>
    </row>
    <row r="1843" spans="1:10" x14ac:dyDescent="0.4">
      <c r="A1843" t="s">
        <v>4104</v>
      </c>
      <c r="B1843">
        <v>1.0433687414577399</v>
      </c>
      <c r="C1843">
        <v>3.0627960986273401</v>
      </c>
      <c r="D1843">
        <v>116.467073999466</v>
      </c>
      <c r="E1843" s="1">
        <v>3.75562861708603E-27</v>
      </c>
      <c r="F1843" s="1">
        <v>4.3003229016771403E-26</v>
      </c>
      <c r="G1843" t="s">
        <v>503</v>
      </c>
      <c r="H1843" t="s">
        <v>4104</v>
      </c>
      <c r="I1843" t="s">
        <v>4105</v>
      </c>
      <c r="J1843">
        <v>440423</v>
      </c>
    </row>
    <row r="1844" spans="1:10" x14ac:dyDescent="0.4">
      <c r="A1844" t="s">
        <v>4106</v>
      </c>
      <c r="B1844">
        <v>2.31219865696601</v>
      </c>
      <c r="C1844">
        <v>4.2461443958517302</v>
      </c>
      <c r="D1844">
        <v>116.46633925592</v>
      </c>
      <c r="E1844" s="1">
        <v>3.7570202379889898E-27</v>
      </c>
      <c r="F1844" s="1">
        <v>4.3003229016771403E-26</v>
      </c>
      <c r="G1844" t="s">
        <v>672</v>
      </c>
      <c r="H1844" t="s">
        <v>4106</v>
      </c>
      <c r="I1844" t="s">
        <v>4107</v>
      </c>
      <c r="J1844">
        <v>79852</v>
      </c>
    </row>
    <row r="1845" spans="1:10" x14ac:dyDescent="0.4">
      <c r="A1845" t="s">
        <v>4108</v>
      </c>
      <c r="B1845">
        <v>3.33248971708643</v>
      </c>
      <c r="C1845">
        <v>3.5896136941519901</v>
      </c>
      <c r="D1845">
        <v>116.448965491069</v>
      </c>
      <c r="E1845" s="1">
        <v>3.79007724106027E-27</v>
      </c>
      <c r="F1845" s="1">
        <v>4.3362600760619497E-26</v>
      </c>
      <c r="G1845" t="s">
        <v>672</v>
      </c>
      <c r="H1845" t="s">
        <v>4108</v>
      </c>
      <c r="I1845" t="s">
        <v>4109</v>
      </c>
      <c r="J1845">
        <v>115265</v>
      </c>
    </row>
    <row r="1846" spans="1:10" x14ac:dyDescent="0.4">
      <c r="A1846" t="s">
        <v>4110</v>
      </c>
      <c r="B1846">
        <v>-1.0307477426296801</v>
      </c>
      <c r="C1846">
        <v>5.5581460732702999</v>
      </c>
      <c r="D1846">
        <v>116.43682108149601</v>
      </c>
      <c r="E1846" s="1">
        <v>3.8133569555998799E-27</v>
      </c>
      <c r="F1846" s="1">
        <v>4.3609843993112401E-26</v>
      </c>
      <c r="G1846" t="s">
        <v>503</v>
      </c>
      <c r="H1846" t="s">
        <v>4110</v>
      </c>
      <c r="I1846" t="s">
        <v>4111</v>
      </c>
      <c r="J1846">
        <v>55075</v>
      </c>
    </row>
    <row r="1847" spans="1:10" x14ac:dyDescent="0.4">
      <c r="A1847" t="s">
        <v>4112</v>
      </c>
      <c r="B1847">
        <v>2.17722608667184</v>
      </c>
      <c r="C1847">
        <v>7.6928374539125004</v>
      </c>
      <c r="D1847">
        <v>116.406814589913</v>
      </c>
      <c r="E1847" s="1">
        <v>3.8714916926081703E-27</v>
      </c>
      <c r="F1847" s="1">
        <v>4.4255301098873302E-26</v>
      </c>
      <c r="G1847" t="s">
        <v>672</v>
      </c>
      <c r="H1847" t="s">
        <v>4112</v>
      </c>
      <c r="I1847" t="s">
        <v>4113</v>
      </c>
      <c r="J1847">
        <v>1290</v>
      </c>
    </row>
    <row r="1848" spans="1:10" x14ac:dyDescent="0.4">
      <c r="A1848" t="s">
        <v>4114</v>
      </c>
      <c r="B1848">
        <v>1.18156811698093</v>
      </c>
      <c r="C1848">
        <v>5.9388825119911299</v>
      </c>
      <c r="D1848">
        <v>116.336173762109</v>
      </c>
      <c r="E1848" s="1">
        <v>4.0118753724405298E-27</v>
      </c>
      <c r="F1848" s="1">
        <v>4.5819932106754102E-26</v>
      </c>
      <c r="G1848" t="s">
        <v>503</v>
      </c>
      <c r="H1848" t="s">
        <v>4114</v>
      </c>
      <c r="I1848" t="s">
        <v>4115</v>
      </c>
      <c r="J1848">
        <v>1174</v>
      </c>
    </row>
    <row r="1849" spans="1:10" x14ac:dyDescent="0.4">
      <c r="A1849" t="s">
        <v>4116</v>
      </c>
      <c r="B1849">
        <v>2.8812220883453099</v>
      </c>
      <c r="C1849">
        <v>2.0702348805756001</v>
      </c>
      <c r="D1849">
        <v>116.290585784914</v>
      </c>
      <c r="E1849" s="1">
        <v>4.1051633359462704E-27</v>
      </c>
      <c r="F1849" s="1">
        <v>4.6844415174712397E-26</v>
      </c>
      <c r="G1849" t="s">
        <v>672</v>
      </c>
      <c r="H1849" t="s">
        <v>4116</v>
      </c>
      <c r="I1849" t="s">
        <v>4117</v>
      </c>
      <c r="J1849">
        <v>9143</v>
      </c>
    </row>
    <row r="1850" spans="1:10" x14ac:dyDescent="0.4">
      <c r="A1850" t="s">
        <v>4118</v>
      </c>
      <c r="B1850">
        <v>3.45037556593245</v>
      </c>
      <c r="C1850">
        <v>3.40367183581087</v>
      </c>
      <c r="D1850">
        <v>116.28225485448</v>
      </c>
      <c r="E1850" s="1">
        <v>4.1224441445400302E-27</v>
      </c>
      <c r="F1850" s="1">
        <v>4.7021065963050498E-26</v>
      </c>
      <c r="G1850" t="s">
        <v>672</v>
      </c>
      <c r="H1850" t="s">
        <v>4118</v>
      </c>
      <c r="I1850" t="s">
        <v>4119</v>
      </c>
      <c r="J1850">
        <v>256714</v>
      </c>
    </row>
    <row r="1851" spans="1:10" x14ac:dyDescent="0.4">
      <c r="A1851" t="s">
        <v>4120</v>
      </c>
      <c r="B1851">
        <v>-1.2650455367518101</v>
      </c>
      <c r="C1851">
        <v>5.37432326154783</v>
      </c>
      <c r="D1851">
        <v>116.239335546528</v>
      </c>
      <c r="E1851" s="1">
        <v>4.2126310949162703E-27</v>
      </c>
      <c r="F1851" s="1">
        <v>4.7986883645535598E-26</v>
      </c>
      <c r="G1851" t="s">
        <v>503</v>
      </c>
      <c r="H1851" t="s">
        <v>4120</v>
      </c>
      <c r="I1851" t="s">
        <v>4121</v>
      </c>
      <c r="J1851">
        <v>222166</v>
      </c>
    </row>
    <row r="1852" spans="1:10" x14ac:dyDescent="0.4">
      <c r="A1852" t="s">
        <v>4122</v>
      </c>
      <c r="B1852">
        <v>1.0834160204132299</v>
      </c>
      <c r="C1852">
        <v>6.0540550700401798</v>
      </c>
      <c r="D1852">
        <v>116.221779873554</v>
      </c>
      <c r="E1852" s="1">
        <v>4.2500873095347599E-27</v>
      </c>
      <c r="F1852" s="1">
        <v>4.8392450098102802E-26</v>
      </c>
      <c r="G1852" t="s">
        <v>503</v>
      </c>
      <c r="H1852" t="s">
        <v>4122</v>
      </c>
      <c r="I1852" t="s">
        <v>4123</v>
      </c>
      <c r="J1852">
        <v>6723</v>
      </c>
    </row>
    <row r="1853" spans="1:10" x14ac:dyDescent="0.4">
      <c r="A1853" t="s">
        <v>4124</v>
      </c>
      <c r="B1853">
        <v>1.0026000650621301</v>
      </c>
      <c r="C1853">
        <v>2.2062040231320901</v>
      </c>
      <c r="D1853">
        <v>116.20797613380201</v>
      </c>
      <c r="E1853" s="1">
        <v>4.2797722870439701E-27</v>
      </c>
      <c r="F1853" s="1">
        <v>4.8709216617685598E-26</v>
      </c>
      <c r="G1853" t="s">
        <v>503</v>
      </c>
      <c r="H1853" t="s">
        <v>4124</v>
      </c>
      <c r="I1853" t="s">
        <v>4125</v>
      </c>
      <c r="J1853">
        <v>55199</v>
      </c>
    </row>
    <row r="1854" spans="1:10" x14ac:dyDescent="0.4">
      <c r="A1854" t="s">
        <v>4126</v>
      </c>
      <c r="B1854">
        <v>1.0860937196854401</v>
      </c>
      <c r="C1854">
        <v>5.1130675896540696</v>
      </c>
      <c r="D1854">
        <v>116.188307584469</v>
      </c>
      <c r="E1854" s="1">
        <v>4.3224281444364998E-27</v>
      </c>
      <c r="F1854" s="1">
        <v>4.9173267914930899E-26</v>
      </c>
      <c r="G1854" t="s">
        <v>503</v>
      </c>
      <c r="H1854" t="s">
        <v>4126</v>
      </c>
      <c r="I1854" t="s">
        <v>4127</v>
      </c>
      <c r="J1854">
        <v>80021</v>
      </c>
    </row>
    <row r="1855" spans="1:10" x14ac:dyDescent="0.4">
      <c r="A1855" t="s">
        <v>4128</v>
      </c>
      <c r="B1855">
        <v>4.875176921265</v>
      </c>
      <c r="C1855">
        <v>1.0872809660331499</v>
      </c>
      <c r="D1855">
        <v>116.16077524951901</v>
      </c>
      <c r="E1855" s="1">
        <v>4.3828536062583501E-27</v>
      </c>
      <c r="F1855" s="1">
        <v>4.9817291642936499E-26</v>
      </c>
      <c r="G1855" t="s">
        <v>672</v>
      </c>
      <c r="H1855" t="s">
        <v>4128</v>
      </c>
      <c r="I1855" t="s">
        <v>4129</v>
      </c>
      <c r="J1855">
        <v>104797538</v>
      </c>
    </row>
    <row r="1856" spans="1:10" x14ac:dyDescent="0.4">
      <c r="A1856" t="s">
        <v>4130</v>
      </c>
      <c r="B1856">
        <v>-1.4823794664932699</v>
      </c>
      <c r="C1856">
        <v>5.2948441024602104</v>
      </c>
      <c r="D1856">
        <v>116.132109889109</v>
      </c>
      <c r="E1856" s="1">
        <v>4.4466636067571898E-27</v>
      </c>
      <c r="F1856" s="1">
        <v>5.0520597393865902E-26</v>
      </c>
      <c r="G1856" t="s">
        <v>503</v>
      </c>
      <c r="H1856" t="s">
        <v>4130</v>
      </c>
      <c r="I1856" t="s">
        <v>4131</v>
      </c>
      <c r="J1856">
        <v>51090</v>
      </c>
    </row>
    <row r="1857" spans="1:10" x14ac:dyDescent="0.4">
      <c r="A1857" t="s">
        <v>4132</v>
      </c>
      <c r="B1857">
        <v>-1.26828327330724</v>
      </c>
      <c r="C1857">
        <v>5.8900576124178103</v>
      </c>
      <c r="D1857">
        <v>116.098391809704</v>
      </c>
      <c r="E1857" s="1">
        <v>4.5229113758181902E-27</v>
      </c>
      <c r="F1857" s="1">
        <v>5.1364541363639598E-26</v>
      </c>
      <c r="G1857" t="s">
        <v>503</v>
      </c>
      <c r="H1857" t="s">
        <v>4132</v>
      </c>
      <c r="I1857" t="s">
        <v>4133</v>
      </c>
      <c r="J1857">
        <v>84617</v>
      </c>
    </row>
    <row r="1858" spans="1:10" x14ac:dyDescent="0.4">
      <c r="A1858" t="s">
        <v>4134</v>
      </c>
      <c r="B1858">
        <v>-1.29210753428099</v>
      </c>
      <c r="C1858">
        <v>3.7626087931880901</v>
      </c>
      <c r="D1858">
        <v>116.058487131536</v>
      </c>
      <c r="E1858" s="1">
        <v>4.6148403814246801E-27</v>
      </c>
      <c r="F1858" s="1">
        <v>5.2363002068988998E-26</v>
      </c>
      <c r="G1858" t="s">
        <v>503</v>
      </c>
      <c r="H1858" t="s">
        <v>4134</v>
      </c>
      <c r="I1858" t="s">
        <v>4135</v>
      </c>
      <c r="J1858">
        <v>1842</v>
      </c>
    </row>
    <row r="1859" spans="1:10" x14ac:dyDescent="0.4">
      <c r="A1859" t="s">
        <v>4136</v>
      </c>
      <c r="B1859">
        <v>1.2423532341180401</v>
      </c>
      <c r="C1859">
        <v>2.1226751009623301</v>
      </c>
      <c r="D1859">
        <v>115.98098168424499</v>
      </c>
      <c r="E1859" s="1">
        <v>4.7987645435900598E-27</v>
      </c>
      <c r="F1859" s="1">
        <v>5.4402660537574897E-26</v>
      </c>
      <c r="G1859" t="s">
        <v>503</v>
      </c>
      <c r="H1859" t="s">
        <v>4136</v>
      </c>
      <c r="I1859" t="s">
        <v>4137</v>
      </c>
      <c r="J1859">
        <v>10849</v>
      </c>
    </row>
    <row r="1860" spans="1:10" x14ac:dyDescent="0.4">
      <c r="A1860" t="s">
        <v>4138</v>
      </c>
      <c r="B1860">
        <v>7.5740100938125803</v>
      </c>
      <c r="C1860">
        <v>4.0096619750910296</v>
      </c>
      <c r="D1860">
        <v>115.78690882775</v>
      </c>
      <c r="E1860" s="1">
        <v>5.2921173457457199E-27</v>
      </c>
      <c r="F1860" s="1">
        <v>5.9943670889366103E-26</v>
      </c>
      <c r="G1860" t="s">
        <v>672</v>
      </c>
      <c r="H1860" t="s">
        <v>4138</v>
      </c>
      <c r="I1860" t="s">
        <v>4139</v>
      </c>
      <c r="J1860">
        <v>56033</v>
      </c>
    </row>
    <row r="1861" spans="1:10" x14ac:dyDescent="0.4">
      <c r="A1861" t="s">
        <v>4140</v>
      </c>
      <c r="B1861">
        <v>1.29433291080042</v>
      </c>
      <c r="C1861">
        <v>1.3966187294918599</v>
      </c>
      <c r="D1861">
        <v>115.70288536933001</v>
      </c>
      <c r="E1861" s="1">
        <v>5.5211551282485402E-27</v>
      </c>
      <c r="F1861" s="1">
        <v>6.2510867771934101E-26</v>
      </c>
      <c r="G1861" t="s">
        <v>503</v>
      </c>
      <c r="H1861" t="s">
        <v>4140</v>
      </c>
      <c r="I1861" t="s">
        <v>4141</v>
      </c>
      <c r="J1861">
        <v>100125556</v>
      </c>
    </row>
    <row r="1862" spans="1:10" x14ac:dyDescent="0.4">
      <c r="A1862" t="s">
        <v>4142</v>
      </c>
      <c r="B1862">
        <v>-1.1239251014487801</v>
      </c>
      <c r="C1862">
        <v>8.9202418234900396</v>
      </c>
      <c r="D1862">
        <v>115.670120112487</v>
      </c>
      <c r="E1862" s="1">
        <v>5.6131327874090701E-27</v>
      </c>
      <c r="F1862" s="1">
        <v>6.35247090152188E-26</v>
      </c>
      <c r="G1862" t="s">
        <v>503</v>
      </c>
      <c r="H1862" t="s">
        <v>4142</v>
      </c>
      <c r="I1862" t="s">
        <v>4143</v>
      </c>
      <c r="J1862">
        <v>7431</v>
      </c>
    </row>
    <row r="1863" spans="1:10" x14ac:dyDescent="0.4">
      <c r="A1863" t="s">
        <v>4144</v>
      </c>
      <c r="B1863">
        <v>2.9667715639622001</v>
      </c>
      <c r="C1863">
        <v>1.8174523893286501</v>
      </c>
      <c r="D1863">
        <v>115.58438303423701</v>
      </c>
      <c r="E1863" s="1">
        <v>5.8611283001126903E-27</v>
      </c>
      <c r="F1863" s="1">
        <v>6.62738836359063E-26</v>
      </c>
      <c r="G1863" t="s">
        <v>672</v>
      </c>
      <c r="H1863" t="s">
        <v>4144</v>
      </c>
      <c r="I1863" t="s">
        <v>4145</v>
      </c>
      <c r="J1863">
        <v>51252</v>
      </c>
    </row>
    <row r="1864" spans="1:10" x14ac:dyDescent="0.4">
      <c r="A1864" t="s">
        <v>4146</v>
      </c>
      <c r="B1864">
        <v>1.3090792467458101</v>
      </c>
      <c r="C1864">
        <v>7.3252497025670102</v>
      </c>
      <c r="D1864">
        <v>115.51568667470301</v>
      </c>
      <c r="E1864" s="1">
        <v>6.06771825984705E-27</v>
      </c>
      <c r="F1864" s="1">
        <v>6.8580182149374701E-26</v>
      </c>
      <c r="G1864" t="s">
        <v>503</v>
      </c>
      <c r="H1864" t="s">
        <v>4146</v>
      </c>
      <c r="I1864" t="s">
        <v>4147</v>
      </c>
      <c r="J1864">
        <v>79586</v>
      </c>
    </row>
    <row r="1865" spans="1:10" x14ac:dyDescent="0.4">
      <c r="A1865" t="s">
        <v>4148</v>
      </c>
      <c r="B1865">
        <v>-1.4837644072170799</v>
      </c>
      <c r="C1865">
        <v>5.8161799414256299</v>
      </c>
      <c r="D1865">
        <v>115.51017918206</v>
      </c>
      <c r="E1865" s="1">
        <v>6.0845928854546999E-27</v>
      </c>
      <c r="F1865" s="1">
        <v>6.8741161837403497E-26</v>
      </c>
      <c r="G1865" t="s">
        <v>503</v>
      </c>
      <c r="H1865" t="s">
        <v>4148</v>
      </c>
      <c r="I1865" t="s">
        <v>4149</v>
      </c>
      <c r="J1865">
        <v>6347</v>
      </c>
    </row>
    <row r="1866" spans="1:10" x14ac:dyDescent="0.4">
      <c r="A1866" t="s">
        <v>4150</v>
      </c>
      <c r="B1866">
        <v>-1.2801316688145501</v>
      </c>
      <c r="C1866">
        <v>-6.5538859927217794E-2</v>
      </c>
      <c r="D1866">
        <v>115.34811566282799</v>
      </c>
      <c r="E1866" s="1">
        <v>6.6027215222418995E-27</v>
      </c>
      <c r="F1866" s="1">
        <v>7.4498093374064096E-26</v>
      </c>
      <c r="G1866" t="s">
        <v>503</v>
      </c>
      <c r="H1866" t="s">
        <v>4150</v>
      </c>
      <c r="I1866" t="s">
        <v>4151</v>
      </c>
      <c r="J1866">
        <v>374872</v>
      </c>
    </row>
    <row r="1867" spans="1:10" x14ac:dyDescent="0.4">
      <c r="A1867" t="s">
        <v>4152</v>
      </c>
      <c r="B1867">
        <v>-1.65260585171529</v>
      </c>
      <c r="C1867">
        <v>8.7103616720794097</v>
      </c>
      <c r="D1867">
        <v>115.23863096188801</v>
      </c>
      <c r="E1867" s="1">
        <v>6.9775034091787005E-27</v>
      </c>
      <c r="F1867" s="1">
        <v>7.8658778182023103E-26</v>
      </c>
      <c r="G1867" t="s">
        <v>503</v>
      </c>
      <c r="H1867" t="s">
        <v>4152</v>
      </c>
      <c r="I1867" t="s">
        <v>4153</v>
      </c>
      <c r="J1867">
        <v>2353</v>
      </c>
    </row>
    <row r="1868" spans="1:10" x14ac:dyDescent="0.4">
      <c r="A1868" t="s">
        <v>4154</v>
      </c>
      <c r="B1868">
        <v>1.57857025047602</v>
      </c>
      <c r="C1868">
        <v>2.3358776696506101</v>
      </c>
      <c r="D1868">
        <v>115.206909533586</v>
      </c>
      <c r="E1868" s="1">
        <v>7.0900135378749405E-27</v>
      </c>
      <c r="F1868" s="1">
        <v>7.9892646078211097E-26</v>
      </c>
      <c r="G1868" t="s">
        <v>503</v>
      </c>
      <c r="H1868" t="s">
        <v>4154</v>
      </c>
      <c r="I1868" t="s">
        <v>4155</v>
      </c>
      <c r="J1868">
        <v>389813</v>
      </c>
    </row>
    <row r="1869" spans="1:10" x14ac:dyDescent="0.4">
      <c r="A1869" t="s">
        <v>4156</v>
      </c>
      <c r="B1869">
        <v>2.4112269351387998</v>
      </c>
      <c r="C1869">
        <v>0.116824418195441</v>
      </c>
      <c r="D1869">
        <v>115.13948304636</v>
      </c>
      <c r="E1869" s="1">
        <v>7.33522683298979E-27</v>
      </c>
      <c r="F1869" s="1">
        <v>8.2584536585212704E-26</v>
      </c>
      <c r="G1869" t="s">
        <v>672</v>
      </c>
      <c r="H1869" t="s">
        <v>4156</v>
      </c>
      <c r="I1869" t="s">
        <v>4157</v>
      </c>
      <c r="J1869">
        <v>101927067</v>
      </c>
    </row>
    <row r="1870" spans="1:10" x14ac:dyDescent="0.4">
      <c r="A1870" t="s">
        <v>4158</v>
      </c>
      <c r="B1870">
        <v>1.30257841632009</v>
      </c>
      <c r="C1870">
        <v>4.7461132404238198</v>
      </c>
      <c r="D1870">
        <v>115.06740072421501</v>
      </c>
      <c r="E1870" s="1">
        <v>7.6067605529097794E-27</v>
      </c>
      <c r="F1870" s="1">
        <v>8.5567866340225397E-26</v>
      </c>
      <c r="G1870" t="s">
        <v>503</v>
      </c>
      <c r="H1870" t="s">
        <v>4158</v>
      </c>
      <c r="I1870" t="s">
        <v>4159</v>
      </c>
      <c r="J1870">
        <v>7188</v>
      </c>
    </row>
    <row r="1871" spans="1:10" x14ac:dyDescent="0.4">
      <c r="A1871" t="s">
        <v>4160</v>
      </c>
      <c r="B1871">
        <v>-3.3083289625212502</v>
      </c>
      <c r="C1871">
        <v>-2.98500984189723</v>
      </c>
      <c r="D1871">
        <v>115.065217236148</v>
      </c>
      <c r="E1871" s="1">
        <v>7.6151407705561197E-27</v>
      </c>
      <c r="F1871" s="1">
        <v>8.5625259116197095E-26</v>
      </c>
      <c r="G1871" t="s">
        <v>422</v>
      </c>
      <c r="H1871" t="s">
        <v>4160</v>
      </c>
      <c r="I1871" t="s">
        <v>4161</v>
      </c>
      <c r="J1871">
        <v>391723</v>
      </c>
    </row>
    <row r="1872" spans="1:10" x14ac:dyDescent="0.4">
      <c r="A1872" t="s">
        <v>4162</v>
      </c>
      <c r="B1872">
        <v>1.0737161180800201</v>
      </c>
      <c r="C1872">
        <v>5.6591580737189604</v>
      </c>
      <c r="D1872">
        <v>115.04188578811301</v>
      </c>
      <c r="E1872" s="1">
        <v>7.7052652933596505E-27</v>
      </c>
      <c r="F1872" s="1">
        <v>8.66013465845757E-26</v>
      </c>
      <c r="G1872" t="s">
        <v>503</v>
      </c>
      <c r="H1872" t="s">
        <v>4162</v>
      </c>
      <c r="I1872" t="s">
        <v>4163</v>
      </c>
      <c r="J1872">
        <v>55526</v>
      </c>
    </row>
    <row r="1873" spans="1:10" x14ac:dyDescent="0.4">
      <c r="A1873" t="s">
        <v>4164</v>
      </c>
      <c r="B1873">
        <v>4.2813273426980798</v>
      </c>
      <c r="C1873">
        <v>1.1699761606121999</v>
      </c>
      <c r="D1873">
        <v>114.994962902003</v>
      </c>
      <c r="E1873" s="1">
        <v>7.8897616126337307E-27</v>
      </c>
      <c r="F1873" s="1">
        <v>8.8522583042093204E-26</v>
      </c>
      <c r="G1873" t="s">
        <v>672</v>
      </c>
      <c r="H1873" t="s">
        <v>4164</v>
      </c>
      <c r="I1873" t="s">
        <v>4165</v>
      </c>
      <c r="J1873">
        <v>57115</v>
      </c>
    </row>
    <row r="1874" spans="1:10" x14ac:dyDescent="0.4">
      <c r="A1874" t="s">
        <v>4166</v>
      </c>
      <c r="B1874">
        <v>-2.4023682161434601</v>
      </c>
      <c r="C1874">
        <v>-2.57998110152089</v>
      </c>
      <c r="D1874">
        <v>114.93857620826</v>
      </c>
      <c r="E1874" s="1">
        <v>8.1173228878879293E-27</v>
      </c>
      <c r="F1874" s="1">
        <v>9.10366997988977E-26</v>
      </c>
      <c r="G1874" t="s">
        <v>422</v>
      </c>
      <c r="H1874" t="s">
        <v>4166</v>
      </c>
      <c r="I1874" t="s">
        <v>4167</v>
      </c>
      <c r="J1874">
        <v>146395</v>
      </c>
    </row>
    <row r="1875" spans="1:10" x14ac:dyDescent="0.4">
      <c r="A1875" t="s">
        <v>4168</v>
      </c>
      <c r="B1875">
        <v>-1.1518095649851401</v>
      </c>
      <c r="C1875">
        <v>2.9175109061571298</v>
      </c>
      <c r="D1875">
        <v>114.904469804009</v>
      </c>
      <c r="E1875" s="1">
        <v>8.2581411639020702E-27</v>
      </c>
      <c r="F1875" s="1">
        <v>9.2536528185809598E-26</v>
      </c>
      <c r="G1875" t="s">
        <v>503</v>
      </c>
      <c r="H1875" t="s">
        <v>4168</v>
      </c>
      <c r="I1875" t="s">
        <v>4169</v>
      </c>
      <c r="J1875">
        <v>84225</v>
      </c>
    </row>
    <row r="1876" spans="1:10" x14ac:dyDescent="0.4">
      <c r="A1876" t="s">
        <v>4170</v>
      </c>
      <c r="B1876">
        <v>1.10737925696373</v>
      </c>
      <c r="C1876">
        <v>2.2872107814377398</v>
      </c>
      <c r="D1876">
        <v>114.89416495947199</v>
      </c>
      <c r="E1876" s="1">
        <v>8.3011664253409493E-27</v>
      </c>
      <c r="F1876" s="1">
        <v>9.2978759446786296E-26</v>
      </c>
      <c r="G1876" t="s">
        <v>503</v>
      </c>
      <c r="H1876" t="s">
        <v>4170</v>
      </c>
      <c r="I1876" t="s">
        <v>4171</v>
      </c>
      <c r="J1876">
        <v>11062</v>
      </c>
    </row>
    <row r="1877" spans="1:10" x14ac:dyDescent="0.4">
      <c r="A1877" t="s">
        <v>4172</v>
      </c>
      <c r="B1877">
        <v>3.80098808131038</v>
      </c>
      <c r="C1877">
        <v>8.7533749386449102</v>
      </c>
      <c r="D1877">
        <v>114.86727053740699</v>
      </c>
      <c r="E1877" s="1">
        <v>8.4145163260677305E-27</v>
      </c>
      <c r="F1877" s="1">
        <v>9.4167594874416904E-26</v>
      </c>
      <c r="G1877" t="s">
        <v>672</v>
      </c>
      <c r="H1877" t="s">
        <v>4172</v>
      </c>
      <c r="I1877" t="s">
        <v>4173</v>
      </c>
      <c r="J1877">
        <v>3503</v>
      </c>
    </row>
    <row r="1878" spans="1:10" x14ac:dyDescent="0.4">
      <c r="A1878" t="s">
        <v>4174</v>
      </c>
      <c r="B1878">
        <v>-1.8592665669213799</v>
      </c>
      <c r="C1878">
        <v>0.89579633120534197</v>
      </c>
      <c r="D1878">
        <v>114.849202792669</v>
      </c>
      <c r="E1878" s="1">
        <v>8.4915330870878305E-27</v>
      </c>
      <c r="F1878" s="1">
        <v>9.4988798387466404E-26</v>
      </c>
      <c r="G1878" t="s">
        <v>503</v>
      </c>
      <c r="H1878" t="s">
        <v>4174</v>
      </c>
      <c r="I1878" t="s">
        <v>4175</v>
      </c>
      <c r="J1878">
        <v>6327</v>
      </c>
    </row>
    <row r="1879" spans="1:10" x14ac:dyDescent="0.4">
      <c r="A1879" t="s">
        <v>4176</v>
      </c>
      <c r="B1879">
        <v>-1.8426390856747401</v>
      </c>
      <c r="C1879">
        <v>4.6805696023833896</v>
      </c>
      <c r="D1879">
        <v>114.769919321396</v>
      </c>
      <c r="E1879" s="1">
        <v>8.8379134109080696E-27</v>
      </c>
      <c r="F1879" s="1">
        <v>9.8821189337722002E-26</v>
      </c>
      <c r="G1879" t="s">
        <v>503</v>
      </c>
      <c r="H1879" t="s">
        <v>4176</v>
      </c>
      <c r="I1879" t="s">
        <v>4177</v>
      </c>
      <c r="J1879">
        <v>3373</v>
      </c>
    </row>
    <row r="1880" spans="1:10" x14ac:dyDescent="0.4">
      <c r="A1880" t="s">
        <v>4178</v>
      </c>
      <c r="B1880">
        <v>3.3308780487821701</v>
      </c>
      <c r="C1880">
        <v>2.9721995070806502</v>
      </c>
      <c r="D1880">
        <v>114.755401142946</v>
      </c>
      <c r="E1880" s="1">
        <v>8.9028557353984007E-27</v>
      </c>
      <c r="F1880" s="1">
        <v>9.9462186402312299E-26</v>
      </c>
      <c r="G1880" t="s">
        <v>672</v>
      </c>
      <c r="H1880" t="s">
        <v>4178</v>
      </c>
      <c r="I1880" t="s">
        <v>4179</v>
      </c>
      <c r="J1880">
        <v>245973</v>
      </c>
    </row>
    <row r="1881" spans="1:10" x14ac:dyDescent="0.4">
      <c r="A1881" t="s">
        <v>4180</v>
      </c>
      <c r="B1881">
        <v>2.58734888568921</v>
      </c>
      <c r="C1881">
        <v>1.7252628470467599</v>
      </c>
      <c r="D1881">
        <v>114.590605491102</v>
      </c>
      <c r="E1881" s="1">
        <v>9.6743344725950605E-27</v>
      </c>
      <c r="F1881" s="1">
        <v>1.0803489372560199E-25</v>
      </c>
      <c r="G1881" t="s">
        <v>672</v>
      </c>
      <c r="H1881" t="s">
        <v>4180</v>
      </c>
      <c r="I1881" t="s">
        <v>4181</v>
      </c>
      <c r="J1881">
        <v>102723766</v>
      </c>
    </row>
    <row r="1882" spans="1:10" x14ac:dyDescent="0.4">
      <c r="A1882" t="s">
        <v>4182</v>
      </c>
      <c r="B1882">
        <v>-1.7682514168677199</v>
      </c>
      <c r="C1882">
        <v>3.4325909177257099</v>
      </c>
      <c r="D1882">
        <v>114.465615383941</v>
      </c>
      <c r="E1882" s="1">
        <v>1.03037513561577E-26</v>
      </c>
      <c r="F1882" s="1">
        <v>1.1476929015899399E-25</v>
      </c>
      <c r="G1882" t="s">
        <v>503</v>
      </c>
      <c r="H1882" t="s">
        <v>4182</v>
      </c>
      <c r="I1882" t="s">
        <v>4183</v>
      </c>
      <c r="J1882">
        <v>3762</v>
      </c>
    </row>
    <row r="1883" spans="1:10" x14ac:dyDescent="0.4">
      <c r="A1883" t="s">
        <v>4184</v>
      </c>
      <c r="B1883">
        <v>-1.8099517250416399</v>
      </c>
      <c r="C1883">
        <v>-0.22591483347163899</v>
      </c>
      <c r="D1883">
        <v>114.352333052075</v>
      </c>
      <c r="E1883" s="1">
        <v>1.0909521953444399E-26</v>
      </c>
      <c r="F1883" s="1">
        <v>1.2137122210375299E-25</v>
      </c>
      <c r="G1883" t="s">
        <v>503</v>
      </c>
      <c r="H1883" t="s">
        <v>4184</v>
      </c>
      <c r="I1883" t="s">
        <v>4185</v>
      </c>
      <c r="J1883">
        <v>85480</v>
      </c>
    </row>
    <row r="1884" spans="1:10" x14ac:dyDescent="0.4">
      <c r="A1884" t="s">
        <v>4186</v>
      </c>
      <c r="B1884">
        <v>1.8049490622350299</v>
      </c>
      <c r="C1884">
        <v>2.9383606547441401</v>
      </c>
      <c r="D1884">
        <v>114.35217359063699</v>
      </c>
      <c r="E1884" s="1">
        <v>1.0910399291715601E-26</v>
      </c>
      <c r="F1884" s="1">
        <v>1.2137122210375299E-25</v>
      </c>
      <c r="G1884" t="s">
        <v>503</v>
      </c>
      <c r="H1884" t="s">
        <v>4186</v>
      </c>
      <c r="I1884" t="s">
        <v>4187</v>
      </c>
      <c r="J1884">
        <v>79075</v>
      </c>
    </row>
    <row r="1885" spans="1:10" x14ac:dyDescent="0.4">
      <c r="A1885" t="s">
        <v>4188</v>
      </c>
      <c r="B1885">
        <v>1.0917374361709</v>
      </c>
      <c r="C1885">
        <v>6.7548172304010601</v>
      </c>
      <c r="D1885">
        <v>114.203307483188</v>
      </c>
      <c r="E1885" s="1">
        <v>1.1761010387610101E-26</v>
      </c>
      <c r="F1885" s="1">
        <v>1.3066677640339199E-25</v>
      </c>
      <c r="G1885" t="s">
        <v>503</v>
      </c>
      <c r="H1885" t="s">
        <v>4188</v>
      </c>
      <c r="I1885" t="s">
        <v>4189</v>
      </c>
      <c r="J1885">
        <v>9926</v>
      </c>
    </row>
    <row r="1886" spans="1:10" x14ac:dyDescent="0.4">
      <c r="A1886" t="s">
        <v>4190</v>
      </c>
      <c r="B1886">
        <v>-1.02805345285336</v>
      </c>
      <c r="C1886">
        <v>2.39482173931138</v>
      </c>
      <c r="D1886">
        <v>114.202062550593</v>
      </c>
      <c r="E1886" s="1">
        <v>1.17683965660058E-26</v>
      </c>
      <c r="F1886" s="1">
        <v>1.3069324757826099E-25</v>
      </c>
      <c r="G1886" t="s">
        <v>503</v>
      </c>
      <c r="H1886" t="s">
        <v>4190</v>
      </c>
      <c r="I1886" t="s">
        <v>4191</v>
      </c>
      <c r="J1886">
        <v>246329</v>
      </c>
    </row>
    <row r="1887" spans="1:10" x14ac:dyDescent="0.4">
      <c r="A1887" t="s">
        <v>4192</v>
      </c>
      <c r="B1887">
        <v>2.8442232302281498</v>
      </c>
      <c r="C1887">
        <v>4.6501190174388496</v>
      </c>
      <c r="D1887">
        <v>114.197431665865</v>
      </c>
      <c r="E1887" s="1">
        <v>1.17959123291352E-26</v>
      </c>
      <c r="F1887" s="1">
        <v>1.3094314918700001E-25</v>
      </c>
      <c r="G1887" t="s">
        <v>672</v>
      </c>
      <c r="H1887" t="s">
        <v>4192</v>
      </c>
      <c r="I1887" t="s">
        <v>4193</v>
      </c>
      <c r="J1887">
        <v>4241</v>
      </c>
    </row>
    <row r="1888" spans="1:10" x14ac:dyDescent="0.4">
      <c r="A1888" t="s">
        <v>4194</v>
      </c>
      <c r="B1888">
        <v>4.2153581300616603</v>
      </c>
      <c r="C1888">
        <v>2.4594508056137299</v>
      </c>
      <c r="D1888">
        <v>114.16788165669</v>
      </c>
      <c r="E1888" s="1">
        <v>1.19730140479045E-26</v>
      </c>
      <c r="F1888" s="1">
        <v>1.32852645255423E-25</v>
      </c>
      <c r="G1888" t="s">
        <v>672</v>
      </c>
      <c r="H1888" t="s">
        <v>4194</v>
      </c>
      <c r="I1888" t="s">
        <v>4195</v>
      </c>
      <c r="J1888">
        <v>11247</v>
      </c>
    </row>
    <row r="1889" spans="1:10" x14ac:dyDescent="0.4">
      <c r="A1889" t="s">
        <v>4196</v>
      </c>
      <c r="B1889">
        <v>1.95013169905185</v>
      </c>
      <c r="C1889">
        <v>0.56802150154896403</v>
      </c>
      <c r="D1889">
        <v>114.093696860477</v>
      </c>
      <c r="E1889" s="1">
        <v>1.24294321985112E-26</v>
      </c>
      <c r="F1889" s="1">
        <v>1.3774152270900001E-25</v>
      </c>
      <c r="G1889" t="s">
        <v>503</v>
      </c>
      <c r="H1889" t="s">
        <v>4196</v>
      </c>
      <c r="I1889" t="s">
        <v>4197</v>
      </c>
      <c r="J1889">
        <v>100507173</v>
      </c>
    </row>
    <row r="1890" spans="1:10" x14ac:dyDescent="0.4">
      <c r="A1890" t="s">
        <v>4198</v>
      </c>
      <c r="B1890">
        <v>1.2385143223051001</v>
      </c>
      <c r="C1890">
        <v>4.4195575762844204</v>
      </c>
      <c r="D1890">
        <v>114.025607334282</v>
      </c>
      <c r="E1890" s="1">
        <v>1.2863649321842701E-26</v>
      </c>
      <c r="F1890" s="1">
        <v>1.4249301114780799E-25</v>
      </c>
      <c r="G1890" t="s">
        <v>503</v>
      </c>
      <c r="H1890" t="s">
        <v>4198</v>
      </c>
      <c r="I1890" t="s">
        <v>4199</v>
      </c>
      <c r="J1890">
        <v>56915</v>
      </c>
    </row>
    <row r="1891" spans="1:10" x14ac:dyDescent="0.4">
      <c r="A1891" t="s">
        <v>4200</v>
      </c>
      <c r="B1891">
        <v>3.2620809472630299</v>
      </c>
      <c r="C1891">
        <v>2.4583743225444699</v>
      </c>
      <c r="D1891">
        <v>113.97232469807101</v>
      </c>
      <c r="E1891" s="1">
        <v>1.32139955478263E-26</v>
      </c>
      <c r="F1891" s="1">
        <v>1.46249815131027E-25</v>
      </c>
      <c r="G1891" t="s">
        <v>672</v>
      </c>
      <c r="H1891" t="s">
        <v>4200</v>
      </c>
      <c r="I1891" t="s">
        <v>4201</v>
      </c>
      <c r="J1891">
        <v>126306</v>
      </c>
    </row>
    <row r="1892" spans="1:10" x14ac:dyDescent="0.4">
      <c r="A1892" t="s">
        <v>4202</v>
      </c>
      <c r="B1892">
        <v>2.8070987272032699</v>
      </c>
      <c r="C1892">
        <v>2.43061214125713</v>
      </c>
      <c r="D1892">
        <v>113.96556305113</v>
      </c>
      <c r="E1892" s="1">
        <v>1.32591320383217E-26</v>
      </c>
      <c r="F1892" s="1">
        <v>1.4668722102539699E-25</v>
      </c>
      <c r="G1892" t="s">
        <v>672</v>
      </c>
      <c r="H1892" t="s">
        <v>4202</v>
      </c>
      <c r="I1892" t="s">
        <v>4203</v>
      </c>
      <c r="J1892">
        <v>9633</v>
      </c>
    </row>
    <row r="1893" spans="1:10" x14ac:dyDescent="0.4">
      <c r="A1893" t="s">
        <v>4204</v>
      </c>
      <c r="B1893">
        <v>4.8520963706731397</v>
      </c>
      <c r="C1893">
        <v>9.6935109500783092</v>
      </c>
      <c r="D1893">
        <v>113.83430708636899</v>
      </c>
      <c r="E1893" s="1">
        <v>1.4166513815882E-26</v>
      </c>
      <c r="F1893" s="1">
        <v>1.5639448050331301E-25</v>
      </c>
      <c r="G1893" t="s">
        <v>672</v>
      </c>
      <c r="H1893" t="s">
        <v>4204</v>
      </c>
      <c r="I1893" t="s">
        <v>4205</v>
      </c>
      <c r="J1893">
        <v>1048</v>
      </c>
    </row>
    <row r="1894" spans="1:10" x14ac:dyDescent="0.4">
      <c r="A1894" t="s">
        <v>4206</v>
      </c>
      <c r="B1894">
        <v>1.15547912000122</v>
      </c>
      <c r="C1894">
        <v>3.6819023470562802</v>
      </c>
      <c r="D1894">
        <v>113.542421247501</v>
      </c>
      <c r="E1894" s="1">
        <v>1.6413201468587999E-26</v>
      </c>
      <c r="F1894" s="1">
        <v>1.80815192897309E-25</v>
      </c>
      <c r="G1894" t="s">
        <v>503</v>
      </c>
      <c r="H1894" t="s">
        <v>4206</v>
      </c>
      <c r="I1894" t="s">
        <v>4207</v>
      </c>
      <c r="J1894">
        <v>219738</v>
      </c>
    </row>
    <row r="1895" spans="1:10" x14ac:dyDescent="0.4">
      <c r="A1895" t="s">
        <v>4208</v>
      </c>
      <c r="B1895">
        <v>-1.3035726041951401</v>
      </c>
      <c r="C1895">
        <v>-0.40826063878907598</v>
      </c>
      <c r="D1895">
        <v>113.50313741260599</v>
      </c>
      <c r="E1895" s="1">
        <v>1.6741622699577399E-26</v>
      </c>
      <c r="F1895" s="1">
        <v>1.84277785466904E-25</v>
      </c>
      <c r="G1895" t="s">
        <v>503</v>
      </c>
      <c r="H1895" t="s">
        <v>4208</v>
      </c>
      <c r="I1895" t="s">
        <v>4209</v>
      </c>
      <c r="J1895">
        <v>100287216</v>
      </c>
    </row>
    <row r="1896" spans="1:10" x14ac:dyDescent="0.4">
      <c r="A1896" t="s">
        <v>4210</v>
      </c>
      <c r="B1896">
        <v>7.21147796995339</v>
      </c>
      <c r="C1896">
        <v>0.35388939689592702</v>
      </c>
      <c r="D1896">
        <v>113.441470290485</v>
      </c>
      <c r="E1896" s="1">
        <v>1.7270480136355801E-26</v>
      </c>
      <c r="F1896" s="1">
        <v>1.9001893056512801E-25</v>
      </c>
      <c r="G1896" t="s">
        <v>672</v>
      </c>
      <c r="H1896" t="s">
        <v>4210</v>
      </c>
      <c r="I1896" t="s">
        <v>4211</v>
      </c>
      <c r="J1896">
        <v>85285</v>
      </c>
    </row>
    <row r="1897" spans="1:10" x14ac:dyDescent="0.4">
      <c r="A1897" t="s">
        <v>4212</v>
      </c>
      <c r="B1897">
        <v>-1.10465342512161</v>
      </c>
      <c r="C1897">
        <v>7.4841087015505501</v>
      </c>
      <c r="D1897">
        <v>113.434554060401</v>
      </c>
      <c r="E1897" s="1">
        <v>1.7330826214656499E-26</v>
      </c>
      <c r="F1897" s="1">
        <v>1.90602602411296E-25</v>
      </c>
      <c r="G1897" t="s">
        <v>503</v>
      </c>
      <c r="H1897" t="s">
        <v>4212</v>
      </c>
      <c r="I1897" t="s">
        <v>4213</v>
      </c>
      <c r="J1897">
        <v>3726</v>
      </c>
    </row>
    <row r="1898" spans="1:10" x14ac:dyDescent="0.4">
      <c r="A1898" t="s">
        <v>4214</v>
      </c>
      <c r="B1898">
        <v>1.2829470714618301</v>
      </c>
      <c r="C1898">
        <v>3.0789046144208201</v>
      </c>
      <c r="D1898">
        <v>113.425547712992</v>
      </c>
      <c r="E1898" s="1">
        <v>1.7409725392943601E-26</v>
      </c>
      <c r="F1898" s="1">
        <v>1.9138974211434599E-25</v>
      </c>
      <c r="G1898" t="s">
        <v>503</v>
      </c>
      <c r="H1898" t="s">
        <v>4214</v>
      </c>
      <c r="I1898" t="s">
        <v>4215</v>
      </c>
      <c r="J1898">
        <v>100133991</v>
      </c>
    </row>
    <row r="1899" spans="1:10" x14ac:dyDescent="0.4">
      <c r="A1899" t="s">
        <v>4216</v>
      </c>
      <c r="B1899">
        <v>3.8139718689861399</v>
      </c>
      <c r="C1899">
        <v>-0.89890542171365995</v>
      </c>
      <c r="D1899">
        <v>113.310404028999</v>
      </c>
      <c r="E1899" s="1">
        <v>1.8450658606344301E-26</v>
      </c>
      <c r="F1899" s="1">
        <v>2.0274766630109901E-25</v>
      </c>
      <c r="G1899" t="s">
        <v>672</v>
      </c>
      <c r="H1899" t="s">
        <v>4216</v>
      </c>
      <c r="I1899" t="s">
        <v>4217</v>
      </c>
      <c r="J1899">
        <v>284100</v>
      </c>
    </row>
    <row r="1900" spans="1:10" x14ac:dyDescent="0.4">
      <c r="A1900" t="s">
        <v>4218</v>
      </c>
      <c r="B1900">
        <v>1.8918634956768201</v>
      </c>
      <c r="C1900">
        <v>5.3828674273950901</v>
      </c>
      <c r="D1900">
        <v>113.306281794425</v>
      </c>
      <c r="E1900" s="1">
        <v>1.84890574248223E-26</v>
      </c>
      <c r="F1900" s="1">
        <v>2.03084179956416E-25</v>
      </c>
      <c r="G1900" t="s">
        <v>503</v>
      </c>
      <c r="H1900" t="s">
        <v>4218</v>
      </c>
      <c r="I1900" t="s">
        <v>4219</v>
      </c>
      <c r="J1900">
        <v>27293</v>
      </c>
    </row>
    <row r="1901" spans="1:10" x14ac:dyDescent="0.4">
      <c r="A1901" t="s">
        <v>4220</v>
      </c>
      <c r="B1901">
        <v>-1.55432792726264</v>
      </c>
      <c r="C1901">
        <v>4.4937268899819198</v>
      </c>
      <c r="D1901">
        <v>113.304255179276</v>
      </c>
      <c r="E1901" s="1">
        <v>1.8507964740710799E-26</v>
      </c>
      <c r="F1901" s="1">
        <v>2.0320640564412199E-25</v>
      </c>
      <c r="G1901" t="s">
        <v>503</v>
      </c>
      <c r="H1901" t="s">
        <v>4220</v>
      </c>
      <c r="I1901" t="s">
        <v>4221</v>
      </c>
      <c r="J1901">
        <v>79966</v>
      </c>
    </row>
    <row r="1902" spans="1:10" x14ac:dyDescent="0.4">
      <c r="A1902" t="s">
        <v>4222</v>
      </c>
      <c r="B1902">
        <v>-1.50665253625371</v>
      </c>
      <c r="C1902">
        <v>1.12142682581689</v>
      </c>
      <c r="D1902">
        <v>113.285978425102</v>
      </c>
      <c r="E1902" s="1">
        <v>1.86793537829676E-26</v>
      </c>
      <c r="F1902" s="1">
        <v>2.0491588442298001E-25</v>
      </c>
      <c r="G1902" t="s">
        <v>503</v>
      </c>
      <c r="H1902" t="s">
        <v>4222</v>
      </c>
      <c r="I1902" t="s">
        <v>4223</v>
      </c>
      <c r="J1902">
        <v>9172</v>
      </c>
    </row>
    <row r="1903" spans="1:10" x14ac:dyDescent="0.4">
      <c r="A1903" t="s">
        <v>4224</v>
      </c>
      <c r="B1903">
        <v>3.0500692289576299</v>
      </c>
      <c r="C1903">
        <v>4.2188919021925502</v>
      </c>
      <c r="D1903">
        <v>113.24084982692</v>
      </c>
      <c r="E1903" s="1">
        <v>1.91093737136222E-26</v>
      </c>
      <c r="F1903" s="1">
        <v>2.0954527346759498E-25</v>
      </c>
      <c r="G1903" t="s">
        <v>672</v>
      </c>
      <c r="H1903" t="s">
        <v>4224</v>
      </c>
      <c r="I1903" t="s">
        <v>4225</v>
      </c>
      <c r="J1903">
        <v>84419</v>
      </c>
    </row>
    <row r="1904" spans="1:10" x14ac:dyDescent="0.4">
      <c r="A1904" t="s">
        <v>4226</v>
      </c>
      <c r="B1904">
        <v>2.7768222892554699</v>
      </c>
      <c r="C1904">
        <v>3.8609826332322998</v>
      </c>
      <c r="D1904">
        <v>113.208213019574</v>
      </c>
      <c r="E1904" s="1">
        <v>1.9426518638495899E-26</v>
      </c>
      <c r="F1904" s="1">
        <v>2.1279707200574601E-25</v>
      </c>
      <c r="G1904" t="s">
        <v>672</v>
      </c>
      <c r="H1904" t="s">
        <v>4226</v>
      </c>
      <c r="I1904" t="s">
        <v>4227</v>
      </c>
      <c r="J1904">
        <v>55203</v>
      </c>
    </row>
    <row r="1905" spans="1:10" x14ac:dyDescent="0.4">
      <c r="A1905" t="s">
        <v>4228</v>
      </c>
      <c r="B1905">
        <v>-2.1111773515492702</v>
      </c>
      <c r="C1905">
        <v>-2.66008145057266</v>
      </c>
      <c r="D1905">
        <v>113.20782093404</v>
      </c>
      <c r="E1905" s="1">
        <v>1.94303605181357E-26</v>
      </c>
      <c r="F1905" s="1">
        <v>2.1279707200574601E-25</v>
      </c>
      <c r="G1905" t="s">
        <v>422</v>
      </c>
      <c r="H1905" t="s">
        <v>4228</v>
      </c>
      <c r="I1905" t="s">
        <v>4229</v>
      </c>
      <c r="J1905">
        <v>8993</v>
      </c>
    </row>
    <row r="1906" spans="1:10" x14ac:dyDescent="0.4">
      <c r="A1906" t="s">
        <v>4230</v>
      </c>
      <c r="B1906">
        <v>-1.4384732746965401</v>
      </c>
      <c r="C1906">
        <v>5.0639588088825596</v>
      </c>
      <c r="D1906">
        <v>113.16875095828399</v>
      </c>
      <c r="E1906" s="1">
        <v>1.9817026080190999E-26</v>
      </c>
      <c r="F1906" s="1">
        <v>2.1675909598600899E-25</v>
      </c>
      <c r="G1906" t="s">
        <v>503</v>
      </c>
      <c r="H1906" t="s">
        <v>4230</v>
      </c>
      <c r="I1906" t="s">
        <v>4231</v>
      </c>
      <c r="J1906">
        <v>90102</v>
      </c>
    </row>
    <row r="1907" spans="1:10" x14ac:dyDescent="0.4">
      <c r="A1907" t="s">
        <v>4232</v>
      </c>
      <c r="B1907">
        <v>-1.8797034578593199</v>
      </c>
      <c r="C1907">
        <v>1.59457842303277</v>
      </c>
      <c r="D1907">
        <v>113.135398620267</v>
      </c>
      <c r="E1907" s="1">
        <v>2.0153188655781099E-26</v>
      </c>
      <c r="F1907" s="1">
        <v>2.20251584807114E-25</v>
      </c>
      <c r="G1907" t="s">
        <v>503</v>
      </c>
      <c r="H1907" t="s">
        <v>4232</v>
      </c>
      <c r="I1907" t="s">
        <v>4233</v>
      </c>
      <c r="J1907">
        <v>101927311</v>
      </c>
    </row>
    <row r="1908" spans="1:10" x14ac:dyDescent="0.4">
      <c r="A1908" t="s">
        <v>4234</v>
      </c>
      <c r="B1908">
        <v>3.55543593348006</v>
      </c>
      <c r="C1908">
        <v>4.3148950509992199</v>
      </c>
      <c r="D1908">
        <v>112.947631437518</v>
      </c>
      <c r="E1908" s="1">
        <v>2.2154985563202199E-26</v>
      </c>
      <c r="F1908" s="1">
        <v>2.41926514594834E-25</v>
      </c>
      <c r="G1908" t="s">
        <v>672</v>
      </c>
      <c r="H1908" t="s">
        <v>4234</v>
      </c>
      <c r="I1908" t="s">
        <v>4235</v>
      </c>
      <c r="J1908">
        <v>27076</v>
      </c>
    </row>
    <row r="1909" spans="1:10" x14ac:dyDescent="0.4">
      <c r="A1909" t="s">
        <v>4236</v>
      </c>
      <c r="B1909">
        <v>-1.2463613943581899</v>
      </c>
      <c r="C1909">
        <v>6.7116517720965803</v>
      </c>
      <c r="D1909">
        <v>112.940248457556</v>
      </c>
      <c r="E1909" s="1">
        <v>2.22376360846416E-26</v>
      </c>
      <c r="F1909" s="1">
        <v>2.4272756144205598E-25</v>
      </c>
      <c r="G1909" t="s">
        <v>503</v>
      </c>
      <c r="H1909" t="s">
        <v>4236</v>
      </c>
      <c r="I1909" t="s">
        <v>4237</v>
      </c>
      <c r="J1909">
        <v>4638</v>
      </c>
    </row>
    <row r="1910" spans="1:10" x14ac:dyDescent="0.4">
      <c r="A1910" t="s">
        <v>4238</v>
      </c>
      <c r="B1910">
        <v>1.47149042744612</v>
      </c>
      <c r="C1910">
        <v>4.0042586821315602</v>
      </c>
      <c r="D1910">
        <v>112.87633465099999</v>
      </c>
      <c r="E1910" s="1">
        <v>2.29661479870625E-26</v>
      </c>
      <c r="F1910" s="1">
        <v>2.50470056543663E-25</v>
      </c>
      <c r="G1910" t="s">
        <v>503</v>
      </c>
      <c r="H1910" t="s">
        <v>4238</v>
      </c>
      <c r="I1910" t="s">
        <v>4239</v>
      </c>
      <c r="J1910">
        <v>55038</v>
      </c>
    </row>
    <row r="1911" spans="1:10" x14ac:dyDescent="0.4">
      <c r="A1911" t="s">
        <v>4240</v>
      </c>
      <c r="B1911">
        <v>-1.2682922611776399</v>
      </c>
      <c r="C1911">
        <v>6.8124200136923401</v>
      </c>
      <c r="D1911">
        <v>112.86501994282099</v>
      </c>
      <c r="E1911" s="1">
        <v>2.30975818547202E-26</v>
      </c>
      <c r="F1911" s="1">
        <v>2.51798346429588E-25</v>
      </c>
      <c r="G1911" t="s">
        <v>503</v>
      </c>
      <c r="H1911" t="s">
        <v>4240</v>
      </c>
      <c r="I1911" t="s">
        <v>4241</v>
      </c>
      <c r="J1911">
        <v>23345</v>
      </c>
    </row>
    <row r="1912" spans="1:10" x14ac:dyDescent="0.4">
      <c r="A1912" t="s">
        <v>4242</v>
      </c>
      <c r="B1912">
        <v>1.1272819220763799</v>
      </c>
      <c r="C1912">
        <v>5.8581722569393104</v>
      </c>
      <c r="D1912">
        <v>112.846927922418</v>
      </c>
      <c r="E1912" s="1">
        <v>2.3309307273779001E-26</v>
      </c>
      <c r="F1912" s="1">
        <v>2.5400046140638602E-25</v>
      </c>
      <c r="G1912" t="s">
        <v>503</v>
      </c>
      <c r="H1912" t="s">
        <v>4242</v>
      </c>
      <c r="I1912" t="s">
        <v>4243</v>
      </c>
      <c r="J1912">
        <v>79174</v>
      </c>
    </row>
    <row r="1913" spans="1:10" x14ac:dyDescent="0.4">
      <c r="A1913" t="s">
        <v>4244</v>
      </c>
      <c r="B1913">
        <v>1.2207927005211801</v>
      </c>
      <c r="C1913">
        <v>2.7203639169829201</v>
      </c>
      <c r="D1913">
        <v>112.805425689169</v>
      </c>
      <c r="E1913" s="1">
        <v>2.38023579153429E-26</v>
      </c>
      <c r="F1913" s="1">
        <v>2.5915697738589301E-25</v>
      </c>
      <c r="G1913" t="s">
        <v>503</v>
      </c>
      <c r="H1913" t="s">
        <v>4244</v>
      </c>
      <c r="I1913" t="s">
        <v>4245</v>
      </c>
      <c r="J1913">
        <v>163786</v>
      </c>
    </row>
    <row r="1914" spans="1:10" x14ac:dyDescent="0.4">
      <c r="A1914" t="s">
        <v>4246</v>
      </c>
      <c r="B1914">
        <v>-2.2332057164928099</v>
      </c>
      <c r="C1914">
        <v>3.3100079516355501</v>
      </c>
      <c r="D1914">
        <v>112.711159944589</v>
      </c>
      <c r="E1914" s="1">
        <v>2.4961344646113299E-26</v>
      </c>
      <c r="F1914" s="1">
        <v>2.7154948861161102E-25</v>
      </c>
      <c r="G1914" t="s">
        <v>422</v>
      </c>
      <c r="H1914" t="s">
        <v>4246</v>
      </c>
      <c r="I1914" t="s">
        <v>4247</v>
      </c>
      <c r="J1914">
        <v>4969</v>
      </c>
    </row>
    <row r="1915" spans="1:10" x14ac:dyDescent="0.4">
      <c r="A1915" t="s">
        <v>4248</v>
      </c>
      <c r="B1915">
        <v>1.13816581372938</v>
      </c>
      <c r="C1915">
        <v>3.80701184725454</v>
      </c>
      <c r="D1915">
        <v>112.678898928701</v>
      </c>
      <c r="E1915" s="1">
        <v>2.5370818151237299E-26</v>
      </c>
      <c r="F1915" s="1">
        <v>2.7577435293812698E-25</v>
      </c>
      <c r="G1915" t="s">
        <v>503</v>
      </c>
      <c r="H1915" t="s">
        <v>4248</v>
      </c>
      <c r="I1915" t="s">
        <v>4249</v>
      </c>
      <c r="J1915">
        <v>580</v>
      </c>
    </row>
    <row r="1916" spans="1:10" x14ac:dyDescent="0.4">
      <c r="A1916" t="s">
        <v>4250</v>
      </c>
      <c r="B1916">
        <v>-1.1748944119437199</v>
      </c>
      <c r="C1916">
        <v>2.5361811701042698</v>
      </c>
      <c r="D1916">
        <v>112.560890662368</v>
      </c>
      <c r="E1916" s="1">
        <v>2.6926710831472797E-26</v>
      </c>
      <c r="F1916" s="1">
        <v>2.92443113063647E-25</v>
      </c>
      <c r="G1916" t="s">
        <v>503</v>
      </c>
      <c r="H1916" t="s">
        <v>4250</v>
      </c>
      <c r="I1916" t="s">
        <v>4251</v>
      </c>
      <c r="J1916">
        <v>126326</v>
      </c>
    </row>
    <row r="1917" spans="1:10" x14ac:dyDescent="0.4">
      <c r="A1917" t="s">
        <v>4252</v>
      </c>
      <c r="B1917">
        <v>2.9237681900363701</v>
      </c>
      <c r="C1917">
        <v>0.34151589217105799</v>
      </c>
      <c r="D1917">
        <v>112.53114687607</v>
      </c>
      <c r="E1917" s="1">
        <v>2.7333704701463199E-26</v>
      </c>
      <c r="F1917" s="1">
        <v>2.9673996957698199E-25</v>
      </c>
      <c r="G1917" t="s">
        <v>672</v>
      </c>
      <c r="H1917" t="s">
        <v>4252</v>
      </c>
      <c r="I1917" t="s">
        <v>4253</v>
      </c>
      <c r="J1917">
        <v>79412</v>
      </c>
    </row>
    <row r="1918" spans="1:10" x14ac:dyDescent="0.4">
      <c r="A1918" t="s">
        <v>4254</v>
      </c>
      <c r="B1918">
        <v>6.7186564085435601</v>
      </c>
      <c r="C1918">
        <v>0.70327703084490101</v>
      </c>
      <c r="D1918">
        <v>112.386457078359</v>
      </c>
      <c r="E1918" s="1">
        <v>2.9403031537229899E-26</v>
      </c>
      <c r="F1918" s="1">
        <v>3.1867517998026799E-25</v>
      </c>
      <c r="G1918" t="s">
        <v>672</v>
      </c>
      <c r="H1918" t="s">
        <v>4254</v>
      </c>
      <c r="I1918" t="s">
        <v>4255</v>
      </c>
      <c r="J1918">
        <v>107985879</v>
      </c>
    </row>
    <row r="1919" spans="1:10" x14ac:dyDescent="0.4">
      <c r="A1919" t="s">
        <v>4256</v>
      </c>
      <c r="B1919">
        <v>2.05308847702329</v>
      </c>
      <c r="C1919">
        <v>2.95409968827517</v>
      </c>
      <c r="D1919">
        <v>112.345739586581</v>
      </c>
      <c r="E1919" s="1">
        <v>3.0013120037123901E-26</v>
      </c>
      <c r="F1919" s="1">
        <v>3.2515250741172802E-25</v>
      </c>
      <c r="G1919" t="s">
        <v>672</v>
      </c>
      <c r="H1919" t="s">
        <v>4256</v>
      </c>
      <c r="I1919" t="s">
        <v>4257</v>
      </c>
      <c r="J1919">
        <v>638</v>
      </c>
    </row>
    <row r="1920" spans="1:10" x14ac:dyDescent="0.4">
      <c r="A1920" t="s">
        <v>4258</v>
      </c>
      <c r="B1920">
        <v>3.9916870874921901</v>
      </c>
      <c r="C1920">
        <v>3.6206950318237001</v>
      </c>
      <c r="D1920">
        <v>112.33699209835601</v>
      </c>
      <c r="E1920" s="1">
        <v>3.0145830846388902E-26</v>
      </c>
      <c r="F1920" s="1">
        <v>3.2631956142050501E-25</v>
      </c>
      <c r="G1920" t="s">
        <v>672</v>
      </c>
      <c r="H1920" t="s">
        <v>4258</v>
      </c>
      <c r="I1920" t="s">
        <v>4259</v>
      </c>
      <c r="J1920">
        <v>10643</v>
      </c>
    </row>
    <row r="1921" spans="1:10" x14ac:dyDescent="0.4">
      <c r="A1921" t="s">
        <v>4260</v>
      </c>
      <c r="B1921">
        <v>1.9383961757694499</v>
      </c>
      <c r="C1921">
        <v>-1.12642828028286</v>
      </c>
      <c r="D1921">
        <v>112.21298138939</v>
      </c>
      <c r="E1921" s="1">
        <v>3.2091616404642199E-26</v>
      </c>
      <c r="F1921" s="1">
        <v>3.4709441842205098E-25</v>
      </c>
      <c r="G1921" t="s">
        <v>503</v>
      </c>
      <c r="H1921" t="s">
        <v>4260</v>
      </c>
      <c r="I1921" t="s">
        <v>4261</v>
      </c>
      <c r="J1921">
        <v>286103</v>
      </c>
    </row>
    <row r="1922" spans="1:10" x14ac:dyDescent="0.4">
      <c r="A1922" t="s">
        <v>4262</v>
      </c>
      <c r="B1922">
        <v>4.4318099202655699</v>
      </c>
      <c r="C1922">
        <v>-2.3817521492785199</v>
      </c>
      <c r="D1922">
        <v>112.19510096931</v>
      </c>
      <c r="E1922" s="1">
        <v>3.2382344525321499E-26</v>
      </c>
      <c r="F1922" s="1">
        <v>3.5009389031514798E-25</v>
      </c>
      <c r="G1922" t="s">
        <v>672</v>
      </c>
      <c r="H1922" t="s">
        <v>4262</v>
      </c>
      <c r="I1922" t="s">
        <v>4263</v>
      </c>
      <c r="J1922">
        <v>107986266</v>
      </c>
    </row>
    <row r="1923" spans="1:10" x14ac:dyDescent="0.4">
      <c r="A1923" t="s">
        <v>4264</v>
      </c>
      <c r="B1923">
        <v>7.4437001419716697</v>
      </c>
      <c r="C1923">
        <v>0.86333693672362</v>
      </c>
      <c r="D1923">
        <v>112.164820915547</v>
      </c>
      <c r="E1923" s="1">
        <v>3.2880705790420203E-26</v>
      </c>
      <c r="F1923" s="1">
        <v>3.5533472703590199E-25</v>
      </c>
      <c r="G1923" t="s">
        <v>672</v>
      </c>
      <c r="H1923" t="s">
        <v>4264</v>
      </c>
      <c r="I1923" t="s">
        <v>4265</v>
      </c>
      <c r="J1923">
        <v>390010</v>
      </c>
    </row>
    <row r="1924" spans="1:10" x14ac:dyDescent="0.4">
      <c r="A1924" t="s">
        <v>4266</v>
      </c>
      <c r="B1924">
        <v>4.5472337514494798</v>
      </c>
      <c r="C1924">
        <v>0.85277092349831496</v>
      </c>
      <c r="D1924">
        <v>112.122480286675</v>
      </c>
      <c r="E1924" s="1">
        <v>3.35904534410455E-26</v>
      </c>
      <c r="F1924" s="1">
        <v>3.6285469143097899E-25</v>
      </c>
      <c r="G1924" t="s">
        <v>672</v>
      </c>
      <c r="H1924" t="s">
        <v>4266</v>
      </c>
      <c r="I1924" t="s">
        <v>4267</v>
      </c>
      <c r="J1924">
        <v>8345</v>
      </c>
    </row>
    <row r="1925" spans="1:10" x14ac:dyDescent="0.4">
      <c r="A1925" t="s">
        <v>4268</v>
      </c>
      <c r="B1925">
        <v>2.3494459319877801</v>
      </c>
      <c r="C1925">
        <v>-1.5607818731127701</v>
      </c>
      <c r="D1925">
        <v>112.103720451879</v>
      </c>
      <c r="E1925" s="1">
        <v>3.3909799892870001E-26</v>
      </c>
      <c r="F1925" s="1">
        <v>3.6615294468861702E-25</v>
      </c>
      <c r="G1925" t="s">
        <v>672</v>
      </c>
      <c r="H1925" t="s">
        <v>4268</v>
      </c>
      <c r="I1925" t="s">
        <v>4269</v>
      </c>
      <c r="J1925">
        <v>646024</v>
      </c>
    </row>
    <row r="1926" spans="1:10" x14ac:dyDescent="0.4">
      <c r="A1926" t="s">
        <v>4270</v>
      </c>
      <c r="B1926">
        <v>2.2447164897441199</v>
      </c>
      <c r="C1926">
        <v>2.7652321695164401</v>
      </c>
      <c r="D1926">
        <v>112.082735664895</v>
      </c>
      <c r="E1926" s="1">
        <v>3.4270620862072799E-26</v>
      </c>
      <c r="F1926" s="1">
        <v>3.6989612269311601E-25</v>
      </c>
      <c r="G1926" t="s">
        <v>672</v>
      </c>
      <c r="H1926" t="s">
        <v>4270</v>
      </c>
      <c r="I1926" t="s">
        <v>4271</v>
      </c>
      <c r="J1926">
        <v>84900</v>
      </c>
    </row>
    <row r="1927" spans="1:10" x14ac:dyDescent="0.4">
      <c r="A1927" t="s">
        <v>4272</v>
      </c>
      <c r="B1927">
        <v>1.1211260948664901</v>
      </c>
      <c r="C1927">
        <v>6.00624038813966</v>
      </c>
      <c r="D1927">
        <v>112.051593521366</v>
      </c>
      <c r="E1927" s="1">
        <v>3.4813181458524598E-26</v>
      </c>
      <c r="F1927" s="1">
        <v>3.75596984591765E-25</v>
      </c>
      <c r="G1927" t="s">
        <v>503</v>
      </c>
      <c r="H1927" t="s">
        <v>4272</v>
      </c>
      <c r="I1927" t="s">
        <v>4273</v>
      </c>
      <c r="J1927">
        <v>8508</v>
      </c>
    </row>
    <row r="1928" spans="1:10" x14ac:dyDescent="0.4">
      <c r="A1928" t="s">
        <v>4274</v>
      </c>
      <c r="B1928">
        <v>-1.04321577177269</v>
      </c>
      <c r="C1928">
        <v>5.4254257985744303</v>
      </c>
      <c r="D1928">
        <v>112.006391071433</v>
      </c>
      <c r="E1928" s="1">
        <v>3.5616022659360703E-26</v>
      </c>
      <c r="F1928" s="1">
        <v>3.84100128762387E-25</v>
      </c>
      <c r="G1928" t="s">
        <v>503</v>
      </c>
      <c r="H1928" t="s">
        <v>4274</v>
      </c>
      <c r="I1928" t="s">
        <v>4275</v>
      </c>
      <c r="J1928">
        <v>8514</v>
      </c>
    </row>
    <row r="1929" spans="1:10" x14ac:dyDescent="0.4">
      <c r="A1929" t="s">
        <v>4276</v>
      </c>
      <c r="B1929">
        <v>1.0095910962330199</v>
      </c>
      <c r="C1929">
        <v>9.8123378237627108</v>
      </c>
      <c r="D1929">
        <v>111.79452830161399</v>
      </c>
      <c r="E1929" s="1">
        <v>3.9632815289068502E-26</v>
      </c>
      <c r="F1929" s="1">
        <v>4.2653858069652604E-25</v>
      </c>
      <c r="G1929" t="s">
        <v>503</v>
      </c>
      <c r="H1929" t="s">
        <v>4276</v>
      </c>
      <c r="I1929" t="s">
        <v>4277</v>
      </c>
      <c r="J1929">
        <v>7184</v>
      </c>
    </row>
    <row r="1930" spans="1:10" x14ac:dyDescent="0.4">
      <c r="A1930" t="s">
        <v>4278</v>
      </c>
      <c r="B1930">
        <v>2.10151884643515</v>
      </c>
      <c r="C1930">
        <v>2.8385560581956701</v>
      </c>
      <c r="D1930">
        <v>111.733749673839</v>
      </c>
      <c r="E1930" s="1">
        <v>4.0866636732689499E-26</v>
      </c>
      <c r="F1930" s="1">
        <v>4.3963614145710503E-25</v>
      </c>
      <c r="G1930" t="s">
        <v>672</v>
      </c>
      <c r="H1930" t="s">
        <v>4278</v>
      </c>
      <c r="I1930" t="s">
        <v>4279</v>
      </c>
      <c r="J1930">
        <v>1789</v>
      </c>
    </row>
    <row r="1931" spans="1:10" x14ac:dyDescent="0.4">
      <c r="A1931" t="s">
        <v>4280</v>
      </c>
      <c r="B1931">
        <v>1.1559487874612999</v>
      </c>
      <c r="C1931">
        <v>6.0496534733491796</v>
      </c>
      <c r="D1931">
        <v>111.71060187691999</v>
      </c>
      <c r="E1931" s="1">
        <v>4.13465804181867E-26</v>
      </c>
      <c r="F1931" s="1">
        <v>4.4461617147922498E-25</v>
      </c>
      <c r="G1931" t="s">
        <v>503</v>
      </c>
      <c r="H1931" t="s">
        <v>4280</v>
      </c>
      <c r="I1931" t="s">
        <v>4281</v>
      </c>
      <c r="J1931">
        <v>79590</v>
      </c>
    </row>
    <row r="1932" spans="1:10" x14ac:dyDescent="0.4">
      <c r="A1932" t="s">
        <v>4282</v>
      </c>
      <c r="B1932">
        <v>-1.3878432867680199</v>
      </c>
      <c r="C1932">
        <v>-0.49115271579939901</v>
      </c>
      <c r="D1932">
        <v>111.634875106623</v>
      </c>
      <c r="E1932" s="1">
        <v>4.2956429920087101E-26</v>
      </c>
      <c r="F1932" s="1">
        <v>4.6154749054408696E-25</v>
      </c>
      <c r="G1932" t="s">
        <v>503</v>
      </c>
      <c r="H1932" t="s">
        <v>4282</v>
      </c>
      <c r="I1932" t="s">
        <v>4283</v>
      </c>
      <c r="J1932">
        <v>100507392</v>
      </c>
    </row>
    <row r="1933" spans="1:10" x14ac:dyDescent="0.4">
      <c r="A1933" t="s">
        <v>4284</v>
      </c>
      <c r="B1933">
        <v>1.10840683844925</v>
      </c>
      <c r="C1933">
        <v>3.7145492514453098</v>
      </c>
      <c r="D1933">
        <v>111.57423260589201</v>
      </c>
      <c r="E1933" s="1">
        <v>4.42906952499572E-26</v>
      </c>
      <c r="F1933" s="1">
        <v>4.7549237974882196E-25</v>
      </c>
      <c r="G1933" t="s">
        <v>503</v>
      </c>
      <c r="H1933" t="s">
        <v>4284</v>
      </c>
      <c r="I1933" t="s">
        <v>4285</v>
      </c>
      <c r="J1933">
        <v>55055</v>
      </c>
    </row>
    <row r="1934" spans="1:10" x14ac:dyDescent="0.4">
      <c r="A1934" t="s">
        <v>4286</v>
      </c>
      <c r="B1934">
        <v>1.9616602678966799</v>
      </c>
      <c r="C1934">
        <v>2.33662273319861</v>
      </c>
      <c r="D1934">
        <v>111.557606591335</v>
      </c>
      <c r="E1934" s="1">
        <v>4.4663689464546903E-26</v>
      </c>
      <c r="F1934" s="1">
        <v>4.79299740679525E-25</v>
      </c>
      <c r="G1934" t="s">
        <v>503</v>
      </c>
      <c r="H1934" t="s">
        <v>4286</v>
      </c>
      <c r="I1934" t="s">
        <v>4287</v>
      </c>
      <c r="J1934">
        <v>100132111</v>
      </c>
    </row>
    <row r="1935" spans="1:10" x14ac:dyDescent="0.4">
      <c r="A1935" t="s">
        <v>4288</v>
      </c>
      <c r="B1935">
        <v>1.16689867414751</v>
      </c>
      <c r="C1935">
        <v>7.8107099940481204</v>
      </c>
      <c r="D1935">
        <v>111.49160474235499</v>
      </c>
      <c r="E1935" s="1">
        <v>4.6175650036916601E-26</v>
      </c>
      <c r="F1935" s="1">
        <v>4.9532155193604196E-25</v>
      </c>
      <c r="G1935" t="s">
        <v>503</v>
      </c>
      <c r="H1935" t="s">
        <v>4288</v>
      </c>
      <c r="I1935" t="s">
        <v>4289</v>
      </c>
      <c r="J1935">
        <v>10525</v>
      </c>
    </row>
    <row r="1936" spans="1:10" x14ac:dyDescent="0.4">
      <c r="A1936" t="s">
        <v>4290</v>
      </c>
      <c r="B1936">
        <v>4.7367733848306797</v>
      </c>
      <c r="C1936">
        <v>0.18944185864787</v>
      </c>
      <c r="D1936">
        <v>111.419113148327</v>
      </c>
      <c r="E1936" s="1">
        <v>4.78953305067219E-26</v>
      </c>
      <c r="F1936" s="1">
        <v>5.1355748474366902E-25</v>
      </c>
      <c r="G1936" t="s">
        <v>672</v>
      </c>
      <c r="H1936" t="s">
        <v>4290</v>
      </c>
      <c r="I1936" t="s">
        <v>4291</v>
      </c>
      <c r="J1936">
        <v>79570</v>
      </c>
    </row>
    <row r="1937" spans="1:10" x14ac:dyDescent="0.4">
      <c r="A1937" t="s">
        <v>4292</v>
      </c>
      <c r="B1937">
        <v>3.23233340473208</v>
      </c>
      <c r="C1937">
        <v>0.600405467683919</v>
      </c>
      <c r="D1937">
        <v>111.38736112660099</v>
      </c>
      <c r="E1937" s="1">
        <v>4.86686013052777E-26</v>
      </c>
      <c r="F1937" s="1">
        <v>5.2142078182684699E-25</v>
      </c>
      <c r="G1937" t="s">
        <v>672</v>
      </c>
      <c r="H1937" t="s">
        <v>4292</v>
      </c>
      <c r="I1937" t="s">
        <v>4293</v>
      </c>
      <c r="J1937">
        <v>94032</v>
      </c>
    </row>
    <row r="1938" spans="1:10" x14ac:dyDescent="0.4">
      <c r="A1938" t="s">
        <v>4294</v>
      </c>
      <c r="B1938">
        <v>2.8477625701569602</v>
      </c>
      <c r="C1938">
        <v>2.3973718137575402</v>
      </c>
      <c r="D1938">
        <v>111.379114822601</v>
      </c>
      <c r="E1938" s="1">
        <v>4.8871461569213899E-26</v>
      </c>
      <c r="F1938" s="1">
        <v>5.2337949003192601E-25</v>
      </c>
      <c r="G1938" t="s">
        <v>672</v>
      </c>
      <c r="H1938" t="s">
        <v>4294</v>
      </c>
      <c r="I1938" t="s">
        <v>4295</v>
      </c>
      <c r="J1938">
        <v>283248</v>
      </c>
    </row>
    <row r="1939" spans="1:10" x14ac:dyDescent="0.4">
      <c r="A1939" t="s">
        <v>4296</v>
      </c>
      <c r="B1939">
        <v>3.7536850091346698</v>
      </c>
      <c r="C1939">
        <v>0.64608548014858203</v>
      </c>
      <c r="D1939">
        <v>111.323553744671</v>
      </c>
      <c r="E1939" s="1">
        <v>5.02604934685988E-26</v>
      </c>
      <c r="F1939" s="1">
        <v>5.3737375742930797E-25</v>
      </c>
      <c r="G1939" t="s">
        <v>672</v>
      </c>
      <c r="H1939" t="s">
        <v>4296</v>
      </c>
      <c r="I1939" t="s">
        <v>4297</v>
      </c>
      <c r="J1939">
        <v>116379</v>
      </c>
    </row>
    <row r="1940" spans="1:10" x14ac:dyDescent="0.4">
      <c r="A1940" t="s">
        <v>4298</v>
      </c>
      <c r="B1940">
        <v>-1.5169849357768299</v>
      </c>
      <c r="C1940">
        <v>4.5944192865614104</v>
      </c>
      <c r="D1940">
        <v>111.30029993163301</v>
      </c>
      <c r="E1940" s="1">
        <v>5.0853498099423802E-26</v>
      </c>
      <c r="F1940" s="1">
        <v>5.4349155906585496E-25</v>
      </c>
      <c r="G1940" t="s">
        <v>503</v>
      </c>
      <c r="H1940" t="s">
        <v>4298</v>
      </c>
      <c r="I1940" t="s">
        <v>4299</v>
      </c>
      <c r="J1940">
        <v>4129</v>
      </c>
    </row>
    <row r="1941" spans="1:10" x14ac:dyDescent="0.4">
      <c r="A1941" t="s">
        <v>4300</v>
      </c>
      <c r="B1941">
        <v>-1.3301153539064501</v>
      </c>
      <c r="C1941">
        <v>2.0958336326932301</v>
      </c>
      <c r="D1941">
        <v>111.221806243027</v>
      </c>
      <c r="E1941" s="1">
        <v>5.2907358387864797E-26</v>
      </c>
      <c r="F1941" s="1">
        <v>5.6497964067499199E-25</v>
      </c>
      <c r="G1941" t="s">
        <v>503</v>
      </c>
      <c r="H1941" t="s">
        <v>4300</v>
      </c>
      <c r="I1941" t="s">
        <v>4301</v>
      </c>
      <c r="J1941">
        <v>8564</v>
      </c>
    </row>
    <row r="1942" spans="1:10" x14ac:dyDescent="0.4">
      <c r="A1942" t="s">
        <v>4302</v>
      </c>
      <c r="B1942">
        <v>-1.2322099662104899</v>
      </c>
      <c r="C1942">
        <v>6.0004784056728599</v>
      </c>
      <c r="D1942">
        <v>111.129567459844</v>
      </c>
      <c r="E1942" s="1">
        <v>5.5427147818702702E-26</v>
      </c>
      <c r="F1942" s="1">
        <v>5.9140404453615797E-25</v>
      </c>
      <c r="G1942" t="s">
        <v>503</v>
      </c>
      <c r="H1942" t="s">
        <v>4302</v>
      </c>
      <c r="I1942" t="s">
        <v>4303</v>
      </c>
      <c r="J1942">
        <v>2207</v>
      </c>
    </row>
    <row r="1943" spans="1:10" x14ac:dyDescent="0.4">
      <c r="A1943" t="s">
        <v>4304</v>
      </c>
      <c r="B1943">
        <v>-1.91298936115381</v>
      </c>
      <c r="C1943">
        <v>1.3384247977760499</v>
      </c>
      <c r="D1943">
        <v>111.08142536894999</v>
      </c>
      <c r="E1943" s="1">
        <v>5.6789614584332803E-26</v>
      </c>
      <c r="F1943" s="1">
        <v>6.0569405183453297E-25</v>
      </c>
      <c r="G1943" t="s">
        <v>503</v>
      </c>
      <c r="H1943" t="s">
        <v>4304</v>
      </c>
      <c r="I1943" t="s">
        <v>4305</v>
      </c>
      <c r="J1943">
        <v>93649</v>
      </c>
    </row>
    <row r="1944" spans="1:10" x14ac:dyDescent="0.4">
      <c r="A1944" t="s">
        <v>4306</v>
      </c>
      <c r="B1944">
        <v>5.1226092928553904</v>
      </c>
      <c r="C1944">
        <v>2.4725111538589601</v>
      </c>
      <c r="D1944">
        <v>111.0655876758</v>
      </c>
      <c r="E1944" s="1">
        <v>5.7245118820521698E-26</v>
      </c>
      <c r="F1944" s="1">
        <v>6.1030306269062302E-25</v>
      </c>
      <c r="G1944" t="s">
        <v>672</v>
      </c>
      <c r="H1944" t="s">
        <v>4306</v>
      </c>
      <c r="I1944" t="s">
        <v>4307</v>
      </c>
      <c r="J1944">
        <v>9427</v>
      </c>
    </row>
    <row r="1945" spans="1:10" x14ac:dyDescent="0.4">
      <c r="A1945" t="s">
        <v>4308</v>
      </c>
      <c r="B1945">
        <v>-2.1031310254898501</v>
      </c>
      <c r="C1945">
        <v>-1.27655265049884</v>
      </c>
      <c r="D1945">
        <v>111.062592205727</v>
      </c>
      <c r="E1945" s="1">
        <v>5.7331680876206001E-26</v>
      </c>
      <c r="F1945" s="1">
        <v>6.1097654201815703E-25</v>
      </c>
      <c r="G1945" t="s">
        <v>422</v>
      </c>
      <c r="H1945" t="s">
        <v>4308</v>
      </c>
      <c r="I1945" t="s">
        <v>4309</v>
      </c>
      <c r="J1945">
        <v>6358</v>
      </c>
    </row>
    <row r="1946" spans="1:10" x14ac:dyDescent="0.4">
      <c r="A1946" t="s">
        <v>4310</v>
      </c>
      <c r="B1946">
        <v>-1.6680649879259899</v>
      </c>
      <c r="C1946">
        <v>4.5665589935703998</v>
      </c>
      <c r="D1946">
        <v>110.957466874754</v>
      </c>
      <c r="E1946" s="1">
        <v>6.0453916014559603E-26</v>
      </c>
      <c r="F1946" s="1">
        <v>6.43724535793028E-25</v>
      </c>
      <c r="G1946" t="s">
        <v>503</v>
      </c>
      <c r="H1946" t="s">
        <v>4310</v>
      </c>
      <c r="I1946" t="s">
        <v>4311</v>
      </c>
      <c r="J1946">
        <v>11076</v>
      </c>
    </row>
    <row r="1947" spans="1:10" x14ac:dyDescent="0.4">
      <c r="A1947" t="s">
        <v>4312</v>
      </c>
      <c r="B1947">
        <v>-1.1484596768181401</v>
      </c>
      <c r="C1947">
        <v>5.8437296742427502</v>
      </c>
      <c r="D1947">
        <v>110.939000024847</v>
      </c>
      <c r="E1947" s="1">
        <v>6.1019688050752697E-26</v>
      </c>
      <c r="F1947" s="1">
        <v>6.4948421022235603E-25</v>
      </c>
      <c r="G1947" t="s">
        <v>503</v>
      </c>
      <c r="H1947" t="s">
        <v>4312</v>
      </c>
      <c r="I1947" t="s">
        <v>4313</v>
      </c>
      <c r="J1947">
        <v>2119</v>
      </c>
    </row>
    <row r="1948" spans="1:10" x14ac:dyDescent="0.4">
      <c r="A1948" t="s">
        <v>4314</v>
      </c>
      <c r="B1948">
        <v>-1.14581949405551</v>
      </c>
      <c r="C1948">
        <v>4.7836325315155204</v>
      </c>
      <c r="D1948">
        <v>110.91708887232301</v>
      </c>
      <c r="E1948" s="1">
        <v>6.1697857193017304E-26</v>
      </c>
      <c r="F1948" s="1">
        <v>6.5643504272163398E-25</v>
      </c>
      <c r="G1948" t="s">
        <v>503</v>
      </c>
      <c r="H1948" t="s">
        <v>4314</v>
      </c>
      <c r="I1948" t="s">
        <v>4315</v>
      </c>
      <c r="J1948">
        <v>91947</v>
      </c>
    </row>
    <row r="1949" spans="1:10" x14ac:dyDescent="0.4">
      <c r="A1949" t="s">
        <v>4316</v>
      </c>
      <c r="B1949">
        <v>-1.02508722429856</v>
      </c>
      <c r="C1949">
        <v>1.97208170243297</v>
      </c>
      <c r="D1949">
        <v>110.906368551979</v>
      </c>
      <c r="E1949" s="1">
        <v>6.2032401575736903E-26</v>
      </c>
      <c r="F1949" s="1">
        <v>6.5972570405466103E-25</v>
      </c>
      <c r="G1949" t="s">
        <v>503</v>
      </c>
      <c r="H1949" t="s">
        <v>4316</v>
      </c>
      <c r="I1949" t="s">
        <v>4317</v>
      </c>
      <c r="J1949">
        <v>7439</v>
      </c>
    </row>
    <row r="1950" spans="1:10" x14ac:dyDescent="0.4">
      <c r="A1950" t="s">
        <v>4318</v>
      </c>
      <c r="B1950">
        <v>1.29159661399993</v>
      </c>
      <c r="C1950">
        <v>5.8152769484006201</v>
      </c>
      <c r="D1950">
        <v>110.898149102498</v>
      </c>
      <c r="E1950" s="1">
        <v>6.2290130637061702E-26</v>
      </c>
      <c r="F1950" s="1">
        <v>6.6192766974778401E-25</v>
      </c>
      <c r="G1950" t="s">
        <v>503</v>
      </c>
      <c r="H1950" t="s">
        <v>4318</v>
      </c>
      <c r="I1950" t="s">
        <v>4319</v>
      </c>
      <c r="J1950">
        <v>26012</v>
      </c>
    </row>
    <row r="1951" spans="1:10" x14ac:dyDescent="0.4">
      <c r="A1951" t="s">
        <v>4320</v>
      </c>
      <c r="B1951">
        <v>6.0048755366735902</v>
      </c>
      <c r="C1951">
        <v>6.7745629367887696</v>
      </c>
      <c r="D1951">
        <v>110.850908581212</v>
      </c>
      <c r="E1951" s="1">
        <v>6.3792307622631202E-26</v>
      </c>
      <c r="F1951" s="1">
        <v>6.7733946142403598E-25</v>
      </c>
      <c r="G1951" t="s">
        <v>672</v>
      </c>
      <c r="H1951" t="s">
        <v>4320</v>
      </c>
      <c r="I1951" t="s">
        <v>4321</v>
      </c>
      <c r="J1951">
        <v>2877</v>
      </c>
    </row>
    <row r="1952" spans="1:10" x14ac:dyDescent="0.4">
      <c r="A1952" t="s">
        <v>4322</v>
      </c>
      <c r="B1952">
        <v>4.0722851326702596</v>
      </c>
      <c r="C1952">
        <v>3.29318052433868</v>
      </c>
      <c r="D1952">
        <v>110.818766156926</v>
      </c>
      <c r="E1952" s="1">
        <v>6.4835047960829299E-26</v>
      </c>
      <c r="F1952" s="1">
        <v>6.8757265640960703E-25</v>
      </c>
      <c r="G1952" t="s">
        <v>672</v>
      </c>
      <c r="H1952" t="s">
        <v>4322</v>
      </c>
      <c r="I1952" t="s">
        <v>4323</v>
      </c>
      <c r="J1952">
        <v>11074</v>
      </c>
    </row>
    <row r="1953" spans="1:10" x14ac:dyDescent="0.4">
      <c r="A1953" t="s">
        <v>4324</v>
      </c>
      <c r="B1953">
        <v>-1.47734811350216</v>
      </c>
      <c r="C1953">
        <v>2.53639678574759</v>
      </c>
      <c r="D1953">
        <v>110.75600692402</v>
      </c>
      <c r="E1953" s="1">
        <v>6.6920428702040003E-26</v>
      </c>
      <c r="F1953" s="1">
        <v>7.0853733185945896E-25</v>
      </c>
      <c r="G1953" t="s">
        <v>503</v>
      </c>
      <c r="H1953" t="s">
        <v>4324</v>
      </c>
      <c r="I1953" t="s">
        <v>4325</v>
      </c>
      <c r="J1953">
        <v>27129</v>
      </c>
    </row>
    <row r="1954" spans="1:10" x14ac:dyDescent="0.4">
      <c r="A1954" t="s">
        <v>4326</v>
      </c>
      <c r="B1954">
        <v>5.0431404998594198</v>
      </c>
      <c r="C1954">
        <v>-0.94502510549618302</v>
      </c>
      <c r="D1954">
        <v>110.724781977455</v>
      </c>
      <c r="E1954" s="1">
        <v>6.79828386075795E-26</v>
      </c>
      <c r="F1954" s="1">
        <v>7.1920281264883604E-25</v>
      </c>
      <c r="G1954" t="s">
        <v>672</v>
      </c>
      <c r="H1954" t="s">
        <v>4326</v>
      </c>
      <c r="I1954" t="s">
        <v>4327</v>
      </c>
      <c r="J1954">
        <v>100874364</v>
      </c>
    </row>
    <row r="1955" spans="1:10" x14ac:dyDescent="0.4">
      <c r="A1955" t="s">
        <v>4328</v>
      </c>
      <c r="B1955">
        <v>2.9451632843560098</v>
      </c>
      <c r="C1955">
        <v>1.2930959618650499</v>
      </c>
      <c r="D1955">
        <v>110.720722027498</v>
      </c>
      <c r="E1955" s="1">
        <v>6.8122209563399895E-26</v>
      </c>
      <c r="F1955" s="1">
        <v>7.2038547117247198E-25</v>
      </c>
      <c r="G1955" t="s">
        <v>672</v>
      </c>
      <c r="H1955" t="s">
        <v>4328</v>
      </c>
      <c r="I1955" t="s">
        <v>4329</v>
      </c>
      <c r="J1955">
        <v>345643</v>
      </c>
    </row>
    <row r="1956" spans="1:10" x14ac:dyDescent="0.4">
      <c r="A1956" t="s">
        <v>4330</v>
      </c>
      <c r="B1956">
        <v>-1.14524648374671</v>
      </c>
      <c r="C1956">
        <v>1.80498184183763</v>
      </c>
      <c r="D1956">
        <v>110.645337162327</v>
      </c>
      <c r="E1956" s="1">
        <v>7.0762583224447998E-26</v>
      </c>
      <c r="F1956" s="1">
        <v>7.4770172889262997E-25</v>
      </c>
      <c r="G1956" t="s">
        <v>503</v>
      </c>
      <c r="H1956" t="s">
        <v>4330</v>
      </c>
      <c r="I1956" t="s">
        <v>4331</v>
      </c>
      <c r="J1956">
        <v>286097</v>
      </c>
    </row>
    <row r="1957" spans="1:10" x14ac:dyDescent="0.4">
      <c r="A1957" t="s">
        <v>4332</v>
      </c>
      <c r="B1957">
        <v>1.1398376858114401</v>
      </c>
      <c r="C1957">
        <v>8.1920726791184109</v>
      </c>
      <c r="D1957">
        <v>110.63690462037999</v>
      </c>
      <c r="E1957" s="1">
        <v>7.1064228468835997E-26</v>
      </c>
      <c r="F1957" s="1">
        <v>7.5058538115891402E-25</v>
      </c>
      <c r="G1957" t="s">
        <v>503</v>
      </c>
      <c r="H1957" t="s">
        <v>4332</v>
      </c>
      <c r="I1957" t="s">
        <v>4333</v>
      </c>
      <c r="J1957">
        <v>871</v>
      </c>
    </row>
    <row r="1958" spans="1:10" x14ac:dyDescent="0.4">
      <c r="A1958" t="s">
        <v>4334</v>
      </c>
      <c r="B1958">
        <v>-1.7180613185176401</v>
      </c>
      <c r="C1958">
        <v>1.9007441948410699</v>
      </c>
      <c r="D1958">
        <v>110.50289335931799</v>
      </c>
      <c r="E1958" s="1">
        <v>7.6034351467236497E-26</v>
      </c>
      <c r="F1958" s="1">
        <v>8.0243121629261301E-25</v>
      </c>
      <c r="G1958" t="s">
        <v>503</v>
      </c>
      <c r="H1958" t="s">
        <v>4334</v>
      </c>
      <c r="I1958" t="s">
        <v>4335</v>
      </c>
      <c r="J1958">
        <v>785</v>
      </c>
    </row>
    <row r="1959" spans="1:10" x14ac:dyDescent="0.4">
      <c r="A1959" t="s">
        <v>4336</v>
      </c>
      <c r="B1959">
        <v>-1.1357828689398899</v>
      </c>
      <c r="C1959">
        <v>6.2135293280377804</v>
      </c>
      <c r="D1959">
        <v>110.501122734625</v>
      </c>
      <c r="E1959" s="1">
        <v>7.6102294565155101E-26</v>
      </c>
      <c r="F1959" s="1">
        <v>8.02823882892508E-25</v>
      </c>
      <c r="G1959" t="s">
        <v>503</v>
      </c>
      <c r="H1959" t="s">
        <v>4336</v>
      </c>
      <c r="I1959" t="s">
        <v>4337</v>
      </c>
      <c r="J1959">
        <v>80271</v>
      </c>
    </row>
    <row r="1960" spans="1:10" x14ac:dyDescent="0.4">
      <c r="A1960" t="s">
        <v>4338</v>
      </c>
      <c r="B1960">
        <v>-2.3924817625165802</v>
      </c>
      <c r="C1960">
        <v>-0.18683953226554401</v>
      </c>
      <c r="D1960">
        <v>110.466627635222</v>
      </c>
      <c r="E1960" s="1">
        <v>7.74381357627129E-26</v>
      </c>
      <c r="F1960" s="1">
        <v>8.1658623581835402E-25</v>
      </c>
      <c r="G1960" t="s">
        <v>422</v>
      </c>
      <c r="H1960" t="s">
        <v>4338</v>
      </c>
      <c r="I1960" t="s">
        <v>4339</v>
      </c>
      <c r="J1960">
        <v>1271</v>
      </c>
    </row>
    <row r="1961" spans="1:10" x14ac:dyDescent="0.4">
      <c r="A1961" t="s">
        <v>4340</v>
      </c>
      <c r="B1961">
        <v>1.8389553118256501</v>
      </c>
      <c r="C1961">
        <v>5.8811658921931897</v>
      </c>
      <c r="D1961">
        <v>110.432887851092</v>
      </c>
      <c r="E1961" s="1">
        <v>7.8767411470843995E-26</v>
      </c>
      <c r="F1961" s="1">
        <v>8.2993335523132192E-25</v>
      </c>
      <c r="G1961" t="s">
        <v>503</v>
      </c>
      <c r="H1961" t="s">
        <v>4340</v>
      </c>
      <c r="I1961" t="s">
        <v>4341</v>
      </c>
      <c r="J1961">
        <v>120224</v>
      </c>
    </row>
    <row r="1962" spans="1:10" x14ac:dyDescent="0.4">
      <c r="A1962" t="s">
        <v>4342</v>
      </c>
      <c r="B1962">
        <v>1.2772710220727199</v>
      </c>
      <c r="C1962">
        <v>3.04300167585945</v>
      </c>
      <c r="D1962">
        <v>110.373572815546</v>
      </c>
      <c r="E1962" s="1">
        <v>8.1159863947933097E-26</v>
      </c>
      <c r="F1962" s="1">
        <v>8.5445209444579296E-25</v>
      </c>
      <c r="G1962" t="s">
        <v>503</v>
      </c>
      <c r="H1962" t="s">
        <v>4342</v>
      </c>
      <c r="I1962" t="s">
        <v>4343</v>
      </c>
      <c r="J1962">
        <v>55722</v>
      </c>
    </row>
    <row r="1963" spans="1:10" x14ac:dyDescent="0.4">
      <c r="A1963" t="s">
        <v>4344</v>
      </c>
      <c r="B1963">
        <v>1.1810122513047601</v>
      </c>
      <c r="C1963">
        <v>2.6032596398285501</v>
      </c>
      <c r="D1963">
        <v>110.31016758263399</v>
      </c>
      <c r="E1963" s="1">
        <v>8.3797718489113598E-26</v>
      </c>
      <c r="F1963" s="1">
        <v>8.8151285015531494E-25</v>
      </c>
      <c r="G1963" t="s">
        <v>503</v>
      </c>
      <c r="H1963" t="s">
        <v>4344</v>
      </c>
      <c r="I1963" t="s">
        <v>4345</v>
      </c>
      <c r="J1963">
        <v>101926888</v>
      </c>
    </row>
    <row r="1964" spans="1:10" x14ac:dyDescent="0.4">
      <c r="A1964" t="s">
        <v>4346</v>
      </c>
      <c r="B1964">
        <v>-1.6100904179475199</v>
      </c>
      <c r="C1964">
        <v>2.0648692273212799</v>
      </c>
      <c r="D1964">
        <v>110.28990672135799</v>
      </c>
      <c r="E1964" s="1">
        <v>8.4658579990665905E-26</v>
      </c>
      <c r="F1964" s="1">
        <v>8.9021018895176806E-25</v>
      </c>
      <c r="G1964" t="s">
        <v>503</v>
      </c>
      <c r="H1964" t="s">
        <v>4346</v>
      </c>
      <c r="I1964" t="s">
        <v>4347</v>
      </c>
      <c r="J1964">
        <v>10610</v>
      </c>
    </row>
    <row r="1965" spans="1:10" x14ac:dyDescent="0.4">
      <c r="A1965" t="s">
        <v>4348</v>
      </c>
      <c r="B1965">
        <v>-2.3100932577784898</v>
      </c>
      <c r="C1965">
        <v>1.08120077240488</v>
      </c>
      <c r="D1965">
        <v>110.275845534494</v>
      </c>
      <c r="E1965" s="1">
        <v>8.5261218165637101E-26</v>
      </c>
      <c r="F1965" s="1">
        <v>8.9618632534665705E-25</v>
      </c>
      <c r="G1965" t="s">
        <v>422</v>
      </c>
      <c r="H1965" t="s">
        <v>4348</v>
      </c>
      <c r="I1965" t="s">
        <v>4349</v>
      </c>
      <c r="J1965">
        <v>6258</v>
      </c>
    </row>
    <row r="1966" spans="1:10" x14ac:dyDescent="0.4">
      <c r="A1966" t="s">
        <v>4350</v>
      </c>
      <c r="B1966">
        <v>2.6252614061981099</v>
      </c>
      <c r="C1966">
        <v>7.1124172079390497</v>
      </c>
      <c r="D1966">
        <v>110.04460330755001</v>
      </c>
      <c r="E1966" s="1">
        <v>9.5810486456049104E-26</v>
      </c>
      <c r="F1966" s="1">
        <v>1.00545195107754E-24</v>
      </c>
      <c r="G1966" t="s">
        <v>672</v>
      </c>
      <c r="H1966" t="s">
        <v>4350</v>
      </c>
      <c r="I1966" t="s">
        <v>4351</v>
      </c>
      <c r="J1966">
        <v>5328</v>
      </c>
    </row>
    <row r="1967" spans="1:10" x14ac:dyDescent="0.4">
      <c r="A1967" t="s">
        <v>4352</v>
      </c>
      <c r="B1967">
        <v>1.2534465023843899</v>
      </c>
      <c r="C1967">
        <v>7.2313060109398197</v>
      </c>
      <c r="D1967">
        <v>109.899438359302</v>
      </c>
      <c r="E1967" s="1">
        <v>1.03090076214668E-25</v>
      </c>
      <c r="F1967" s="1">
        <v>1.08141075932816E-24</v>
      </c>
      <c r="G1967" t="s">
        <v>503</v>
      </c>
      <c r="H1967" t="s">
        <v>4352</v>
      </c>
      <c r="I1967" t="s">
        <v>4353</v>
      </c>
      <c r="J1967">
        <v>23423</v>
      </c>
    </row>
    <row r="1968" spans="1:10" x14ac:dyDescent="0.4">
      <c r="A1968" t="s">
        <v>4354</v>
      </c>
      <c r="B1968">
        <v>3.1937013109515</v>
      </c>
      <c r="C1968">
        <v>4.775723050791</v>
      </c>
      <c r="D1968">
        <v>109.85232426714499</v>
      </c>
      <c r="E1968" s="1">
        <v>1.05569641000311E-25</v>
      </c>
      <c r="F1968" s="1">
        <v>1.10697672538262E-24</v>
      </c>
      <c r="G1968" t="s">
        <v>672</v>
      </c>
      <c r="H1968" t="s">
        <v>4354</v>
      </c>
      <c r="I1968" t="s">
        <v>4355</v>
      </c>
      <c r="J1968">
        <v>1294</v>
      </c>
    </row>
    <row r="1969" spans="1:10" x14ac:dyDescent="0.4">
      <c r="A1969" t="s">
        <v>4356</v>
      </c>
      <c r="B1969">
        <v>-1.0611257214091301</v>
      </c>
      <c r="C1969">
        <v>-8.0936291047575201E-2</v>
      </c>
      <c r="D1969">
        <v>109.851165548252</v>
      </c>
      <c r="E1969" s="1">
        <v>1.0563136888007201E-25</v>
      </c>
      <c r="F1969" s="1">
        <v>1.1071795165118301E-24</v>
      </c>
      <c r="G1969" t="s">
        <v>503</v>
      </c>
      <c r="H1969" t="s">
        <v>4356</v>
      </c>
      <c r="I1969" t="s">
        <v>4357</v>
      </c>
      <c r="J1969">
        <v>768206</v>
      </c>
    </row>
    <row r="1970" spans="1:10" x14ac:dyDescent="0.4">
      <c r="A1970" t="s">
        <v>4358</v>
      </c>
      <c r="B1970">
        <v>3.2745842579631299</v>
      </c>
      <c r="C1970">
        <v>2.2375290818306</v>
      </c>
      <c r="D1970">
        <v>109.83127120341101</v>
      </c>
      <c r="E1970" s="1">
        <v>1.06696839177199E-25</v>
      </c>
      <c r="F1970" s="1">
        <v>1.1178986920611401E-24</v>
      </c>
      <c r="G1970" t="s">
        <v>672</v>
      </c>
      <c r="H1970" t="s">
        <v>4358</v>
      </c>
      <c r="I1970" t="s">
        <v>4359</v>
      </c>
      <c r="J1970">
        <v>80000</v>
      </c>
    </row>
    <row r="1971" spans="1:10" x14ac:dyDescent="0.4">
      <c r="A1971" t="s">
        <v>4360</v>
      </c>
      <c r="B1971">
        <v>1.16114349677429</v>
      </c>
      <c r="C1971">
        <v>2.0236486076043598</v>
      </c>
      <c r="D1971">
        <v>109.825381754061</v>
      </c>
      <c r="E1971" s="1">
        <v>1.0701431427125499E-25</v>
      </c>
      <c r="F1971" s="1">
        <v>1.1207754165056899E-24</v>
      </c>
      <c r="G1971" t="s">
        <v>503</v>
      </c>
      <c r="H1971" t="s">
        <v>4360</v>
      </c>
      <c r="I1971" t="s">
        <v>4361</v>
      </c>
      <c r="J1971">
        <v>376693</v>
      </c>
    </row>
    <row r="1972" spans="1:10" x14ac:dyDescent="0.4">
      <c r="A1972" t="s">
        <v>4362</v>
      </c>
      <c r="B1972">
        <v>3.1938635778832398</v>
      </c>
      <c r="C1972">
        <v>0.53232360825507596</v>
      </c>
      <c r="D1972">
        <v>109.730825954666</v>
      </c>
      <c r="E1972" s="1">
        <v>1.12242718996049E-25</v>
      </c>
      <c r="F1972" s="1">
        <v>1.1745912741092899E-24</v>
      </c>
      <c r="G1972" t="s">
        <v>672</v>
      </c>
      <c r="H1972" t="s">
        <v>4362</v>
      </c>
      <c r="I1972" t="s">
        <v>4363</v>
      </c>
      <c r="J1972">
        <v>145873</v>
      </c>
    </row>
    <row r="1973" spans="1:10" x14ac:dyDescent="0.4">
      <c r="A1973" t="s">
        <v>4364</v>
      </c>
      <c r="B1973">
        <v>2.5622022776884701</v>
      </c>
      <c r="C1973">
        <v>4.7805419041939103</v>
      </c>
      <c r="D1973">
        <v>109.700953741022</v>
      </c>
      <c r="E1973" s="1">
        <v>1.1394701117124101E-25</v>
      </c>
      <c r="F1973" s="1">
        <v>1.19147154995709E-24</v>
      </c>
      <c r="G1973" t="s">
        <v>672</v>
      </c>
      <c r="H1973" t="s">
        <v>4364</v>
      </c>
      <c r="I1973" t="s">
        <v>4365</v>
      </c>
      <c r="J1973">
        <v>79152</v>
      </c>
    </row>
    <row r="1974" spans="1:10" x14ac:dyDescent="0.4">
      <c r="A1974" t="s">
        <v>4366</v>
      </c>
      <c r="B1974">
        <v>3.9300659318328801</v>
      </c>
      <c r="C1974">
        <v>-0.90721067474217099</v>
      </c>
      <c r="D1974">
        <v>109.647359624045</v>
      </c>
      <c r="E1974" s="1">
        <v>1.1706983684195101E-25</v>
      </c>
      <c r="F1974" s="1">
        <v>1.2231456553247001E-24</v>
      </c>
      <c r="G1974" t="s">
        <v>672</v>
      </c>
      <c r="H1974" t="s">
        <v>4366</v>
      </c>
      <c r="I1974" t="s">
        <v>4367</v>
      </c>
      <c r="J1974">
        <v>100131551</v>
      </c>
    </row>
    <row r="1975" spans="1:10" x14ac:dyDescent="0.4">
      <c r="A1975" t="s">
        <v>4368</v>
      </c>
      <c r="B1975">
        <v>-1.126485651688</v>
      </c>
      <c r="C1975">
        <v>5.7093951820114297</v>
      </c>
      <c r="D1975">
        <v>109.62260266646901</v>
      </c>
      <c r="E1975" s="1">
        <v>1.1854113916837701E-25</v>
      </c>
      <c r="F1975" s="1">
        <v>1.23789912525321E-24</v>
      </c>
      <c r="G1975" t="s">
        <v>503</v>
      </c>
      <c r="H1975" t="s">
        <v>4368</v>
      </c>
      <c r="I1975" t="s">
        <v>4369</v>
      </c>
      <c r="J1975">
        <v>115</v>
      </c>
    </row>
    <row r="1976" spans="1:10" x14ac:dyDescent="0.4">
      <c r="A1976" t="s">
        <v>4370</v>
      </c>
      <c r="B1976">
        <v>1.0796284340039699</v>
      </c>
      <c r="C1976">
        <v>4.5858798840823898</v>
      </c>
      <c r="D1976">
        <v>109.622007978149</v>
      </c>
      <c r="E1976" s="1">
        <v>1.18576707939646E-25</v>
      </c>
      <c r="F1976" s="1">
        <v>1.23789912525321E-24</v>
      </c>
      <c r="G1976" t="s">
        <v>503</v>
      </c>
      <c r="H1976" t="s">
        <v>4370</v>
      </c>
      <c r="I1976" t="s">
        <v>4371</v>
      </c>
      <c r="J1976">
        <v>79980</v>
      </c>
    </row>
    <row r="1977" spans="1:10" x14ac:dyDescent="0.4">
      <c r="A1977" t="s">
        <v>4372</v>
      </c>
      <c r="B1977">
        <v>-1.28285047739618</v>
      </c>
      <c r="C1977">
        <v>4.31698425678342</v>
      </c>
      <c r="D1977">
        <v>109.548344550365</v>
      </c>
      <c r="E1977" s="1">
        <v>1.23066150418631E-25</v>
      </c>
      <c r="F1977" s="1">
        <v>1.28425403473218E-24</v>
      </c>
      <c r="G1977" t="s">
        <v>503</v>
      </c>
      <c r="H1977" t="s">
        <v>4372</v>
      </c>
      <c r="I1977" t="s">
        <v>4373</v>
      </c>
      <c r="J1977">
        <v>150372</v>
      </c>
    </row>
    <row r="1978" spans="1:10" x14ac:dyDescent="0.4">
      <c r="A1978" t="s">
        <v>4374</v>
      </c>
      <c r="B1978">
        <v>1.5911060130039401</v>
      </c>
      <c r="C1978">
        <v>1.2669136121696101</v>
      </c>
      <c r="D1978">
        <v>109.48084112965</v>
      </c>
      <c r="E1978" s="1">
        <v>1.27329286216713E-25</v>
      </c>
      <c r="F1978" s="1">
        <v>1.3282112444011801E-24</v>
      </c>
      <c r="G1978" t="s">
        <v>503</v>
      </c>
      <c r="H1978" t="s">
        <v>4374</v>
      </c>
      <c r="I1978" t="s">
        <v>4375</v>
      </c>
      <c r="J1978">
        <v>100128191</v>
      </c>
    </row>
    <row r="1979" spans="1:10" x14ac:dyDescent="0.4">
      <c r="A1979" t="s">
        <v>4376</v>
      </c>
      <c r="B1979">
        <v>-1.3223356415682901</v>
      </c>
      <c r="C1979">
        <v>5.4319542689890996</v>
      </c>
      <c r="D1979">
        <v>109.415614566492</v>
      </c>
      <c r="E1979" s="1">
        <v>1.31588888916927E-25</v>
      </c>
      <c r="F1979" s="1">
        <v>1.3720965183673101E-24</v>
      </c>
      <c r="G1979" t="s">
        <v>503</v>
      </c>
      <c r="H1979" t="s">
        <v>4376</v>
      </c>
      <c r="I1979" t="s">
        <v>4377</v>
      </c>
      <c r="J1979">
        <v>3055</v>
      </c>
    </row>
    <row r="1980" spans="1:10" x14ac:dyDescent="0.4">
      <c r="A1980" t="s">
        <v>4378</v>
      </c>
      <c r="B1980">
        <v>-2.2082026717799699</v>
      </c>
      <c r="C1980">
        <v>8.0444565597592703</v>
      </c>
      <c r="D1980">
        <v>109.40785414013899</v>
      </c>
      <c r="E1980" s="1">
        <v>1.3210507671156801E-25</v>
      </c>
      <c r="F1980" s="1">
        <v>1.37692921137516E-24</v>
      </c>
      <c r="G1980" t="s">
        <v>422</v>
      </c>
      <c r="H1980" t="s">
        <v>4378</v>
      </c>
      <c r="I1980" t="s">
        <v>4379</v>
      </c>
      <c r="J1980">
        <v>6441</v>
      </c>
    </row>
    <row r="1981" spans="1:10" x14ac:dyDescent="0.4">
      <c r="A1981" t="s">
        <v>4380</v>
      </c>
      <c r="B1981">
        <v>1.35874851489449</v>
      </c>
      <c r="C1981">
        <v>2.6559790936727699</v>
      </c>
      <c r="D1981">
        <v>109.36458638990599</v>
      </c>
      <c r="E1981" s="1">
        <v>1.3502039360550201E-25</v>
      </c>
      <c r="F1981" s="1">
        <v>1.40563279433069E-24</v>
      </c>
      <c r="G1981" t="s">
        <v>503</v>
      </c>
      <c r="H1981" t="s">
        <v>4380</v>
      </c>
      <c r="I1981" t="s">
        <v>4381</v>
      </c>
      <c r="J1981">
        <v>80263</v>
      </c>
    </row>
    <row r="1982" spans="1:10" x14ac:dyDescent="0.4">
      <c r="A1982" t="s">
        <v>4382</v>
      </c>
      <c r="B1982">
        <v>4.54158307115474</v>
      </c>
      <c r="C1982">
        <v>-1.8694737827322401</v>
      </c>
      <c r="D1982">
        <v>109.36246343609</v>
      </c>
      <c r="E1982" s="1">
        <v>1.35165079664593E-25</v>
      </c>
      <c r="F1982" s="1">
        <v>1.40657843858134E-24</v>
      </c>
      <c r="G1982" t="s">
        <v>672</v>
      </c>
      <c r="H1982" t="s">
        <v>4382</v>
      </c>
      <c r="I1982" t="s">
        <v>4383</v>
      </c>
      <c r="J1982">
        <v>347402</v>
      </c>
    </row>
    <row r="1983" spans="1:10" x14ac:dyDescent="0.4">
      <c r="A1983" t="s">
        <v>4384</v>
      </c>
      <c r="B1983">
        <v>1.7744460701978699</v>
      </c>
      <c r="C1983">
        <v>4.7955806377713497</v>
      </c>
      <c r="D1983">
        <v>109.21894909219201</v>
      </c>
      <c r="E1983" s="1">
        <v>1.4531431523366999E-25</v>
      </c>
      <c r="F1983" s="1">
        <v>1.51038993788438E-24</v>
      </c>
      <c r="G1983" t="s">
        <v>503</v>
      </c>
      <c r="H1983" t="s">
        <v>4384</v>
      </c>
      <c r="I1983" t="s">
        <v>4385</v>
      </c>
      <c r="J1983">
        <v>55876</v>
      </c>
    </row>
    <row r="1984" spans="1:10" x14ac:dyDescent="0.4">
      <c r="A1984" t="s">
        <v>4386</v>
      </c>
      <c r="B1984">
        <v>5.1618500618027801</v>
      </c>
      <c r="C1984">
        <v>1.97549296772387</v>
      </c>
      <c r="D1984">
        <v>109.21313157821</v>
      </c>
      <c r="E1984" s="1">
        <v>1.45741428063913E-25</v>
      </c>
      <c r="F1984" s="1">
        <v>1.5142267704969799E-24</v>
      </c>
      <c r="G1984" t="s">
        <v>672</v>
      </c>
      <c r="H1984" t="s">
        <v>4386</v>
      </c>
      <c r="I1984" t="s">
        <v>4387</v>
      </c>
      <c r="J1984">
        <v>283869</v>
      </c>
    </row>
    <row r="1985" spans="1:10" x14ac:dyDescent="0.4">
      <c r="A1985" t="s">
        <v>4388</v>
      </c>
      <c r="B1985">
        <v>1.5114249447666399</v>
      </c>
      <c r="C1985">
        <v>5.8996839142003497</v>
      </c>
      <c r="D1985">
        <v>109.09488017004099</v>
      </c>
      <c r="E1985" s="1">
        <v>1.5470063908441801E-25</v>
      </c>
      <c r="F1985" s="1">
        <v>1.6066722436918401E-24</v>
      </c>
      <c r="G1985" t="s">
        <v>503</v>
      </c>
      <c r="H1985" t="s">
        <v>4388</v>
      </c>
      <c r="I1985" t="s">
        <v>4389</v>
      </c>
      <c r="J1985">
        <v>51148</v>
      </c>
    </row>
    <row r="1986" spans="1:10" x14ac:dyDescent="0.4">
      <c r="A1986" t="s">
        <v>4390</v>
      </c>
      <c r="B1986">
        <v>-1.6646329212684601</v>
      </c>
      <c r="C1986">
        <v>-1.0708084652776699</v>
      </c>
      <c r="D1986">
        <v>109.080201661182</v>
      </c>
      <c r="E1986" s="1">
        <v>1.5585050417711499E-25</v>
      </c>
      <c r="F1986" s="1">
        <v>1.61732823564015E-24</v>
      </c>
      <c r="G1986" t="s">
        <v>503</v>
      </c>
      <c r="H1986" t="s">
        <v>4390</v>
      </c>
      <c r="I1986" t="s">
        <v>4391</v>
      </c>
      <c r="J1986">
        <v>222698</v>
      </c>
    </row>
    <row r="1987" spans="1:10" x14ac:dyDescent="0.4">
      <c r="A1987" t="s">
        <v>4392</v>
      </c>
      <c r="B1987">
        <v>-1.8438411770746499</v>
      </c>
      <c r="C1987">
        <v>4.57751750301819</v>
      </c>
      <c r="D1987">
        <v>109.016683845575</v>
      </c>
      <c r="E1987" s="1">
        <v>1.6092562052435801E-25</v>
      </c>
      <c r="F1987" s="1">
        <v>1.6686689988472501E-24</v>
      </c>
      <c r="G1987" t="s">
        <v>503</v>
      </c>
      <c r="H1987" t="s">
        <v>4392</v>
      </c>
      <c r="I1987" t="s">
        <v>4393</v>
      </c>
      <c r="J1987">
        <v>64499</v>
      </c>
    </row>
    <row r="1988" spans="1:10" x14ac:dyDescent="0.4">
      <c r="A1988" t="s">
        <v>4394</v>
      </c>
      <c r="B1988">
        <v>1.8570734878507</v>
      </c>
      <c r="C1988">
        <v>4.1496424466853004</v>
      </c>
      <c r="D1988">
        <v>108.984929259685</v>
      </c>
      <c r="E1988" s="1">
        <v>1.63524474665383E-25</v>
      </c>
      <c r="F1988" s="1">
        <v>1.6942718279491499E-24</v>
      </c>
      <c r="G1988" t="s">
        <v>503</v>
      </c>
      <c r="H1988" t="s">
        <v>4394</v>
      </c>
      <c r="I1988" t="s">
        <v>4395</v>
      </c>
      <c r="J1988">
        <v>90990</v>
      </c>
    </row>
    <row r="1989" spans="1:10" x14ac:dyDescent="0.4">
      <c r="A1989" t="s">
        <v>4396</v>
      </c>
      <c r="B1989">
        <v>-1.4641453282230701</v>
      </c>
      <c r="C1989">
        <v>4.0555141053515804</v>
      </c>
      <c r="D1989">
        <v>108.97302094313901</v>
      </c>
      <c r="E1989" s="1">
        <v>1.64509859706639E-25</v>
      </c>
      <c r="F1989" s="1">
        <v>1.7038055255897699E-24</v>
      </c>
      <c r="G1989" t="s">
        <v>503</v>
      </c>
      <c r="H1989" t="s">
        <v>4396</v>
      </c>
      <c r="I1989" t="s">
        <v>4397</v>
      </c>
      <c r="J1989">
        <v>1264</v>
      </c>
    </row>
    <row r="1990" spans="1:10" x14ac:dyDescent="0.4">
      <c r="A1990" t="s">
        <v>4398</v>
      </c>
      <c r="B1990">
        <v>1.3272413122362099</v>
      </c>
      <c r="C1990">
        <v>5.7544855180388099</v>
      </c>
      <c r="D1990">
        <v>108.92745402540299</v>
      </c>
      <c r="E1990" s="1">
        <v>1.68335566879234E-25</v>
      </c>
      <c r="F1990" s="1">
        <v>1.7427368239736801E-24</v>
      </c>
      <c r="G1990" t="s">
        <v>503</v>
      </c>
      <c r="H1990" t="s">
        <v>4398</v>
      </c>
      <c r="I1990" t="s">
        <v>4399</v>
      </c>
      <c r="J1990">
        <v>3665</v>
      </c>
    </row>
    <row r="1991" spans="1:10" x14ac:dyDescent="0.4">
      <c r="A1991" t="s">
        <v>4400</v>
      </c>
      <c r="B1991">
        <v>-1.7395543927469499</v>
      </c>
      <c r="C1991">
        <v>4.6771035276242001</v>
      </c>
      <c r="D1991">
        <v>108.91361831073</v>
      </c>
      <c r="E1991" s="1">
        <v>1.6951470246946599E-25</v>
      </c>
      <c r="F1991" s="1">
        <v>1.7542488227030299E-24</v>
      </c>
      <c r="G1991" t="s">
        <v>503</v>
      </c>
      <c r="H1991" t="s">
        <v>4400</v>
      </c>
      <c r="I1991" t="s">
        <v>4401</v>
      </c>
      <c r="J1991">
        <v>9022</v>
      </c>
    </row>
    <row r="1992" spans="1:10" x14ac:dyDescent="0.4">
      <c r="A1992" t="s">
        <v>4402</v>
      </c>
      <c r="B1992">
        <v>1.1260673228804501</v>
      </c>
      <c r="C1992">
        <v>7.2968398376467203</v>
      </c>
      <c r="D1992">
        <v>108.907853923549</v>
      </c>
      <c r="E1992" s="1">
        <v>1.7000840136780499E-25</v>
      </c>
      <c r="F1992" s="1">
        <v>1.7586611658324999E-24</v>
      </c>
      <c r="G1992" t="s">
        <v>503</v>
      </c>
      <c r="H1992" t="s">
        <v>4402</v>
      </c>
      <c r="I1992" t="s">
        <v>4403</v>
      </c>
      <c r="J1992">
        <v>10970</v>
      </c>
    </row>
    <row r="1993" spans="1:10" x14ac:dyDescent="0.4">
      <c r="A1993" t="s">
        <v>4404</v>
      </c>
      <c r="B1993">
        <v>1.5189794257782301</v>
      </c>
      <c r="C1993">
        <v>6.0316351172527902</v>
      </c>
      <c r="D1993">
        <v>108.896279910613</v>
      </c>
      <c r="E1993" s="1">
        <v>1.71004020469541E-25</v>
      </c>
      <c r="F1993" s="1">
        <v>1.7682601008172699E-24</v>
      </c>
      <c r="G1993" t="s">
        <v>503</v>
      </c>
      <c r="H1993" t="s">
        <v>4404</v>
      </c>
      <c r="I1993" t="s">
        <v>4405</v>
      </c>
      <c r="J1993">
        <v>10797</v>
      </c>
    </row>
    <row r="1994" spans="1:10" x14ac:dyDescent="0.4">
      <c r="A1994" t="s">
        <v>4406</v>
      </c>
      <c r="B1994">
        <v>-1.5672606384502901</v>
      </c>
      <c r="C1994">
        <v>-0.87398086652561002</v>
      </c>
      <c r="D1994">
        <v>108.84391300023999</v>
      </c>
      <c r="E1994" s="1">
        <v>1.75582110012761E-25</v>
      </c>
      <c r="F1994" s="1">
        <v>1.8148811687903899E-24</v>
      </c>
      <c r="G1994" t="s">
        <v>503</v>
      </c>
      <c r="H1994" t="s">
        <v>4406</v>
      </c>
      <c r="I1994" t="s">
        <v>4407</v>
      </c>
      <c r="J1994">
        <v>100506834</v>
      </c>
    </row>
    <row r="1995" spans="1:10" x14ac:dyDescent="0.4">
      <c r="A1995" t="s">
        <v>4408</v>
      </c>
      <c r="B1995">
        <v>1.34795092332189</v>
      </c>
      <c r="C1995">
        <v>5.3908786199907199</v>
      </c>
      <c r="D1995">
        <v>108.838077743806</v>
      </c>
      <c r="E1995" s="1">
        <v>1.76099778906099E-25</v>
      </c>
      <c r="F1995" s="1">
        <v>1.8195119561025801E-24</v>
      </c>
      <c r="G1995" t="s">
        <v>503</v>
      </c>
      <c r="H1995" t="s">
        <v>4408</v>
      </c>
      <c r="I1995" t="s">
        <v>4409</v>
      </c>
      <c r="J1995">
        <v>113878</v>
      </c>
    </row>
    <row r="1996" spans="1:10" x14ac:dyDescent="0.4">
      <c r="A1996" t="s">
        <v>4410</v>
      </c>
      <c r="B1996">
        <v>-1.5084362313066599</v>
      </c>
      <c r="C1996">
        <v>0.7365263500025</v>
      </c>
      <c r="D1996">
        <v>108.80623986701001</v>
      </c>
      <c r="E1996" s="1">
        <v>1.78951247726577E-25</v>
      </c>
      <c r="F1996" s="1">
        <v>1.84678253284006E-24</v>
      </c>
      <c r="G1996" t="s">
        <v>503</v>
      </c>
      <c r="H1996" t="s">
        <v>4410</v>
      </c>
      <c r="I1996" t="s">
        <v>4411</v>
      </c>
      <c r="J1996">
        <v>10349</v>
      </c>
    </row>
    <row r="1997" spans="1:10" x14ac:dyDescent="0.4">
      <c r="A1997" t="s">
        <v>4412</v>
      </c>
      <c r="B1997">
        <v>1.9018330701792401</v>
      </c>
      <c r="C1997">
        <v>0.37389022181609899</v>
      </c>
      <c r="D1997">
        <v>108.731040386217</v>
      </c>
      <c r="E1997" s="1">
        <v>1.8587097554164699E-25</v>
      </c>
      <c r="F1997" s="1">
        <v>1.9159601608608701E-24</v>
      </c>
      <c r="G1997" t="s">
        <v>503</v>
      </c>
      <c r="H1997" t="s">
        <v>4412</v>
      </c>
      <c r="I1997" t="s">
        <v>4413</v>
      </c>
      <c r="J1997">
        <v>100507057</v>
      </c>
    </row>
    <row r="1998" spans="1:10" x14ac:dyDescent="0.4">
      <c r="A1998" t="s">
        <v>4414</v>
      </c>
      <c r="B1998">
        <v>-1.41633321082083</v>
      </c>
      <c r="C1998">
        <v>4.1022791016418099</v>
      </c>
      <c r="D1998">
        <v>108.657280856063</v>
      </c>
      <c r="E1998" s="1">
        <v>1.9291811856055001E-25</v>
      </c>
      <c r="F1998" s="1">
        <v>1.9869957637230199E-24</v>
      </c>
      <c r="G1998" t="s">
        <v>503</v>
      </c>
      <c r="H1998" t="s">
        <v>4414</v>
      </c>
      <c r="I1998" t="s">
        <v>4415</v>
      </c>
      <c r="J1998">
        <v>187</v>
      </c>
    </row>
    <row r="1999" spans="1:10" x14ac:dyDescent="0.4">
      <c r="A1999" t="s">
        <v>4416</v>
      </c>
      <c r="B1999">
        <v>1.78318523348425</v>
      </c>
      <c r="C1999">
        <v>4.3347736332699398</v>
      </c>
      <c r="D1999">
        <v>108.64839873907999</v>
      </c>
      <c r="E1999" s="1">
        <v>1.9378456554335799E-25</v>
      </c>
      <c r="F1999" s="1">
        <v>1.9951331698827401E-24</v>
      </c>
      <c r="G1999" t="s">
        <v>503</v>
      </c>
      <c r="H1999" t="s">
        <v>4416</v>
      </c>
      <c r="I1999" t="s">
        <v>4417</v>
      </c>
      <c r="J1999">
        <v>27338</v>
      </c>
    </row>
    <row r="2000" spans="1:10" x14ac:dyDescent="0.4">
      <c r="A2000" t="s">
        <v>4418</v>
      </c>
      <c r="B2000">
        <v>1.0227152362719101</v>
      </c>
      <c r="C2000">
        <v>8.1001469214938204</v>
      </c>
      <c r="D2000">
        <v>108.622952436893</v>
      </c>
      <c r="E2000" s="1">
        <v>1.9628844993254799E-25</v>
      </c>
      <c r="F2000" s="1">
        <v>2.0201159622687798E-24</v>
      </c>
      <c r="G2000" t="s">
        <v>503</v>
      </c>
      <c r="H2000" t="s">
        <v>4418</v>
      </c>
      <c r="I2000" t="s">
        <v>4419</v>
      </c>
      <c r="J2000">
        <v>9500</v>
      </c>
    </row>
    <row r="2001" spans="1:10" x14ac:dyDescent="0.4">
      <c r="A2001" t="s">
        <v>4420</v>
      </c>
      <c r="B2001">
        <v>-1.7919299722672399</v>
      </c>
      <c r="C2001">
        <v>6.5514737249063497</v>
      </c>
      <c r="D2001">
        <v>108.606887743177</v>
      </c>
      <c r="E2001" s="1">
        <v>1.9788583175387199E-25</v>
      </c>
      <c r="F2001" s="1">
        <v>2.03575341686141E-24</v>
      </c>
      <c r="G2001" t="s">
        <v>503</v>
      </c>
      <c r="H2001" t="s">
        <v>4420</v>
      </c>
      <c r="I2001" t="s">
        <v>4421</v>
      </c>
      <c r="J2001">
        <v>79625</v>
      </c>
    </row>
    <row r="2002" spans="1:10" x14ac:dyDescent="0.4">
      <c r="A2002" t="s">
        <v>4422</v>
      </c>
      <c r="B2002">
        <v>-2.1864323495742499</v>
      </c>
      <c r="C2002">
        <v>-2.4280238250244501</v>
      </c>
      <c r="D2002">
        <v>108.497983325965</v>
      </c>
      <c r="E2002" s="1">
        <v>2.0906291679545099E-25</v>
      </c>
      <c r="F2002" s="1">
        <v>2.1490450164097499E-24</v>
      </c>
      <c r="G2002" t="s">
        <v>422</v>
      </c>
      <c r="H2002" t="s">
        <v>4422</v>
      </c>
      <c r="I2002" t="s">
        <v>4423</v>
      </c>
      <c r="J2002">
        <v>89872</v>
      </c>
    </row>
    <row r="2003" spans="1:10" x14ac:dyDescent="0.4">
      <c r="A2003" t="s">
        <v>4424</v>
      </c>
      <c r="B2003">
        <v>-2.6077979099148298</v>
      </c>
      <c r="C2003">
        <v>-2.84742929298312</v>
      </c>
      <c r="D2003">
        <v>108.476689770704</v>
      </c>
      <c r="E2003" s="1">
        <v>2.1132102631326501E-25</v>
      </c>
      <c r="F2003" s="1">
        <v>2.1714025205753301E-24</v>
      </c>
      <c r="G2003" t="s">
        <v>422</v>
      </c>
      <c r="H2003" t="s">
        <v>4424</v>
      </c>
      <c r="I2003" t="s">
        <v>4425</v>
      </c>
      <c r="J2003">
        <v>26637</v>
      </c>
    </row>
    <row r="2004" spans="1:10" x14ac:dyDescent="0.4">
      <c r="A2004" t="s">
        <v>4426</v>
      </c>
      <c r="B2004">
        <v>1.4902005196369701</v>
      </c>
      <c r="C2004">
        <v>2.10166932527002</v>
      </c>
      <c r="D2004">
        <v>108.468898855856</v>
      </c>
      <c r="E2004" s="1">
        <v>2.12153308090428E-25</v>
      </c>
      <c r="F2004" s="1">
        <v>2.1790972895485499E-24</v>
      </c>
      <c r="G2004" t="s">
        <v>503</v>
      </c>
      <c r="H2004" t="s">
        <v>4426</v>
      </c>
      <c r="I2004" t="s">
        <v>4427</v>
      </c>
      <c r="J2004">
        <v>100507501</v>
      </c>
    </row>
    <row r="2005" spans="1:10" x14ac:dyDescent="0.4">
      <c r="A2005" t="s">
        <v>4428</v>
      </c>
      <c r="B2005">
        <v>2.9046720110936302</v>
      </c>
      <c r="C2005">
        <v>4.5997480642405097</v>
      </c>
      <c r="D2005">
        <v>108.41375376918199</v>
      </c>
      <c r="E2005" s="1">
        <v>2.1813878389385402E-25</v>
      </c>
      <c r="F2005" s="1">
        <v>2.2388153380382998E-24</v>
      </c>
      <c r="G2005" t="s">
        <v>672</v>
      </c>
      <c r="H2005" t="s">
        <v>4428</v>
      </c>
      <c r="I2005" t="s">
        <v>4429</v>
      </c>
      <c r="J2005">
        <v>55502</v>
      </c>
    </row>
    <row r="2006" spans="1:10" x14ac:dyDescent="0.4">
      <c r="A2006" t="s">
        <v>4430</v>
      </c>
      <c r="B2006">
        <v>3.6485703185628799</v>
      </c>
      <c r="C2006">
        <v>4.3701826017986898</v>
      </c>
      <c r="D2006">
        <v>108.349633682646</v>
      </c>
      <c r="E2006" s="1">
        <v>2.2531109937006302E-25</v>
      </c>
      <c r="F2006" s="1">
        <v>2.31061088164352E-24</v>
      </c>
      <c r="G2006" t="s">
        <v>672</v>
      </c>
      <c r="H2006" t="s">
        <v>4430</v>
      </c>
      <c r="I2006" t="s">
        <v>4431</v>
      </c>
      <c r="J2006">
        <v>1029</v>
      </c>
    </row>
    <row r="2007" spans="1:10" x14ac:dyDescent="0.4">
      <c r="A2007" t="s">
        <v>4432</v>
      </c>
      <c r="B2007">
        <v>1.2933151916238299</v>
      </c>
      <c r="C2007">
        <v>5.2915624793532299</v>
      </c>
      <c r="D2007">
        <v>108.247586542595</v>
      </c>
      <c r="E2007" s="1">
        <v>2.3721537759096299E-25</v>
      </c>
      <c r="F2007" s="1">
        <v>2.4317369162778499E-24</v>
      </c>
      <c r="G2007" t="s">
        <v>503</v>
      </c>
      <c r="H2007" t="s">
        <v>4432</v>
      </c>
      <c r="I2007" t="s">
        <v>4433</v>
      </c>
      <c r="J2007">
        <v>9650</v>
      </c>
    </row>
    <row r="2008" spans="1:10" x14ac:dyDescent="0.4">
      <c r="A2008" t="s">
        <v>4434</v>
      </c>
      <c r="B2008">
        <v>-1.00996643935144</v>
      </c>
      <c r="C2008">
        <v>6.4283135020357696</v>
      </c>
      <c r="D2008">
        <v>108.171129236163</v>
      </c>
      <c r="E2008" s="1">
        <v>2.4654491433697598E-25</v>
      </c>
      <c r="F2008" s="1">
        <v>2.52638413592853E-24</v>
      </c>
      <c r="G2008" t="s">
        <v>503</v>
      </c>
      <c r="H2008" t="s">
        <v>4434</v>
      </c>
      <c r="I2008" t="s">
        <v>4435</v>
      </c>
      <c r="J2008">
        <v>58526</v>
      </c>
    </row>
    <row r="2009" spans="1:10" x14ac:dyDescent="0.4">
      <c r="A2009" t="s">
        <v>4436</v>
      </c>
      <c r="B2009">
        <v>-1.51195423387512</v>
      </c>
      <c r="C2009">
        <v>-1.12742764597095</v>
      </c>
      <c r="D2009">
        <v>108.16517025293101</v>
      </c>
      <c r="E2009" s="1">
        <v>2.472872792145E-25</v>
      </c>
      <c r="F2009" s="1">
        <v>2.5329975423853899E-24</v>
      </c>
      <c r="G2009" t="s">
        <v>503</v>
      </c>
      <c r="H2009" t="s">
        <v>4436</v>
      </c>
      <c r="I2009" t="s">
        <v>4437</v>
      </c>
      <c r="J2009">
        <v>102723824</v>
      </c>
    </row>
    <row r="2010" spans="1:10" x14ac:dyDescent="0.4">
      <c r="A2010" t="s">
        <v>4438</v>
      </c>
      <c r="B2010">
        <v>-2.3144720642866998</v>
      </c>
      <c r="C2010">
        <v>-2.3130940783731799</v>
      </c>
      <c r="D2010">
        <v>108.15223578105901</v>
      </c>
      <c r="E2010" s="1">
        <v>2.4890634634897998E-25</v>
      </c>
      <c r="F2010" s="1">
        <v>2.5465858858736199E-24</v>
      </c>
      <c r="G2010" t="s">
        <v>422</v>
      </c>
      <c r="H2010" t="s">
        <v>4438</v>
      </c>
      <c r="I2010" t="s">
        <v>4439</v>
      </c>
      <c r="J2010">
        <v>124</v>
      </c>
    </row>
    <row r="2011" spans="1:10" x14ac:dyDescent="0.4">
      <c r="A2011" t="s">
        <v>4440</v>
      </c>
      <c r="B2011">
        <v>3.0552468190028899</v>
      </c>
      <c r="C2011">
        <v>0.275472742466223</v>
      </c>
      <c r="D2011">
        <v>108.149652680977</v>
      </c>
      <c r="E2011" s="1">
        <v>2.49230952709915E-25</v>
      </c>
      <c r="F2011" s="1">
        <v>2.5480009193661602E-24</v>
      </c>
      <c r="G2011" t="s">
        <v>672</v>
      </c>
      <c r="H2011" t="s">
        <v>4440</v>
      </c>
      <c r="I2011" t="s">
        <v>4441</v>
      </c>
      <c r="J2011">
        <v>1821</v>
      </c>
    </row>
    <row r="2012" spans="1:10" x14ac:dyDescent="0.4">
      <c r="A2012" t="s">
        <v>4442</v>
      </c>
      <c r="B2012">
        <v>1.1333024461005501</v>
      </c>
      <c r="C2012">
        <v>3.6107502083713601</v>
      </c>
      <c r="D2012">
        <v>108.149582698118</v>
      </c>
      <c r="E2012" s="1">
        <v>2.4923975302375699E-25</v>
      </c>
      <c r="F2012" s="1">
        <v>2.5480009193661602E-24</v>
      </c>
      <c r="G2012" t="s">
        <v>503</v>
      </c>
      <c r="H2012" t="s">
        <v>4442</v>
      </c>
      <c r="I2012" t="s">
        <v>4443</v>
      </c>
      <c r="J2012">
        <v>79154</v>
      </c>
    </row>
    <row r="2013" spans="1:10" x14ac:dyDescent="0.4">
      <c r="A2013" t="s">
        <v>4444</v>
      </c>
      <c r="B2013">
        <v>6.2258312225864803</v>
      </c>
      <c r="C2013">
        <v>1.60526058125305</v>
      </c>
      <c r="D2013">
        <v>108.08242251464</v>
      </c>
      <c r="E2013" s="1">
        <v>2.5783000827254401E-25</v>
      </c>
      <c r="F2013" s="1">
        <v>2.6337582385916498E-24</v>
      </c>
      <c r="G2013" t="s">
        <v>672</v>
      </c>
      <c r="H2013" t="s">
        <v>4444</v>
      </c>
      <c r="I2013" t="s">
        <v>4445</v>
      </c>
      <c r="J2013">
        <v>26525</v>
      </c>
    </row>
    <row r="2014" spans="1:10" x14ac:dyDescent="0.4">
      <c r="A2014" t="s">
        <v>4446</v>
      </c>
      <c r="B2014">
        <v>2.2428260094623398</v>
      </c>
      <c r="C2014">
        <v>8.5679269470122392</v>
      </c>
      <c r="D2014">
        <v>108.004607144217</v>
      </c>
      <c r="E2014" s="1">
        <v>2.6815412395168199E-25</v>
      </c>
      <c r="F2014" s="1">
        <v>2.7381492250265602E-24</v>
      </c>
      <c r="G2014" t="s">
        <v>672</v>
      </c>
      <c r="H2014" t="s">
        <v>4446</v>
      </c>
      <c r="I2014" t="s">
        <v>4447</v>
      </c>
      <c r="J2014">
        <v>1832</v>
      </c>
    </row>
    <row r="2015" spans="1:10" x14ac:dyDescent="0.4">
      <c r="A2015" t="s">
        <v>4448</v>
      </c>
      <c r="B2015">
        <v>-1.26934811776015</v>
      </c>
      <c r="C2015">
        <v>-1.6112657572157101</v>
      </c>
      <c r="D2015">
        <v>107.95031144302899</v>
      </c>
      <c r="E2015" s="1">
        <v>2.75601703936412E-25</v>
      </c>
      <c r="F2015" s="1">
        <v>2.81090062741862E-24</v>
      </c>
      <c r="G2015" t="s">
        <v>503</v>
      </c>
      <c r="H2015" t="s">
        <v>4448</v>
      </c>
      <c r="I2015" t="s">
        <v>4449</v>
      </c>
      <c r="J2015">
        <v>100130733</v>
      </c>
    </row>
    <row r="2016" spans="1:10" x14ac:dyDescent="0.4">
      <c r="A2016" t="s">
        <v>4450</v>
      </c>
      <c r="B2016">
        <v>1.2819200746777799</v>
      </c>
      <c r="C2016">
        <v>4.6268064444947798</v>
      </c>
      <c r="D2016">
        <v>107.94490829714</v>
      </c>
      <c r="E2016" s="1">
        <v>2.76354062257032E-25</v>
      </c>
      <c r="F2016" s="1">
        <v>2.8174738899897201E-24</v>
      </c>
      <c r="G2016" t="s">
        <v>503</v>
      </c>
      <c r="H2016" t="s">
        <v>4450</v>
      </c>
      <c r="I2016" t="s">
        <v>4451</v>
      </c>
      <c r="J2016">
        <v>3619</v>
      </c>
    </row>
    <row r="2017" spans="1:10" x14ac:dyDescent="0.4">
      <c r="A2017" t="s">
        <v>4452</v>
      </c>
      <c r="B2017">
        <v>4.6181633527382298</v>
      </c>
      <c r="C2017">
        <v>-8.81969308765128E-2</v>
      </c>
      <c r="D2017">
        <v>107.929864562665</v>
      </c>
      <c r="E2017" s="1">
        <v>2.7845965880796799E-25</v>
      </c>
      <c r="F2017" s="1">
        <v>2.8378331205868601E-24</v>
      </c>
      <c r="G2017" t="s">
        <v>672</v>
      </c>
      <c r="H2017" t="s">
        <v>4452</v>
      </c>
      <c r="I2017" t="s">
        <v>4453</v>
      </c>
      <c r="J2017">
        <v>131368</v>
      </c>
    </row>
    <row r="2018" spans="1:10" x14ac:dyDescent="0.4">
      <c r="A2018" t="s">
        <v>4454</v>
      </c>
      <c r="B2018">
        <v>-1.4473348329729401</v>
      </c>
      <c r="C2018">
        <v>-2.5168776100629202</v>
      </c>
      <c r="D2018">
        <v>107.778407358897</v>
      </c>
      <c r="E2018" s="1">
        <v>3.0057324967677198E-25</v>
      </c>
      <c r="F2018" s="1">
        <v>3.05961546436371E-24</v>
      </c>
      <c r="G2018" t="s">
        <v>503</v>
      </c>
      <c r="H2018" t="s">
        <v>4454</v>
      </c>
      <c r="I2018" t="s">
        <v>4455</v>
      </c>
      <c r="J2018">
        <v>105377031</v>
      </c>
    </row>
    <row r="2019" spans="1:10" x14ac:dyDescent="0.4">
      <c r="A2019" t="s">
        <v>4456</v>
      </c>
      <c r="B2019">
        <v>6.0065013308025197</v>
      </c>
      <c r="C2019">
        <v>-0.99448196342844797</v>
      </c>
      <c r="D2019">
        <v>107.76628583108401</v>
      </c>
      <c r="E2019" s="1">
        <v>3.02417189406617E-25</v>
      </c>
      <c r="F2019" s="1">
        <v>3.07718620463609E-24</v>
      </c>
      <c r="G2019" t="s">
        <v>672</v>
      </c>
      <c r="H2019" t="s">
        <v>4456</v>
      </c>
      <c r="I2019" t="s">
        <v>4457</v>
      </c>
      <c r="J2019">
        <v>387129</v>
      </c>
    </row>
    <row r="2020" spans="1:10" x14ac:dyDescent="0.4">
      <c r="A2020" t="s">
        <v>4458</v>
      </c>
      <c r="B2020">
        <v>-1.98423220861352</v>
      </c>
      <c r="C2020">
        <v>-2.62745642212671</v>
      </c>
      <c r="D2020">
        <v>107.75758928606901</v>
      </c>
      <c r="E2020" s="1">
        <v>3.0374708347056899E-25</v>
      </c>
      <c r="F2020" s="1">
        <v>3.0887204307858798E-24</v>
      </c>
      <c r="G2020" t="s">
        <v>503</v>
      </c>
      <c r="H2020" t="s">
        <v>4458</v>
      </c>
      <c r="I2020" t="s">
        <v>4459</v>
      </c>
      <c r="J2020">
        <v>343035</v>
      </c>
    </row>
    <row r="2021" spans="1:10" x14ac:dyDescent="0.4">
      <c r="A2021" t="s">
        <v>4460</v>
      </c>
      <c r="B2021">
        <v>2.0388560771548701</v>
      </c>
      <c r="C2021">
        <v>8.3373066414490395</v>
      </c>
      <c r="D2021">
        <v>107.757327264659</v>
      </c>
      <c r="E2021" s="1">
        <v>3.0378724298196498E-25</v>
      </c>
      <c r="F2021" s="1">
        <v>3.0887204307858798E-24</v>
      </c>
      <c r="G2021" t="s">
        <v>672</v>
      </c>
      <c r="H2021" t="s">
        <v>4460</v>
      </c>
      <c r="I2021" t="s">
        <v>4461</v>
      </c>
      <c r="J2021">
        <v>1289</v>
      </c>
    </row>
    <row r="2022" spans="1:10" x14ac:dyDescent="0.4">
      <c r="A2022" t="s">
        <v>4462</v>
      </c>
      <c r="B2022">
        <v>6.4980884270771799</v>
      </c>
      <c r="C2022">
        <v>3.64901516505754</v>
      </c>
      <c r="D2022">
        <v>107.72294207923299</v>
      </c>
      <c r="E2022" s="1">
        <v>3.0910373474230102E-25</v>
      </c>
      <c r="F2022" s="1">
        <v>3.1415523546571599E-24</v>
      </c>
      <c r="G2022" t="s">
        <v>672</v>
      </c>
      <c r="H2022" t="s">
        <v>4462</v>
      </c>
      <c r="I2022" t="s">
        <v>4463</v>
      </c>
      <c r="J2022">
        <v>3623</v>
      </c>
    </row>
    <row r="2023" spans="1:10" x14ac:dyDescent="0.4">
      <c r="A2023" t="s">
        <v>4464</v>
      </c>
      <c r="B2023">
        <v>7.7209566704480999</v>
      </c>
      <c r="C2023">
        <v>6.3943017741455899</v>
      </c>
      <c r="D2023">
        <v>107.671928371943</v>
      </c>
      <c r="E2023" s="1">
        <v>3.1716318369928799E-25</v>
      </c>
      <c r="F2023" s="1">
        <v>3.22221017433893E-24</v>
      </c>
      <c r="G2023" t="s">
        <v>672</v>
      </c>
      <c r="H2023" t="s">
        <v>4464</v>
      </c>
      <c r="I2023" t="s">
        <v>4465</v>
      </c>
      <c r="J2023">
        <v>5047</v>
      </c>
    </row>
    <row r="2024" spans="1:10" x14ac:dyDescent="0.4">
      <c r="A2024" t="s">
        <v>4466</v>
      </c>
      <c r="B2024">
        <v>-1.39756177902713</v>
      </c>
      <c r="C2024">
        <v>4.2872956626468604</v>
      </c>
      <c r="D2024">
        <v>107.64804685067099</v>
      </c>
      <c r="E2024" s="1">
        <v>3.2100802350123899E-25</v>
      </c>
      <c r="F2024" s="1">
        <v>3.2600037223376201E-24</v>
      </c>
      <c r="G2024" t="s">
        <v>503</v>
      </c>
      <c r="H2024" t="s">
        <v>4466</v>
      </c>
      <c r="I2024" t="s">
        <v>4467</v>
      </c>
      <c r="J2024">
        <v>79633</v>
      </c>
    </row>
    <row r="2025" spans="1:10" x14ac:dyDescent="0.4">
      <c r="A2025" t="s">
        <v>4468</v>
      </c>
      <c r="B2025">
        <v>5.1012252005865601</v>
      </c>
      <c r="C2025">
        <v>3.6159722154984801</v>
      </c>
      <c r="D2025">
        <v>107.529997860514</v>
      </c>
      <c r="E2025" s="1">
        <v>3.40709248449339E-25</v>
      </c>
      <c r="F2025" s="1">
        <v>3.4587351610947296E-24</v>
      </c>
      <c r="G2025" t="s">
        <v>672</v>
      </c>
      <c r="H2025" t="s">
        <v>4468</v>
      </c>
      <c r="I2025" t="s">
        <v>4469</v>
      </c>
      <c r="J2025">
        <v>5522</v>
      </c>
    </row>
    <row r="2026" spans="1:10" x14ac:dyDescent="0.4">
      <c r="A2026" t="s">
        <v>4470</v>
      </c>
      <c r="B2026">
        <v>-1.2848245465105399</v>
      </c>
      <c r="C2026">
        <v>-2.1396548487010798</v>
      </c>
      <c r="D2026">
        <v>107.495509159553</v>
      </c>
      <c r="E2026" s="1">
        <v>3.4669012172925601E-25</v>
      </c>
      <c r="F2026" s="1">
        <v>3.5180831311453697E-24</v>
      </c>
      <c r="G2026" t="s">
        <v>503</v>
      </c>
      <c r="H2026" t="s">
        <v>4470</v>
      </c>
      <c r="I2026" t="s">
        <v>4471</v>
      </c>
      <c r="J2026">
        <v>104326055</v>
      </c>
    </row>
    <row r="2027" spans="1:10" x14ac:dyDescent="0.4">
      <c r="A2027" t="s">
        <v>4472</v>
      </c>
      <c r="B2027">
        <v>1.7004229751609701</v>
      </c>
      <c r="C2027">
        <v>-1.78887741118988</v>
      </c>
      <c r="D2027">
        <v>107.46256797826</v>
      </c>
      <c r="E2027" s="1">
        <v>3.5250065061871499E-25</v>
      </c>
      <c r="F2027" s="1">
        <v>3.5756570851109997E-24</v>
      </c>
      <c r="G2027" t="s">
        <v>503</v>
      </c>
      <c r="H2027" t="s">
        <v>4472</v>
      </c>
      <c r="I2027" t="s">
        <v>4473</v>
      </c>
      <c r="J2027">
        <v>2286</v>
      </c>
    </row>
    <row r="2028" spans="1:10" x14ac:dyDescent="0.4">
      <c r="A2028" t="s">
        <v>4474</v>
      </c>
      <c r="B2028">
        <v>-1.3859802297172801</v>
      </c>
      <c r="C2028">
        <v>6.1898150739707898E-2</v>
      </c>
      <c r="D2028">
        <v>107.44251740794201</v>
      </c>
      <c r="E2028" s="1">
        <v>3.5608497347469002E-25</v>
      </c>
      <c r="F2028" s="1">
        <v>3.6106131627169602E-24</v>
      </c>
      <c r="G2028" t="s">
        <v>503</v>
      </c>
      <c r="H2028" t="s">
        <v>4474</v>
      </c>
      <c r="I2028" t="s">
        <v>4475</v>
      </c>
      <c r="J2028">
        <v>91977</v>
      </c>
    </row>
    <row r="2029" spans="1:10" x14ac:dyDescent="0.4">
      <c r="A2029" t="s">
        <v>4476</v>
      </c>
      <c r="B2029">
        <v>1.2195133187604801</v>
      </c>
      <c r="C2029">
        <v>2.8070801142005402</v>
      </c>
      <c r="D2029">
        <v>107.33606937521</v>
      </c>
      <c r="E2029" s="1">
        <v>3.7573353102584202E-25</v>
      </c>
      <c r="F2029" s="1">
        <v>3.8083662516084599E-24</v>
      </c>
      <c r="G2029" t="s">
        <v>503</v>
      </c>
      <c r="H2029" t="s">
        <v>4476</v>
      </c>
      <c r="I2029" t="s">
        <v>4477</v>
      </c>
      <c r="J2029">
        <v>84515</v>
      </c>
    </row>
    <row r="2030" spans="1:10" x14ac:dyDescent="0.4">
      <c r="A2030" t="s">
        <v>4478</v>
      </c>
      <c r="B2030">
        <v>1.8073544782931401</v>
      </c>
      <c r="C2030">
        <v>3.1192091858934998</v>
      </c>
      <c r="D2030">
        <v>107.31675465695901</v>
      </c>
      <c r="E2030" s="1">
        <v>3.7941323266954902E-25</v>
      </c>
      <c r="F2030" s="1">
        <v>3.8441713100576501E-24</v>
      </c>
      <c r="G2030" t="s">
        <v>503</v>
      </c>
      <c r="H2030" t="s">
        <v>4478</v>
      </c>
      <c r="I2030" t="s">
        <v>4479</v>
      </c>
      <c r="J2030">
        <v>149175</v>
      </c>
    </row>
    <row r="2031" spans="1:10" x14ac:dyDescent="0.4">
      <c r="A2031" t="s">
        <v>4480</v>
      </c>
      <c r="B2031">
        <v>1.52540582257055</v>
      </c>
      <c r="C2031">
        <v>5.1809955681459501</v>
      </c>
      <c r="D2031">
        <v>107.26345517363499</v>
      </c>
      <c r="E2031" s="1">
        <v>3.8975550717417802E-25</v>
      </c>
      <c r="F2031" s="1">
        <v>3.9474268504806301E-24</v>
      </c>
      <c r="G2031" t="s">
        <v>503</v>
      </c>
      <c r="H2031" t="s">
        <v>4480</v>
      </c>
      <c r="I2031" t="s">
        <v>4481</v>
      </c>
      <c r="J2031">
        <v>29127</v>
      </c>
    </row>
    <row r="2032" spans="1:10" x14ac:dyDescent="0.4">
      <c r="A2032" t="s">
        <v>4482</v>
      </c>
      <c r="B2032">
        <v>-2.1326088239787602</v>
      </c>
      <c r="C2032">
        <v>-2.7683769621555001</v>
      </c>
      <c r="D2032">
        <v>107.159322170205</v>
      </c>
      <c r="E2032" s="1">
        <v>4.1078218854213601E-25</v>
      </c>
      <c r="F2032" s="1">
        <v>4.1555502574440698E-24</v>
      </c>
      <c r="G2032" t="s">
        <v>422</v>
      </c>
      <c r="H2032" t="s">
        <v>4482</v>
      </c>
      <c r="I2032" t="s">
        <v>4483</v>
      </c>
      <c r="J2032">
        <v>285796</v>
      </c>
    </row>
    <row r="2033" spans="1:10" x14ac:dyDescent="0.4">
      <c r="A2033" t="s">
        <v>4484</v>
      </c>
      <c r="B2033">
        <v>-1.62607154837799</v>
      </c>
      <c r="C2033">
        <v>3.9346168267674302</v>
      </c>
      <c r="D2033">
        <v>107.038390120329</v>
      </c>
      <c r="E2033" s="1">
        <v>4.3662890352906501E-25</v>
      </c>
      <c r="F2033" s="1">
        <v>4.4129863777890502E-24</v>
      </c>
      <c r="G2033" t="s">
        <v>503</v>
      </c>
      <c r="H2033" t="s">
        <v>4484</v>
      </c>
      <c r="I2033" t="s">
        <v>4485</v>
      </c>
      <c r="J2033">
        <v>366</v>
      </c>
    </row>
    <row r="2034" spans="1:10" x14ac:dyDescent="0.4">
      <c r="A2034" t="s">
        <v>4486</v>
      </c>
      <c r="B2034">
        <v>-1.02162702999428</v>
      </c>
      <c r="C2034">
        <v>4.5979147596718803</v>
      </c>
      <c r="D2034">
        <v>107.037899655288</v>
      </c>
      <c r="E2034" s="1">
        <v>4.3673697498410003E-25</v>
      </c>
      <c r="F2034" s="1">
        <v>4.4129863777890502E-24</v>
      </c>
      <c r="G2034" t="s">
        <v>503</v>
      </c>
      <c r="H2034" t="s">
        <v>4486</v>
      </c>
      <c r="I2034" t="s">
        <v>4487</v>
      </c>
      <c r="J2034">
        <v>8777</v>
      </c>
    </row>
    <row r="2035" spans="1:10" x14ac:dyDescent="0.4">
      <c r="A2035" t="s">
        <v>4488</v>
      </c>
      <c r="B2035">
        <v>-1.2090774374012201</v>
      </c>
      <c r="C2035">
        <v>7.0135960979177403</v>
      </c>
      <c r="D2035">
        <v>106.932123052276</v>
      </c>
      <c r="E2035" s="1">
        <v>4.6068059154971001E-25</v>
      </c>
      <c r="F2035" s="1">
        <v>4.6513247202467903E-24</v>
      </c>
      <c r="G2035" t="s">
        <v>503</v>
      </c>
      <c r="H2035" t="s">
        <v>4488</v>
      </c>
      <c r="I2035" t="s">
        <v>4489</v>
      </c>
      <c r="J2035">
        <v>6446</v>
      </c>
    </row>
    <row r="2036" spans="1:10" x14ac:dyDescent="0.4">
      <c r="A2036" t="s">
        <v>4490</v>
      </c>
      <c r="B2036">
        <v>4.6709582592371799</v>
      </c>
      <c r="C2036">
        <v>1.49003443037937</v>
      </c>
      <c r="D2036">
        <v>106.867675216967</v>
      </c>
      <c r="E2036" s="1">
        <v>4.7590816644423901E-25</v>
      </c>
      <c r="F2036" s="1">
        <v>4.7995062963411298E-24</v>
      </c>
      <c r="G2036" t="s">
        <v>672</v>
      </c>
      <c r="H2036" t="s">
        <v>4490</v>
      </c>
      <c r="I2036" t="s">
        <v>4491</v>
      </c>
      <c r="J2036">
        <v>1852</v>
      </c>
    </row>
    <row r="2037" spans="1:10" x14ac:dyDescent="0.4">
      <c r="A2037" t="s">
        <v>4492</v>
      </c>
      <c r="B2037">
        <v>1.0550166461756301</v>
      </c>
      <c r="C2037">
        <v>4.1352686713597402</v>
      </c>
      <c r="D2037">
        <v>106.81532098884701</v>
      </c>
      <c r="E2037" s="1">
        <v>4.8864812294955202E-25</v>
      </c>
      <c r="F2037" s="1">
        <v>4.9203889635475397E-24</v>
      </c>
      <c r="G2037" t="s">
        <v>503</v>
      </c>
      <c r="H2037" t="s">
        <v>4492</v>
      </c>
      <c r="I2037" t="s">
        <v>4493</v>
      </c>
      <c r="J2037">
        <v>83596</v>
      </c>
    </row>
    <row r="2038" spans="1:10" x14ac:dyDescent="0.4">
      <c r="A2038" t="s">
        <v>4494</v>
      </c>
      <c r="B2038">
        <v>-1.0092636360179099</v>
      </c>
      <c r="C2038">
        <v>5.6730073318877903</v>
      </c>
      <c r="D2038">
        <v>106.807431152459</v>
      </c>
      <c r="E2038" s="1">
        <v>4.9059740183716797E-25</v>
      </c>
      <c r="F2038" s="1">
        <v>4.9381133472010903E-24</v>
      </c>
      <c r="G2038" t="s">
        <v>503</v>
      </c>
      <c r="H2038" t="s">
        <v>4494</v>
      </c>
      <c r="I2038" t="s">
        <v>4495</v>
      </c>
      <c r="J2038">
        <v>9846</v>
      </c>
    </row>
    <row r="2039" spans="1:10" x14ac:dyDescent="0.4">
      <c r="A2039" t="s">
        <v>4496</v>
      </c>
      <c r="B2039">
        <v>-1.5343857899476701</v>
      </c>
      <c r="C2039">
        <v>2.3122584845676499</v>
      </c>
      <c r="D2039">
        <v>106.792012564879</v>
      </c>
      <c r="E2039" s="1">
        <v>4.9442922763392599E-25</v>
      </c>
      <c r="F2039" s="1">
        <v>4.9747655723413501E-24</v>
      </c>
      <c r="G2039" t="s">
        <v>503</v>
      </c>
      <c r="H2039" t="s">
        <v>4496</v>
      </c>
      <c r="I2039" t="s">
        <v>4497</v>
      </c>
      <c r="J2039">
        <v>342510</v>
      </c>
    </row>
    <row r="2040" spans="1:10" x14ac:dyDescent="0.4">
      <c r="A2040" t="s">
        <v>4498</v>
      </c>
      <c r="B2040">
        <v>2.0556058326370699</v>
      </c>
      <c r="C2040">
        <v>0.21803188454689101</v>
      </c>
      <c r="D2040">
        <v>106.741814354349</v>
      </c>
      <c r="E2040" s="1">
        <v>5.0711307160509202E-25</v>
      </c>
      <c r="F2040" s="1">
        <v>5.0984578253752902E-24</v>
      </c>
      <c r="G2040" t="s">
        <v>672</v>
      </c>
      <c r="H2040" t="s">
        <v>4498</v>
      </c>
      <c r="I2040" t="s">
        <v>4499</v>
      </c>
      <c r="J2040">
        <v>106480286</v>
      </c>
    </row>
    <row r="2041" spans="1:10" x14ac:dyDescent="0.4">
      <c r="A2041" t="s">
        <v>4500</v>
      </c>
      <c r="B2041">
        <v>-1.5447182495954499</v>
      </c>
      <c r="C2041">
        <v>-0.38535205168586301</v>
      </c>
      <c r="D2041">
        <v>106.739225790821</v>
      </c>
      <c r="E2041" s="1">
        <v>5.0777589043208704E-25</v>
      </c>
      <c r="F2041" s="1">
        <v>5.1031574675206201E-24</v>
      </c>
      <c r="G2041" t="s">
        <v>503</v>
      </c>
      <c r="H2041" t="s">
        <v>4500</v>
      </c>
      <c r="I2041" t="s">
        <v>4501</v>
      </c>
      <c r="J2041">
        <v>815</v>
      </c>
    </row>
    <row r="2042" spans="1:10" x14ac:dyDescent="0.4">
      <c r="A2042" t="s">
        <v>4502</v>
      </c>
      <c r="B2042">
        <v>-1.12426816375117</v>
      </c>
      <c r="C2042">
        <v>5.1161621616640103</v>
      </c>
      <c r="D2042">
        <v>106.674194481231</v>
      </c>
      <c r="E2042" s="1">
        <v>5.2471491893292499E-25</v>
      </c>
      <c r="F2042" s="1">
        <v>5.2673150201875499E-24</v>
      </c>
      <c r="G2042" t="s">
        <v>503</v>
      </c>
      <c r="H2042" t="s">
        <v>4502</v>
      </c>
      <c r="I2042" t="s">
        <v>4503</v>
      </c>
      <c r="J2042">
        <v>7008</v>
      </c>
    </row>
    <row r="2043" spans="1:10" x14ac:dyDescent="0.4">
      <c r="A2043" t="s">
        <v>4504</v>
      </c>
      <c r="B2043">
        <v>3.76579459942193</v>
      </c>
      <c r="C2043">
        <v>1.4004443435962799</v>
      </c>
      <c r="D2043">
        <v>106.618328279709</v>
      </c>
      <c r="E2043" s="1">
        <v>5.3971727134012299E-25</v>
      </c>
      <c r="F2043" s="1">
        <v>5.4137538891720503E-24</v>
      </c>
      <c r="G2043" t="s">
        <v>672</v>
      </c>
      <c r="H2043" t="s">
        <v>4504</v>
      </c>
      <c r="I2043" t="s">
        <v>4505</v>
      </c>
      <c r="J2043">
        <v>147920</v>
      </c>
    </row>
    <row r="2044" spans="1:10" x14ac:dyDescent="0.4">
      <c r="A2044" t="s">
        <v>4506</v>
      </c>
      <c r="B2044">
        <v>1.13785681971005</v>
      </c>
      <c r="C2044">
        <v>0.24688623421283001</v>
      </c>
      <c r="D2044">
        <v>106.518564109124</v>
      </c>
      <c r="E2044" s="1">
        <v>5.6758311290160898E-25</v>
      </c>
      <c r="F2044" s="1">
        <v>5.6910828825297602E-24</v>
      </c>
      <c r="G2044" t="s">
        <v>503</v>
      </c>
      <c r="H2044" t="s">
        <v>4506</v>
      </c>
      <c r="I2044" t="s">
        <v>4507</v>
      </c>
      <c r="J2044">
        <v>51079</v>
      </c>
    </row>
    <row r="2045" spans="1:10" x14ac:dyDescent="0.4">
      <c r="A2045" t="s">
        <v>4508</v>
      </c>
      <c r="B2045">
        <v>-1.4742249326196</v>
      </c>
      <c r="C2045">
        <v>-2.7080752466785101</v>
      </c>
      <c r="D2045">
        <v>106.43613357522899</v>
      </c>
      <c r="E2045" s="1">
        <v>5.9168984619561701E-25</v>
      </c>
      <c r="F2045" s="1">
        <v>5.9305214054602898E-24</v>
      </c>
      <c r="G2045" t="s">
        <v>503</v>
      </c>
      <c r="H2045" t="s">
        <v>4508</v>
      </c>
      <c r="I2045" t="s">
        <v>4509</v>
      </c>
      <c r="J2045">
        <v>100507073</v>
      </c>
    </row>
    <row r="2046" spans="1:10" x14ac:dyDescent="0.4">
      <c r="A2046" t="s">
        <v>4510</v>
      </c>
      <c r="B2046">
        <v>2.1650971083789998</v>
      </c>
      <c r="C2046">
        <v>1.5041253912895001</v>
      </c>
      <c r="D2046">
        <v>106.405753185694</v>
      </c>
      <c r="E2046" s="1">
        <v>6.0083055496305695E-25</v>
      </c>
      <c r="F2046" s="1">
        <v>6.0152142949923499E-24</v>
      </c>
      <c r="G2046" t="s">
        <v>672</v>
      </c>
      <c r="H2046" t="s">
        <v>4510</v>
      </c>
      <c r="I2046" t="s">
        <v>4511</v>
      </c>
      <c r="J2046">
        <v>51561</v>
      </c>
    </row>
    <row r="2047" spans="1:10" x14ac:dyDescent="0.4">
      <c r="A2047" t="s">
        <v>4512</v>
      </c>
      <c r="B2047">
        <v>2.8216077980286398</v>
      </c>
      <c r="C2047">
        <v>3.4893637921120302</v>
      </c>
      <c r="D2047">
        <v>106.379259366783</v>
      </c>
      <c r="E2047" s="1">
        <v>6.0891710260736899E-25</v>
      </c>
      <c r="F2047" s="1">
        <v>6.0938370575113002E-24</v>
      </c>
      <c r="G2047" t="s">
        <v>672</v>
      </c>
      <c r="H2047" t="s">
        <v>4512</v>
      </c>
      <c r="I2047" t="s">
        <v>4513</v>
      </c>
      <c r="J2047">
        <v>253982</v>
      </c>
    </row>
    <row r="2048" spans="1:10" x14ac:dyDescent="0.4">
      <c r="A2048" t="s">
        <v>4514</v>
      </c>
      <c r="B2048">
        <v>1.5814918719720601</v>
      </c>
      <c r="C2048">
        <v>0.81503182820499198</v>
      </c>
      <c r="D2048">
        <v>106.363123848212</v>
      </c>
      <c r="E2048" s="1">
        <v>6.1389529190894198E-25</v>
      </c>
      <c r="F2048" s="1">
        <v>6.1413041074919802E-24</v>
      </c>
      <c r="G2048" t="s">
        <v>503</v>
      </c>
      <c r="H2048" t="s">
        <v>4514</v>
      </c>
      <c r="I2048" t="s">
        <v>4515</v>
      </c>
      <c r="J2048">
        <v>196792</v>
      </c>
    </row>
    <row r="2049" spans="1:10" x14ac:dyDescent="0.4">
      <c r="A2049" t="s">
        <v>4516</v>
      </c>
      <c r="B2049">
        <v>-1.6275060539142701</v>
      </c>
      <c r="C2049">
        <v>3.42906651655926</v>
      </c>
      <c r="D2049">
        <v>106.244528206708</v>
      </c>
      <c r="E2049" s="1">
        <v>6.5175581957832502E-25</v>
      </c>
      <c r="F2049" s="1">
        <v>6.5150639140397502E-24</v>
      </c>
      <c r="G2049" t="s">
        <v>503</v>
      </c>
      <c r="H2049" t="s">
        <v>4516</v>
      </c>
      <c r="I2049" t="s">
        <v>4517</v>
      </c>
      <c r="J2049">
        <v>51299</v>
      </c>
    </row>
    <row r="2050" spans="1:10" x14ac:dyDescent="0.4">
      <c r="A2050" t="s">
        <v>4518</v>
      </c>
      <c r="B2050">
        <v>-1.4055138281391399</v>
      </c>
      <c r="C2050">
        <v>7.0914848149283101</v>
      </c>
      <c r="D2050">
        <v>106.197784904912</v>
      </c>
      <c r="E2050" s="1">
        <v>6.6731199871358102E-25</v>
      </c>
      <c r="F2050" s="1">
        <v>6.6680143100224701E-24</v>
      </c>
      <c r="G2050" t="s">
        <v>503</v>
      </c>
      <c r="H2050" t="s">
        <v>4518</v>
      </c>
      <c r="I2050" t="s">
        <v>4519</v>
      </c>
      <c r="J2050">
        <v>1536</v>
      </c>
    </row>
    <row r="2051" spans="1:10" x14ac:dyDescent="0.4">
      <c r="A2051" t="s">
        <v>4520</v>
      </c>
      <c r="B2051">
        <v>1.21493967592436</v>
      </c>
      <c r="C2051">
        <v>4.1705383805315099</v>
      </c>
      <c r="D2051">
        <v>106.09381618592499</v>
      </c>
      <c r="E2051" s="1">
        <v>7.0325741004717603E-25</v>
      </c>
      <c r="F2051" s="1">
        <v>7.0164566655585296E-24</v>
      </c>
      <c r="G2051" t="s">
        <v>503</v>
      </c>
      <c r="H2051" t="s">
        <v>4520</v>
      </c>
      <c r="I2051" t="s">
        <v>4521</v>
      </c>
      <c r="J2051">
        <v>1773</v>
      </c>
    </row>
    <row r="2052" spans="1:10" x14ac:dyDescent="0.4">
      <c r="A2052" t="s">
        <v>4522</v>
      </c>
      <c r="B2052">
        <v>2.8038109920019498</v>
      </c>
      <c r="C2052">
        <v>1.03700898256331</v>
      </c>
      <c r="D2052">
        <v>106.056678641773</v>
      </c>
      <c r="E2052" s="1">
        <v>7.1656119664000597E-25</v>
      </c>
      <c r="F2052" s="1">
        <v>7.1437322352049407E-24</v>
      </c>
      <c r="G2052" t="s">
        <v>672</v>
      </c>
      <c r="H2052" t="s">
        <v>4522</v>
      </c>
      <c r="I2052" t="s">
        <v>4523</v>
      </c>
      <c r="J2052">
        <v>101928710</v>
      </c>
    </row>
    <row r="2053" spans="1:10" x14ac:dyDescent="0.4">
      <c r="A2053" t="s">
        <v>4524</v>
      </c>
      <c r="B2053">
        <v>2.3668654594983001</v>
      </c>
      <c r="C2053">
        <v>0.86819725117285595</v>
      </c>
      <c r="D2053">
        <v>106.02660619440201</v>
      </c>
      <c r="E2053" s="1">
        <v>7.2751827352014502E-25</v>
      </c>
      <c r="F2053" s="1">
        <v>7.2502011844128895E-24</v>
      </c>
      <c r="G2053" t="s">
        <v>672</v>
      </c>
      <c r="H2053" t="s">
        <v>4524</v>
      </c>
      <c r="I2053" t="s">
        <v>4525</v>
      </c>
      <c r="J2053">
        <v>23072</v>
      </c>
    </row>
    <row r="2054" spans="1:10" x14ac:dyDescent="0.4">
      <c r="A2054" t="s">
        <v>4526</v>
      </c>
      <c r="B2054">
        <v>3.1798387206087702</v>
      </c>
      <c r="C2054">
        <v>12.552560971138201</v>
      </c>
      <c r="D2054">
        <v>105.90142258629901</v>
      </c>
      <c r="E2054" s="1">
        <v>7.7495964248824703E-25</v>
      </c>
      <c r="F2054" s="1">
        <v>7.7082809831656603E-24</v>
      </c>
      <c r="G2054" t="s">
        <v>672</v>
      </c>
      <c r="H2054" t="s">
        <v>4526</v>
      </c>
      <c r="I2054" t="s">
        <v>4527</v>
      </c>
      <c r="J2054">
        <v>3500</v>
      </c>
    </row>
    <row r="2055" spans="1:10" x14ac:dyDescent="0.4">
      <c r="A2055" t="s">
        <v>4528</v>
      </c>
      <c r="B2055">
        <v>2.5805175132126301</v>
      </c>
      <c r="C2055">
        <v>-1.72924901167241</v>
      </c>
      <c r="D2055">
        <v>105.879606655049</v>
      </c>
      <c r="E2055" s="1">
        <v>7.8353840003915199E-25</v>
      </c>
      <c r="F2055" s="1">
        <v>7.7876799882125701E-24</v>
      </c>
      <c r="G2055" t="s">
        <v>672</v>
      </c>
      <c r="H2055" t="s">
        <v>4528</v>
      </c>
      <c r="I2055" t="s">
        <v>4529</v>
      </c>
      <c r="J2055">
        <v>56</v>
      </c>
    </row>
    <row r="2056" spans="1:10" x14ac:dyDescent="0.4">
      <c r="A2056" t="s">
        <v>4530</v>
      </c>
      <c r="B2056">
        <v>2.18696961474412</v>
      </c>
      <c r="C2056">
        <v>-1.8477667267153799</v>
      </c>
      <c r="D2056">
        <v>105.866087907284</v>
      </c>
      <c r="E2056" s="1">
        <v>7.8890202493793401E-25</v>
      </c>
      <c r="F2056" s="1">
        <v>7.8380071857660006E-24</v>
      </c>
      <c r="G2056" t="s">
        <v>672</v>
      </c>
      <c r="H2056" t="s">
        <v>4530</v>
      </c>
      <c r="I2056" t="s">
        <v>4531</v>
      </c>
      <c r="J2056">
        <v>100132972</v>
      </c>
    </row>
    <row r="2057" spans="1:10" x14ac:dyDescent="0.4">
      <c r="A2057" t="s">
        <v>4532</v>
      </c>
      <c r="B2057">
        <v>6.8410853294976599</v>
      </c>
      <c r="C2057">
        <v>1.6410494504055999</v>
      </c>
      <c r="D2057">
        <v>105.80644506700899</v>
      </c>
      <c r="E2057" s="1">
        <v>8.13007420801274E-25</v>
      </c>
      <c r="F2057" s="1">
        <v>8.0713621555793598E-24</v>
      </c>
      <c r="G2057" t="s">
        <v>672</v>
      </c>
      <c r="H2057" t="s">
        <v>4532</v>
      </c>
      <c r="I2057" t="s">
        <v>4533</v>
      </c>
      <c r="J2057">
        <v>344167</v>
      </c>
    </row>
    <row r="2058" spans="1:10" x14ac:dyDescent="0.4">
      <c r="A2058" t="s">
        <v>4534</v>
      </c>
      <c r="B2058">
        <v>2.8443391217286802</v>
      </c>
      <c r="C2058">
        <v>3.9486710972194801</v>
      </c>
      <c r="D2058">
        <v>105.802982572576</v>
      </c>
      <c r="E2058" s="1">
        <v>8.1442924208473605E-25</v>
      </c>
      <c r="F2058" s="1">
        <v>8.0824057003241999E-24</v>
      </c>
      <c r="G2058" t="s">
        <v>672</v>
      </c>
      <c r="H2058" t="s">
        <v>4534</v>
      </c>
      <c r="I2058" t="s">
        <v>4535</v>
      </c>
      <c r="J2058">
        <v>402415</v>
      </c>
    </row>
    <row r="2059" spans="1:10" x14ac:dyDescent="0.4">
      <c r="A2059" t="s">
        <v>4536</v>
      </c>
      <c r="B2059">
        <v>2.6020206665053101</v>
      </c>
      <c r="C2059">
        <v>-2.5462947730940102</v>
      </c>
      <c r="D2059">
        <v>105.77391509962</v>
      </c>
      <c r="E2059" s="1">
        <v>8.26463860501754E-25</v>
      </c>
      <c r="F2059" s="1">
        <v>8.1987223837090098E-24</v>
      </c>
      <c r="G2059" t="s">
        <v>672</v>
      </c>
      <c r="H2059" t="s">
        <v>4536</v>
      </c>
      <c r="I2059" t="s">
        <v>4537</v>
      </c>
      <c r="J2059">
        <v>151507</v>
      </c>
    </row>
    <row r="2060" spans="1:10" x14ac:dyDescent="0.4">
      <c r="A2060" t="s">
        <v>4538</v>
      </c>
      <c r="B2060">
        <v>-1.2320947314578501</v>
      </c>
      <c r="C2060">
        <v>1.35318831581807</v>
      </c>
      <c r="D2060">
        <v>105.772143507588</v>
      </c>
      <c r="E2060" s="1">
        <v>8.2720306541855303E-25</v>
      </c>
      <c r="F2060" s="1">
        <v>8.20294004128042E-24</v>
      </c>
      <c r="G2060" t="s">
        <v>503</v>
      </c>
      <c r="H2060" t="s">
        <v>4538</v>
      </c>
      <c r="I2060" t="s">
        <v>4539</v>
      </c>
      <c r="J2060">
        <v>5322</v>
      </c>
    </row>
    <row r="2061" spans="1:10" x14ac:dyDescent="0.4">
      <c r="A2061" t="s">
        <v>4540</v>
      </c>
      <c r="B2061">
        <v>-1.0129185906545</v>
      </c>
      <c r="C2061">
        <v>5.9417748993434198</v>
      </c>
      <c r="D2061">
        <v>105.678207780834</v>
      </c>
      <c r="E2061" s="1">
        <v>8.6736014777236904E-25</v>
      </c>
      <c r="F2061" s="1">
        <v>8.5978926223204099E-24</v>
      </c>
      <c r="G2061" t="s">
        <v>503</v>
      </c>
      <c r="H2061" t="s">
        <v>4540</v>
      </c>
      <c r="I2061" t="s">
        <v>4541</v>
      </c>
      <c r="J2061">
        <v>3638</v>
      </c>
    </row>
    <row r="2062" spans="1:10" x14ac:dyDescent="0.4">
      <c r="A2062" t="s">
        <v>4542</v>
      </c>
      <c r="B2062">
        <v>-3.3625069757499602</v>
      </c>
      <c r="C2062">
        <v>-0.21220033640991001</v>
      </c>
      <c r="D2062">
        <v>105.66053521603401</v>
      </c>
      <c r="E2062" s="1">
        <v>8.7513020204833891E-25</v>
      </c>
      <c r="F2062" s="1">
        <v>8.6716240051223898E-24</v>
      </c>
      <c r="G2062" t="s">
        <v>422</v>
      </c>
      <c r="H2062" t="s">
        <v>4542</v>
      </c>
      <c r="I2062" t="s">
        <v>4543</v>
      </c>
      <c r="J2062">
        <v>114</v>
      </c>
    </row>
    <row r="2063" spans="1:10" x14ac:dyDescent="0.4">
      <c r="A2063" t="s">
        <v>4544</v>
      </c>
      <c r="B2063">
        <v>-1.4951218876905701</v>
      </c>
      <c r="C2063">
        <v>2.05347806460493</v>
      </c>
      <c r="D2063">
        <v>105.583465201664</v>
      </c>
      <c r="E2063" s="1">
        <v>9.0983741732009495E-25</v>
      </c>
      <c r="F2063" s="1">
        <v>9.0121173076984704E-24</v>
      </c>
      <c r="G2063" t="s">
        <v>503</v>
      </c>
      <c r="H2063" t="s">
        <v>4544</v>
      </c>
      <c r="I2063" t="s">
        <v>4545</v>
      </c>
      <c r="J2063">
        <v>57158</v>
      </c>
    </row>
    <row r="2064" spans="1:10" x14ac:dyDescent="0.4">
      <c r="A2064" t="s">
        <v>4546</v>
      </c>
      <c r="B2064">
        <v>-1.16053038041942</v>
      </c>
      <c r="C2064">
        <v>2.1147805917480702</v>
      </c>
      <c r="D2064">
        <v>105.56316027613801</v>
      </c>
      <c r="E2064" s="1">
        <v>9.1920834775064494E-25</v>
      </c>
      <c r="F2064" s="1">
        <v>9.0980379095289306E-24</v>
      </c>
      <c r="G2064" t="s">
        <v>503</v>
      </c>
      <c r="H2064" t="s">
        <v>4546</v>
      </c>
      <c r="I2064" t="s">
        <v>4547</v>
      </c>
      <c r="J2064">
        <v>3142</v>
      </c>
    </row>
    <row r="2065" spans="1:10" x14ac:dyDescent="0.4">
      <c r="A2065" t="s">
        <v>4548</v>
      </c>
      <c r="B2065">
        <v>1.0345365827737401</v>
      </c>
      <c r="C2065">
        <v>5.7382515928017597</v>
      </c>
      <c r="D2065">
        <v>105.494752678151</v>
      </c>
      <c r="E2065" s="1">
        <v>9.5149540192776394E-25</v>
      </c>
      <c r="F2065" s="1">
        <v>9.4104732670780807E-24</v>
      </c>
      <c r="G2065" t="s">
        <v>503</v>
      </c>
      <c r="H2065" t="s">
        <v>4548</v>
      </c>
      <c r="I2065" t="s">
        <v>4549</v>
      </c>
      <c r="J2065">
        <v>192111</v>
      </c>
    </row>
    <row r="2066" spans="1:10" x14ac:dyDescent="0.4">
      <c r="A2066" t="s">
        <v>4550</v>
      </c>
      <c r="B2066">
        <v>1.20720548521806</v>
      </c>
      <c r="C2066">
        <v>6.57239292615722</v>
      </c>
      <c r="D2066">
        <v>105.48858033878901</v>
      </c>
      <c r="E2066" s="1">
        <v>9.5446383071875093E-25</v>
      </c>
      <c r="F2066" s="1">
        <v>9.4362586140703203E-24</v>
      </c>
      <c r="G2066" t="s">
        <v>503</v>
      </c>
      <c r="H2066" t="s">
        <v>4550</v>
      </c>
      <c r="I2066" t="s">
        <v>4551</v>
      </c>
      <c r="J2066">
        <v>5738</v>
      </c>
    </row>
    <row r="2067" spans="1:10" x14ac:dyDescent="0.4">
      <c r="A2067" t="s">
        <v>4552</v>
      </c>
      <c r="B2067">
        <v>-3.18123368026848</v>
      </c>
      <c r="C2067">
        <v>6.4022848588542098</v>
      </c>
      <c r="D2067">
        <v>105.458038367561</v>
      </c>
      <c r="E2067" s="1">
        <v>9.6928908066759905E-25</v>
      </c>
      <c r="F2067" s="1">
        <v>9.5792019625568298E-24</v>
      </c>
      <c r="G2067" t="s">
        <v>422</v>
      </c>
      <c r="H2067" t="s">
        <v>4552</v>
      </c>
      <c r="I2067" t="s">
        <v>4553</v>
      </c>
      <c r="J2067">
        <v>7356</v>
      </c>
    </row>
    <row r="2068" spans="1:10" x14ac:dyDescent="0.4">
      <c r="A2068" t="s">
        <v>4554</v>
      </c>
      <c r="B2068">
        <v>-1.3269887899012101</v>
      </c>
      <c r="C2068">
        <v>3.3637865141894201</v>
      </c>
      <c r="D2068">
        <v>105.447875232486</v>
      </c>
      <c r="E2068" s="1">
        <v>9.7427322074779693E-25</v>
      </c>
      <c r="F2068" s="1">
        <v>9.62481714293966E-24</v>
      </c>
      <c r="G2068" t="s">
        <v>503</v>
      </c>
      <c r="H2068" t="s">
        <v>4554</v>
      </c>
      <c r="I2068" t="s">
        <v>4555</v>
      </c>
      <c r="J2068">
        <v>389337</v>
      </c>
    </row>
    <row r="2069" spans="1:10" x14ac:dyDescent="0.4">
      <c r="A2069" t="s">
        <v>4556</v>
      </c>
      <c r="B2069">
        <v>-1.69437967485074</v>
      </c>
      <c r="C2069">
        <v>0.736076829712076</v>
      </c>
      <c r="D2069">
        <v>105.446812212021</v>
      </c>
      <c r="E2069" s="1">
        <v>9.7479601899094692E-25</v>
      </c>
      <c r="F2069" s="1">
        <v>9.6263410268595605E-24</v>
      </c>
      <c r="G2069" t="s">
        <v>503</v>
      </c>
      <c r="H2069" t="s">
        <v>4556</v>
      </c>
      <c r="I2069" t="s">
        <v>4557</v>
      </c>
      <c r="J2069">
        <v>342527</v>
      </c>
    </row>
    <row r="2070" spans="1:10" x14ac:dyDescent="0.4">
      <c r="A2070" t="s">
        <v>4558</v>
      </c>
      <c r="B2070">
        <v>1.5198136790433401</v>
      </c>
      <c r="C2070">
        <v>3.7275918040661602</v>
      </c>
      <c r="D2070">
        <v>105.388917343735</v>
      </c>
      <c r="E2070" s="1">
        <v>1.00369682798668E-24</v>
      </c>
      <c r="F2070" s="1">
        <v>9.9079974100574406E-24</v>
      </c>
      <c r="G2070" t="s">
        <v>503</v>
      </c>
      <c r="H2070" t="s">
        <v>4558</v>
      </c>
      <c r="I2070" t="s">
        <v>4559</v>
      </c>
      <c r="J2070">
        <v>91057</v>
      </c>
    </row>
    <row r="2071" spans="1:10" x14ac:dyDescent="0.4">
      <c r="A2071" t="s">
        <v>4560</v>
      </c>
      <c r="B2071">
        <v>2.2231496357250302</v>
      </c>
      <c r="C2071">
        <v>3.2384272882458802</v>
      </c>
      <c r="D2071">
        <v>105.359087399111</v>
      </c>
      <c r="E2071" s="1">
        <v>1.0189207305243699E-24</v>
      </c>
      <c r="F2071" s="1">
        <v>1.00544803480531E-23</v>
      </c>
      <c r="G2071" t="s">
        <v>672</v>
      </c>
      <c r="H2071" t="s">
        <v>4560</v>
      </c>
      <c r="I2071" t="s">
        <v>4561</v>
      </c>
      <c r="J2071">
        <v>91319</v>
      </c>
    </row>
    <row r="2072" spans="1:10" x14ac:dyDescent="0.4">
      <c r="A2072" t="s">
        <v>4562</v>
      </c>
      <c r="B2072">
        <v>2.4182061356637399</v>
      </c>
      <c r="C2072">
        <v>2.43394043150521</v>
      </c>
      <c r="D2072">
        <v>105.269445470158</v>
      </c>
      <c r="E2072" s="1">
        <v>1.0660740551298801E-24</v>
      </c>
      <c r="F2072" s="1">
        <v>1.05118362853878E-23</v>
      </c>
      <c r="G2072" t="s">
        <v>672</v>
      </c>
      <c r="H2072" t="s">
        <v>4562</v>
      </c>
      <c r="I2072" t="s">
        <v>4563</v>
      </c>
      <c r="J2072">
        <v>8497</v>
      </c>
    </row>
    <row r="2073" spans="1:10" x14ac:dyDescent="0.4">
      <c r="A2073" t="s">
        <v>4564</v>
      </c>
      <c r="B2073">
        <v>2.7682969757584002</v>
      </c>
      <c r="C2073">
        <v>0.78997628652410701</v>
      </c>
      <c r="D2073">
        <v>105.234244870876</v>
      </c>
      <c r="E2073" s="1">
        <v>1.08518152545124E-24</v>
      </c>
      <c r="F2073" s="1">
        <v>1.06962043187873E-23</v>
      </c>
      <c r="G2073" t="s">
        <v>672</v>
      </c>
      <c r="H2073" t="s">
        <v>4564</v>
      </c>
      <c r="I2073" t="s">
        <v>4565</v>
      </c>
      <c r="J2073">
        <v>28390</v>
      </c>
    </row>
    <row r="2074" spans="1:10" x14ac:dyDescent="0.4">
      <c r="A2074" t="s">
        <v>4566</v>
      </c>
      <c r="B2074">
        <v>-2.2620583291009599</v>
      </c>
      <c r="C2074">
        <v>-3.0177109354243701</v>
      </c>
      <c r="D2074">
        <v>105.22032732554101</v>
      </c>
      <c r="E2074" s="1">
        <v>1.09283034772187E-24</v>
      </c>
      <c r="F2074" s="1">
        <v>1.07675325094286E-23</v>
      </c>
      <c r="G2074" t="s">
        <v>422</v>
      </c>
      <c r="H2074" t="s">
        <v>4566</v>
      </c>
      <c r="I2074" t="s">
        <v>4567</v>
      </c>
      <c r="J2074">
        <v>728226</v>
      </c>
    </row>
    <row r="2075" spans="1:10" x14ac:dyDescent="0.4">
      <c r="A2075" t="s">
        <v>4568</v>
      </c>
      <c r="B2075">
        <v>1.32777661945142</v>
      </c>
      <c r="C2075">
        <v>3.2662433657486498</v>
      </c>
      <c r="D2075">
        <v>105.107740873382</v>
      </c>
      <c r="E2075" s="1">
        <v>1.1567215671430199E-24</v>
      </c>
      <c r="F2075" s="1">
        <v>1.13884535747364E-23</v>
      </c>
      <c r="G2075" t="s">
        <v>503</v>
      </c>
      <c r="H2075" t="s">
        <v>4568</v>
      </c>
      <c r="I2075" t="s">
        <v>4569</v>
      </c>
      <c r="J2075">
        <v>23457</v>
      </c>
    </row>
    <row r="2076" spans="1:10" x14ac:dyDescent="0.4">
      <c r="A2076" t="s">
        <v>4570</v>
      </c>
      <c r="B2076">
        <v>1.5765574038098</v>
      </c>
      <c r="C2076">
        <v>1.35411020943379</v>
      </c>
      <c r="D2076">
        <v>105.094354374535</v>
      </c>
      <c r="E2076" s="1">
        <v>1.1645625745099899E-24</v>
      </c>
      <c r="F2076" s="1">
        <v>1.14613317431051E-23</v>
      </c>
      <c r="G2076" t="s">
        <v>503</v>
      </c>
      <c r="H2076" t="s">
        <v>4570</v>
      </c>
      <c r="I2076" t="s">
        <v>4571</v>
      </c>
      <c r="J2076">
        <v>78998</v>
      </c>
    </row>
    <row r="2077" spans="1:10" x14ac:dyDescent="0.4">
      <c r="A2077" t="s">
        <v>4572</v>
      </c>
      <c r="B2077">
        <v>-1.19046410903119</v>
      </c>
      <c r="C2077">
        <v>7.6084825804910396</v>
      </c>
      <c r="D2077">
        <v>105.05372546381599</v>
      </c>
      <c r="E2077" s="1">
        <v>1.18868757201554E-24</v>
      </c>
      <c r="F2077" s="1">
        <v>1.16943575823148E-23</v>
      </c>
      <c r="G2077" t="s">
        <v>503</v>
      </c>
      <c r="H2077" t="s">
        <v>4572</v>
      </c>
      <c r="I2077" t="s">
        <v>4573</v>
      </c>
      <c r="J2077">
        <v>7805</v>
      </c>
    </row>
    <row r="2078" spans="1:10" x14ac:dyDescent="0.4">
      <c r="A2078" t="s">
        <v>4574</v>
      </c>
      <c r="B2078">
        <v>-2.1203630245968998</v>
      </c>
      <c r="C2078">
        <v>1.36576993639996</v>
      </c>
      <c r="D2078">
        <v>104.991093026331</v>
      </c>
      <c r="E2078" s="1">
        <v>1.2268609044490599E-24</v>
      </c>
      <c r="F2078" s="1">
        <v>1.20653640151391E-23</v>
      </c>
      <c r="G2078" t="s">
        <v>422</v>
      </c>
      <c r="H2078" t="s">
        <v>4574</v>
      </c>
      <c r="I2078" t="s">
        <v>4575</v>
      </c>
      <c r="J2078">
        <v>120114</v>
      </c>
    </row>
    <row r="2079" spans="1:10" x14ac:dyDescent="0.4">
      <c r="A2079" t="s">
        <v>4576</v>
      </c>
      <c r="B2079">
        <v>2.61284480459071</v>
      </c>
      <c r="C2079">
        <v>2.1655618813948201</v>
      </c>
      <c r="D2079">
        <v>104.989400562565</v>
      </c>
      <c r="E2079" s="1">
        <v>1.2279092695667199E-24</v>
      </c>
      <c r="F2079" s="1">
        <v>1.2071129138533199E-23</v>
      </c>
      <c r="G2079" t="s">
        <v>672</v>
      </c>
      <c r="H2079" t="s">
        <v>4576</v>
      </c>
      <c r="I2079" t="s">
        <v>4577</v>
      </c>
      <c r="J2079">
        <v>8357</v>
      </c>
    </row>
    <row r="2080" spans="1:10" x14ac:dyDescent="0.4">
      <c r="A2080" t="s">
        <v>4578</v>
      </c>
      <c r="B2080">
        <v>-1.8728699172863099</v>
      </c>
      <c r="C2080">
        <v>5.4554884287998497</v>
      </c>
      <c r="D2080">
        <v>104.976938273358</v>
      </c>
      <c r="E2080" s="1">
        <v>1.23565644128118E-24</v>
      </c>
      <c r="F2080" s="1">
        <v>1.2142718678052901E-23</v>
      </c>
      <c r="G2080" t="s">
        <v>503</v>
      </c>
      <c r="H2080" t="s">
        <v>4578</v>
      </c>
      <c r="I2080" t="s">
        <v>4579</v>
      </c>
      <c r="J2080">
        <v>55214</v>
      </c>
    </row>
    <row r="2081" spans="1:10" x14ac:dyDescent="0.4">
      <c r="A2081" t="s">
        <v>4580</v>
      </c>
      <c r="B2081">
        <v>-1.6985129409314099</v>
      </c>
      <c r="C2081">
        <v>0.187596448192033</v>
      </c>
      <c r="D2081">
        <v>104.974617520973</v>
      </c>
      <c r="E2081" s="1">
        <v>1.23710452545841E-24</v>
      </c>
      <c r="F2081" s="1">
        <v>1.2152376910482799E-23</v>
      </c>
      <c r="G2081" t="s">
        <v>503</v>
      </c>
      <c r="H2081" t="s">
        <v>4580</v>
      </c>
      <c r="I2081" t="s">
        <v>4581</v>
      </c>
      <c r="J2081">
        <v>3753</v>
      </c>
    </row>
    <row r="2082" spans="1:10" x14ac:dyDescent="0.4">
      <c r="A2082" t="s">
        <v>4582</v>
      </c>
      <c r="B2082">
        <v>-2.4879355946840498</v>
      </c>
      <c r="C2082">
        <v>-2.7454454137406601</v>
      </c>
      <c r="D2082">
        <v>104.857606675382</v>
      </c>
      <c r="E2082" s="1">
        <v>1.3123592812701499E-24</v>
      </c>
      <c r="F2082" s="1">
        <v>1.28819332682362E-23</v>
      </c>
      <c r="G2082" t="s">
        <v>422</v>
      </c>
      <c r="H2082" t="s">
        <v>4582</v>
      </c>
      <c r="I2082" t="s">
        <v>4583</v>
      </c>
      <c r="J2082">
        <v>163404</v>
      </c>
    </row>
    <row r="2083" spans="1:10" x14ac:dyDescent="0.4">
      <c r="A2083" t="s">
        <v>4584</v>
      </c>
      <c r="B2083">
        <v>-2.5289146757412899</v>
      </c>
      <c r="C2083">
        <v>-0.50840241960966903</v>
      </c>
      <c r="D2083">
        <v>104.77769308078</v>
      </c>
      <c r="E2083" s="1">
        <v>1.36636994297816E-24</v>
      </c>
      <c r="F2083" s="1">
        <v>1.3402021370856E-23</v>
      </c>
      <c r="G2083" t="s">
        <v>422</v>
      </c>
      <c r="H2083" t="s">
        <v>4584</v>
      </c>
      <c r="I2083" t="s">
        <v>4585</v>
      </c>
      <c r="J2083">
        <v>80133</v>
      </c>
    </row>
    <row r="2084" spans="1:10" x14ac:dyDescent="0.4">
      <c r="A2084" t="s">
        <v>4586</v>
      </c>
      <c r="B2084">
        <v>3.2307993254023</v>
      </c>
      <c r="C2084">
        <v>2.39521619477734</v>
      </c>
      <c r="D2084">
        <v>104.768395808751</v>
      </c>
      <c r="E2084" s="1">
        <v>1.3727962828949599E-24</v>
      </c>
      <c r="F2084" s="1">
        <v>1.3459999590546701E-23</v>
      </c>
      <c r="G2084" t="s">
        <v>672</v>
      </c>
      <c r="H2084" t="s">
        <v>4586</v>
      </c>
      <c r="I2084" t="s">
        <v>4587</v>
      </c>
      <c r="J2084">
        <v>151176</v>
      </c>
    </row>
    <row r="2085" spans="1:10" x14ac:dyDescent="0.4">
      <c r="A2085" t="s">
        <v>4588</v>
      </c>
      <c r="B2085">
        <v>-2.28967503599217</v>
      </c>
      <c r="C2085">
        <v>-0.22058329574787999</v>
      </c>
      <c r="D2085">
        <v>104.747330989313</v>
      </c>
      <c r="E2085" s="1">
        <v>1.3874684928068E-24</v>
      </c>
      <c r="F2085" s="1">
        <v>1.3598753107734899E-23</v>
      </c>
      <c r="G2085" t="s">
        <v>422</v>
      </c>
      <c r="H2085" t="s">
        <v>4588</v>
      </c>
      <c r="I2085" t="s">
        <v>4589</v>
      </c>
      <c r="J2085">
        <v>474354</v>
      </c>
    </row>
    <row r="2086" spans="1:10" x14ac:dyDescent="0.4">
      <c r="A2086" t="s">
        <v>4590</v>
      </c>
      <c r="B2086">
        <v>1.21728274460033</v>
      </c>
      <c r="C2086">
        <v>1.8518952233730599</v>
      </c>
      <c r="D2086">
        <v>104.74007995303</v>
      </c>
      <c r="E2086" s="1">
        <v>1.39255523549652E-24</v>
      </c>
      <c r="F2086" s="1">
        <v>1.3643489404039499E-23</v>
      </c>
      <c r="G2086" t="s">
        <v>503</v>
      </c>
      <c r="H2086" t="s">
        <v>4590</v>
      </c>
      <c r="I2086" t="s">
        <v>4591</v>
      </c>
      <c r="J2086">
        <v>147015</v>
      </c>
    </row>
    <row r="2087" spans="1:10" x14ac:dyDescent="0.4">
      <c r="A2087" t="s">
        <v>4592</v>
      </c>
      <c r="B2087">
        <v>1.3845379976749601</v>
      </c>
      <c r="C2087">
        <v>4.5939813418074698</v>
      </c>
      <c r="D2087">
        <v>104.70746520226901</v>
      </c>
      <c r="E2087" s="1">
        <v>1.41566673470946E-24</v>
      </c>
      <c r="F2087" s="1">
        <v>1.38595259035274E-23</v>
      </c>
      <c r="G2087" t="s">
        <v>503</v>
      </c>
      <c r="H2087" t="s">
        <v>4592</v>
      </c>
      <c r="I2087" t="s">
        <v>4593</v>
      </c>
      <c r="J2087">
        <v>622</v>
      </c>
    </row>
    <row r="2088" spans="1:10" x14ac:dyDescent="0.4">
      <c r="A2088" t="s">
        <v>4594</v>
      </c>
      <c r="B2088">
        <v>-2.1113084686415502</v>
      </c>
      <c r="C2088">
        <v>-1.89211726420485</v>
      </c>
      <c r="D2088">
        <v>104.61035157671201</v>
      </c>
      <c r="E2088" s="1">
        <v>1.4867802958069701E-24</v>
      </c>
      <c r="F2088" s="1">
        <v>1.45502815011158E-23</v>
      </c>
      <c r="G2088" t="s">
        <v>422</v>
      </c>
      <c r="H2088" t="s">
        <v>4594</v>
      </c>
      <c r="I2088" t="s">
        <v>4595</v>
      </c>
      <c r="J2088">
        <v>729468</v>
      </c>
    </row>
    <row r="2089" spans="1:10" x14ac:dyDescent="0.4">
      <c r="A2089" t="s">
        <v>4596</v>
      </c>
      <c r="B2089">
        <v>-1.9616335479540701</v>
      </c>
      <c r="C2089">
        <v>0.586668126892257</v>
      </c>
      <c r="D2089">
        <v>104.59381821941</v>
      </c>
      <c r="E2089" s="1">
        <v>1.4992382885618999E-24</v>
      </c>
      <c r="F2089" s="1">
        <v>1.4661214562799301E-23</v>
      </c>
      <c r="G2089" t="s">
        <v>503</v>
      </c>
      <c r="H2089" t="s">
        <v>4596</v>
      </c>
      <c r="I2089" t="s">
        <v>4597</v>
      </c>
      <c r="J2089">
        <v>9468</v>
      </c>
    </row>
    <row r="2090" spans="1:10" x14ac:dyDescent="0.4">
      <c r="A2090" t="s">
        <v>4598</v>
      </c>
      <c r="B2090">
        <v>-1.5853581292091401</v>
      </c>
      <c r="C2090">
        <v>1.2082264360530901</v>
      </c>
      <c r="D2090">
        <v>104.547232986057</v>
      </c>
      <c r="E2090" s="1">
        <v>1.5349049602622901E-24</v>
      </c>
      <c r="F2090" s="1">
        <v>1.4993162887827601E-23</v>
      </c>
      <c r="G2090" t="s">
        <v>503</v>
      </c>
      <c r="H2090" t="s">
        <v>4598</v>
      </c>
      <c r="I2090" t="s">
        <v>4599</v>
      </c>
      <c r="J2090">
        <v>107985343</v>
      </c>
    </row>
    <row r="2091" spans="1:10" x14ac:dyDescent="0.4">
      <c r="A2091" t="s">
        <v>4600</v>
      </c>
      <c r="B2091">
        <v>-1.6170739386288899</v>
      </c>
      <c r="C2091">
        <v>4.0683168144153301</v>
      </c>
      <c r="D2091">
        <v>104.527882133364</v>
      </c>
      <c r="E2091" s="1">
        <v>1.54996872503045E-24</v>
      </c>
      <c r="F2091" s="1">
        <v>1.5128992189011699E-23</v>
      </c>
      <c r="G2091" t="s">
        <v>503</v>
      </c>
      <c r="H2091" t="s">
        <v>4600</v>
      </c>
      <c r="I2091" t="s">
        <v>4601</v>
      </c>
      <c r="J2091">
        <v>8862</v>
      </c>
    </row>
    <row r="2092" spans="1:10" x14ac:dyDescent="0.4">
      <c r="A2092" t="s">
        <v>4602</v>
      </c>
      <c r="B2092">
        <v>4.1670409417176701</v>
      </c>
      <c r="C2092">
        <v>1.3109412320106599</v>
      </c>
      <c r="D2092">
        <v>104.52078686754</v>
      </c>
      <c r="E2092" s="1">
        <v>1.5555290402688E-24</v>
      </c>
      <c r="F2092" s="1">
        <v>1.51775937735603E-23</v>
      </c>
      <c r="G2092" t="s">
        <v>672</v>
      </c>
      <c r="H2092" t="s">
        <v>4602</v>
      </c>
      <c r="I2092" t="s">
        <v>4603</v>
      </c>
      <c r="J2092">
        <v>164284</v>
      </c>
    </row>
    <row r="2093" spans="1:10" x14ac:dyDescent="0.4">
      <c r="A2093" t="s">
        <v>4604</v>
      </c>
      <c r="B2093">
        <v>-1.5131834993721001</v>
      </c>
      <c r="C2093">
        <v>3.4423833194532798</v>
      </c>
      <c r="D2093">
        <v>104.425285037669</v>
      </c>
      <c r="E2093" s="1">
        <v>1.63234123978355E-24</v>
      </c>
      <c r="F2093" s="1">
        <v>1.5903302194385099E-23</v>
      </c>
      <c r="G2093" t="s">
        <v>503</v>
      </c>
      <c r="H2093" t="s">
        <v>4604</v>
      </c>
      <c r="I2093" t="s">
        <v>4605</v>
      </c>
      <c r="J2093">
        <v>4093</v>
      </c>
    </row>
    <row r="2094" spans="1:10" x14ac:dyDescent="0.4">
      <c r="A2094" t="s">
        <v>4606</v>
      </c>
      <c r="B2094">
        <v>1.7244849861287299</v>
      </c>
      <c r="C2094">
        <v>-1.92080432719109</v>
      </c>
      <c r="D2094">
        <v>104.390636560948</v>
      </c>
      <c r="E2094" s="1">
        <v>1.6611372501157698E-24</v>
      </c>
      <c r="F2094" s="1">
        <v>1.61778169176077E-23</v>
      </c>
      <c r="G2094" t="s">
        <v>503</v>
      </c>
      <c r="H2094" t="s">
        <v>4606</v>
      </c>
      <c r="I2094" t="s">
        <v>4607</v>
      </c>
      <c r="J2094">
        <v>9055</v>
      </c>
    </row>
    <row r="2095" spans="1:10" x14ac:dyDescent="0.4">
      <c r="A2095" t="s">
        <v>4608</v>
      </c>
      <c r="B2095">
        <v>1.33960409228046</v>
      </c>
      <c r="C2095">
        <v>2.9793099263850702</v>
      </c>
      <c r="D2095">
        <v>104.33317967503</v>
      </c>
      <c r="E2095" s="1">
        <v>1.71001328444236E-24</v>
      </c>
      <c r="F2095" s="1">
        <v>1.6647613488495899E-23</v>
      </c>
      <c r="G2095" t="s">
        <v>503</v>
      </c>
      <c r="H2095" t="s">
        <v>4608</v>
      </c>
      <c r="I2095" t="s">
        <v>4609</v>
      </c>
      <c r="J2095">
        <v>221908</v>
      </c>
    </row>
    <row r="2096" spans="1:10" x14ac:dyDescent="0.4">
      <c r="A2096" t="s">
        <v>4610</v>
      </c>
      <c r="B2096">
        <v>1.9313233863516801</v>
      </c>
      <c r="C2096">
        <v>2.7680688205333701</v>
      </c>
      <c r="D2096">
        <v>104.312843050674</v>
      </c>
      <c r="E2096" s="1">
        <v>1.7276552389277298E-24</v>
      </c>
      <c r="F2096" s="1">
        <v>1.68130979287601E-23</v>
      </c>
      <c r="G2096" t="s">
        <v>503</v>
      </c>
      <c r="H2096" t="s">
        <v>4610</v>
      </c>
      <c r="I2096" t="s">
        <v>4611</v>
      </c>
      <c r="J2096">
        <v>284486</v>
      </c>
    </row>
    <row r="2097" spans="1:10" x14ac:dyDescent="0.4">
      <c r="A2097" t="s">
        <v>4612</v>
      </c>
      <c r="B2097">
        <v>-1.24740131333604</v>
      </c>
      <c r="C2097">
        <v>2.8582135701156099</v>
      </c>
      <c r="D2097">
        <v>104.306677402349</v>
      </c>
      <c r="E2097" s="1">
        <v>1.7330397947033299E-24</v>
      </c>
      <c r="F2097" s="1">
        <v>1.6859217667654001E-23</v>
      </c>
      <c r="G2097" t="s">
        <v>503</v>
      </c>
      <c r="H2097" t="s">
        <v>4612</v>
      </c>
      <c r="I2097" t="s">
        <v>4613</v>
      </c>
      <c r="J2097">
        <v>284759</v>
      </c>
    </row>
    <row r="2098" spans="1:10" x14ac:dyDescent="0.4">
      <c r="A2098" t="s">
        <v>4614</v>
      </c>
      <c r="B2098">
        <v>-2.7586389271079099</v>
      </c>
      <c r="C2098">
        <v>3.4660212733697802</v>
      </c>
      <c r="D2098">
        <v>104.255779061072</v>
      </c>
      <c r="E2098" s="1">
        <v>1.7781361642332302E-24</v>
      </c>
      <c r="F2098" s="1">
        <v>1.7285045258567901E-23</v>
      </c>
      <c r="G2098" t="s">
        <v>422</v>
      </c>
      <c r="H2098" t="s">
        <v>4614</v>
      </c>
      <c r="I2098" t="s">
        <v>4615</v>
      </c>
      <c r="J2098">
        <v>1361</v>
      </c>
    </row>
    <row r="2099" spans="1:10" x14ac:dyDescent="0.4">
      <c r="A2099" t="s">
        <v>4616</v>
      </c>
      <c r="B2099">
        <v>-1.0350121314512699</v>
      </c>
      <c r="C2099">
        <v>3.8086976912192201</v>
      </c>
      <c r="D2099">
        <v>104.23835404383701</v>
      </c>
      <c r="E2099" s="1">
        <v>1.7938430426429299E-24</v>
      </c>
      <c r="F2099" s="1">
        <v>1.7431242661396301E-23</v>
      </c>
      <c r="G2099" t="s">
        <v>503</v>
      </c>
      <c r="H2099" t="s">
        <v>4616</v>
      </c>
      <c r="I2099" t="s">
        <v>4617</v>
      </c>
      <c r="J2099">
        <v>51309</v>
      </c>
    </row>
    <row r="2100" spans="1:10" x14ac:dyDescent="0.4">
      <c r="A2100" t="s">
        <v>4618</v>
      </c>
      <c r="B2100">
        <v>-1.28870618144695</v>
      </c>
      <c r="C2100">
        <v>7.5225646794505803</v>
      </c>
      <c r="D2100">
        <v>104.23552216651601</v>
      </c>
      <c r="E2100" s="1">
        <v>1.7964087682028499E-24</v>
      </c>
      <c r="F2100" s="1">
        <v>1.7449682791170901E-23</v>
      </c>
      <c r="G2100" t="s">
        <v>503</v>
      </c>
      <c r="H2100" t="s">
        <v>4618</v>
      </c>
      <c r="I2100" t="s">
        <v>4619</v>
      </c>
      <c r="J2100">
        <v>7832</v>
      </c>
    </row>
    <row r="2101" spans="1:10" x14ac:dyDescent="0.4">
      <c r="A2101" t="s">
        <v>4620</v>
      </c>
      <c r="B2101">
        <v>1.45157788438193</v>
      </c>
      <c r="C2101">
        <v>7.5705497097307299</v>
      </c>
      <c r="D2101">
        <v>104.228775425968</v>
      </c>
      <c r="E2101" s="1">
        <v>1.8025362200918599E-24</v>
      </c>
      <c r="F2101" s="1">
        <v>1.7502693705873299E-23</v>
      </c>
      <c r="G2101" t="s">
        <v>503</v>
      </c>
      <c r="H2101" t="s">
        <v>4620</v>
      </c>
      <c r="I2101" t="s">
        <v>4621</v>
      </c>
      <c r="J2101">
        <v>9289</v>
      </c>
    </row>
    <row r="2102" spans="1:10" x14ac:dyDescent="0.4">
      <c r="A2102" t="s">
        <v>4622</v>
      </c>
      <c r="B2102">
        <v>3.48566474615146</v>
      </c>
      <c r="C2102">
        <v>-2.7840706880195598</v>
      </c>
      <c r="D2102">
        <v>104.21023216451201</v>
      </c>
      <c r="E2102" s="1">
        <v>1.8194852782701401E-24</v>
      </c>
      <c r="F2102" s="1">
        <v>1.76607043732501E-23</v>
      </c>
      <c r="G2102" t="s">
        <v>672</v>
      </c>
      <c r="H2102" t="s">
        <v>4622</v>
      </c>
      <c r="I2102" t="s">
        <v>4623</v>
      </c>
      <c r="J2102">
        <v>127841</v>
      </c>
    </row>
    <row r="2103" spans="1:10" x14ac:dyDescent="0.4">
      <c r="A2103" t="s">
        <v>4624</v>
      </c>
      <c r="B2103">
        <v>-1.7979875875607001</v>
      </c>
      <c r="C2103">
        <v>-1.4295830249494801</v>
      </c>
      <c r="D2103">
        <v>104.067908818934</v>
      </c>
      <c r="E2103" s="1">
        <v>1.9549920334696899E-24</v>
      </c>
      <c r="F2103" s="1">
        <v>1.8954859656358001E-23</v>
      </c>
      <c r="G2103" t="s">
        <v>503</v>
      </c>
      <c r="H2103" t="s">
        <v>4624</v>
      </c>
      <c r="I2103" t="s">
        <v>4625</v>
      </c>
      <c r="J2103">
        <v>131540</v>
      </c>
    </row>
    <row r="2104" spans="1:10" x14ac:dyDescent="0.4">
      <c r="A2104" t="s">
        <v>4626</v>
      </c>
      <c r="B2104">
        <v>1.3442456066325299</v>
      </c>
      <c r="C2104">
        <v>6.9963616253365704</v>
      </c>
      <c r="D2104">
        <v>104.04914700968099</v>
      </c>
      <c r="E2104" s="1">
        <v>1.9735925640484999E-24</v>
      </c>
      <c r="F2104" s="1">
        <v>1.9128103069739101E-23</v>
      </c>
      <c r="G2104" t="s">
        <v>503</v>
      </c>
      <c r="H2104" t="s">
        <v>4626</v>
      </c>
      <c r="I2104" t="s">
        <v>4627</v>
      </c>
      <c r="J2104">
        <v>4176</v>
      </c>
    </row>
    <row r="2105" spans="1:10" x14ac:dyDescent="0.4">
      <c r="A2105" t="s">
        <v>4628</v>
      </c>
      <c r="B2105">
        <v>1.7739103941549199</v>
      </c>
      <c r="C2105">
        <v>0.558680681016963</v>
      </c>
      <c r="D2105">
        <v>104.02633017832601</v>
      </c>
      <c r="E2105" s="1">
        <v>1.9964519445683801E-24</v>
      </c>
      <c r="F2105" s="1">
        <v>1.9342479522302001E-23</v>
      </c>
      <c r="G2105" t="s">
        <v>503</v>
      </c>
      <c r="H2105" t="s">
        <v>4628</v>
      </c>
      <c r="I2105" t="s">
        <v>4629</v>
      </c>
      <c r="J2105">
        <v>344697</v>
      </c>
    </row>
    <row r="2106" spans="1:10" x14ac:dyDescent="0.4">
      <c r="A2106" t="s">
        <v>4630</v>
      </c>
      <c r="B2106">
        <v>-2.0456533497208</v>
      </c>
      <c r="C2106">
        <v>2.44816569395726</v>
      </c>
      <c r="D2106">
        <v>103.98045502773699</v>
      </c>
      <c r="E2106" s="1">
        <v>2.0432172492925402E-24</v>
      </c>
      <c r="F2106" s="1">
        <v>1.97882219323401E-23</v>
      </c>
      <c r="G2106" t="s">
        <v>422</v>
      </c>
      <c r="H2106" t="s">
        <v>4630</v>
      </c>
      <c r="I2106" t="s">
        <v>4631</v>
      </c>
      <c r="J2106">
        <v>93035</v>
      </c>
    </row>
    <row r="2107" spans="1:10" x14ac:dyDescent="0.4">
      <c r="A2107" t="s">
        <v>4632</v>
      </c>
      <c r="B2107">
        <v>1.2213717653255101</v>
      </c>
      <c r="C2107">
        <v>5.5146949537613201</v>
      </c>
      <c r="D2107">
        <v>103.80171509911</v>
      </c>
      <c r="E2107" s="1">
        <v>2.2361150898462899E-24</v>
      </c>
      <c r="F2107" s="1">
        <v>2.1592357170715399E-23</v>
      </c>
      <c r="G2107" t="s">
        <v>503</v>
      </c>
      <c r="H2107" t="s">
        <v>4632</v>
      </c>
      <c r="I2107" t="s">
        <v>4633</v>
      </c>
      <c r="J2107">
        <v>9231</v>
      </c>
    </row>
    <row r="2108" spans="1:10" x14ac:dyDescent="0.4">
      <c r="A2108" t="s">
        <v>4634</v>
      </c>
      <c r="B2108">
        <v>2.2237306619910702</v>
      </c>
      <c r="C2108">
        <v>8.4700860971623904</v>
      </c>
      <c r="D2108">
        <v>103.771801619336</v>
      </c>
      <c r="E2108" s="1">
        <v>2.2701325536052201E-24</v>
      </c>
      <c r="F2108" s="1">
        <v>2.19046406723932E-23</v>
      </c>
      <c r="G2108" t="s">
        <v>672</v>
      </c>
      <c r="H2108" t="s">
        <v>4634</v>
      </c>
      <c r="I2108" t="s">
        <v>4635</v>
      </c>
      <c r="J2108">
        <v>3486</v>
      </c>
    </row>
    <row r="2109" spans="1:10" x14ac:dyDescent="0.4">
      <c r="A2109" t="s">
        <v>4636</v>
      </c>
      <c r="B2109">
        <v>1.46160865952832</v>
      </c>
      <c r="C2109">
        <v>5.0680329455366104</v>
      </c>
      <c r="D2109">
        <v>103.75664503835699</v>
      </c>
      <c r="E2109" s="1">
        <v>2.2875656184014002E-24</v>
      </c>
      <c r="F2109" s="1">
        <v>2.20647023458806E-23</v>
      </c>
      <c r="G2109" t="s">
        <v>503</v>
      </c>
      <c r="H2109" t="s">
        <v>4636</v>
      </c>
      <c r="I2109" t="s">
        <v>4637</v>
      </c>
      <c r="J2109">
        <v>5002</v>
      </c>
    </row>
    <row r="2110" spans="1:10" x14ac:dyDescent="0.4">
      <c r="A2110" t="s">
        <v>4638</v>
      </c>
      <c r="B2110">
        <v>-1.3241815860320101</v>
      </c>
      <c r="C2110">
        <v>7.63605221224653</v>
      </c>
      <c r="D2110">
        <v>103.706329883054</v>
      </c>
      <c r="E2110" s="1">
        <v>2.3464037611262202E-24</v>
      </c>
      <c r="F2110" s="1">
        <v>2.2598844484003299E-23</v>
      </c>
      <c r="G2110" t="s">
        <v>503</v>
      </c>
      <c r="H2110" t="s">
        <v>4638</v>
      </c>
      <c r="I2110" t="s">
        <v>4639</v>
      </c>
      <c r="J2110">
        <v>2192</v>
      </c>
    </row>
    <row r="2111" spans="1:10" x14ac:dyDescent="0.4">
      <c r="A2111" t="s">
        <v>4640</v>
      </c>
      <c r="B2111">
        <v>1.2665778625320701</v>
      </c>
      <c r="C2111">
        <v>3.57435410021685</v>
      </c>
      <c r="D2111">
        <v>103.67880831252199</v>
      </c>
      <c r="E2111" s="1">
        <v>2.3792252039627598E-24</v>
      </c>
      <c r="F2111" s="1">
        <v>2.29065102570982E-23</v>
      </c>
      <c r="G2111" t="s">
        <v>503</v>
      </c>
      <c r="H2111" t="s">
        <v>4640</v>
      </c>
      <c r="I2111" t="s">
        <v>4641</v>
      </c>
      <c r="J2111">
        <v>1875</v>
      </c>
    </row>
    <row r="2112" spans="1:10" x14ac:dyDescent="0.4">
      <c r="A2112" t="s">
        <v>4642</v>
      </c>
      <c r="B2112">
        <v>5.1169970639705902</v>
      </c>
      <c r="C2112">
        <v>1.3425669304418899</v>
      </c>
      <c r="D2112">
        <v>103.659340223653</v>
      </c>
      <c r="E2112" s="1">
        <v>2.4027192099170299E-24</v>
      </c>
      <c r="F2112" s="1">
        <v>2.31241804580077E-23</v>
      </c>
      <c r="G2112" t="s">
        <v>672</v>
      </c>
      <c r="H2112" t="s">
        <v>4642</v>
      </c>
      <c r="I2112" t="s">
        <v>4643</v>
      </c>
      <c r="J2112">
        <v>340120</v>
      </c>
    </row>
    <row r="2113" spans="1:10" x14ac:dyDescent="0.4">
      <c r="A2113" t="s">
        <v>4644</v>
      </c>
      <c r="B2113">
        <v>5.2662507373691803</v>
      </c>
      <c r="C2113">
        <v>-1.63970854488824</v>
      </c>
      <c r="D2113">
        <v>103.658142678499</v>
      </c>
      <c r="E2113" s="1">
        <v>2.4041719546104002E-24</v>
      </c>
      <c r="F2113" s="1">
        <v>2.3127989429163699E-23</v>
      </c>
      <c r="G2113" t="s">
        <v>672</v>
      </c>
      <c r="H2113" t="s">
        <v>4644</v>
      </c>
      <c r="I2113" t="s">
        <v>4645</v>
      </c>
      <c r="J2113">
        <v>8356</v>
      </c>
    </row>
    <row r="2114" spans="1:10" x14ac:dyDescent="0.4">
      <c r="A2114" t="s">
        <v>4646</v>
      </c>
      <c r="B2114">
        <v>2.7928818895524299</v>
      </c>
      <c r="C2114">
        <v>-0.82701250933909598</v>
      </c>
      <c r="D2114">
        <v>103.62734245114</v>
      </c>
      <c r="E2114" s="1">
        <v>2.4418391532950999E-24</v>
      </c>
      <c r="F2114" s="1">
        <v>2.3474728996712601E-23</v>
      </c>
      <c r="G2114" t="s">
        <v>672</v>
      </c>
      <c r="H2114" t="s">
        <v>4646</v>
      </c>
      <c r="I2114" t="s">
        <v>4647</v>
      </c>
      <c r="J2114">
        <v>374470</v>
      </c>
    </row>
    <row r="2115" spans="1:10" x14ac:dyDescent="0.4">
      <c r="A2115" t="s">
        <v>4648</v>
      </c>
      <c r="B2115">
        <v>-2.0169679112197101</v>
      </c>
      <c r="C2115">
        <v>-2.3477244157973098</v>
      </c>
      <c r="D2115">
        <v>103.623675715921</v>
      </c>
      <c r="E2115" s="1">
        <v>2.4463625320046698E-24</v>
      </c>
      <c r="F2115" s="1">
        <v>2.35034456020806E-23</v>
      </c>
      <c r="G2115" t="s">
        <v>422</v>
      </c>
      <c r="H2115" t="s">
        <v>4648</v>
      </c>
      <c r="I2115" t="s">
        <v>4649</v>
      </c>
      <c r="J2115">
        <v>103344932</v>
      </c>
    </row>
    <row r="2116" spans="1:10" x14ac:dyDescent="0.4">
      <c r="A2116" t="s">
        <v>4650</v>
      </c>
      <c r="B2116">
        <v>1.23812357527464</v>
      </c>
      <c r="C2116">
        <v>7.2976628969625699</v>
      </c>
      <c r="D2116">
        <v>103.62346243125501</v>
      </c>
      <c r="E2116" s="1">
        <v>2.4466259032181199E-24</v>
      </c>
      <c r="F2116" s="1">
        <v>2.35034456020806E-23</v>
      </c>
      <c r="G2116" t="s">
        <v>503</v>
      </c>
      <c r="H2116" t="s">
        <v>4650</v>
      </c>
      <c r="I2116" t="s">
        <v>4651</v>
      </c>
      <c r="J2116">
        <v>3418</v>
      </c>
    </row>
    <row r="2117" spans="1:10" x14ac:dyDescent="0.4">
      <c r="A2117" t="s">
        <v>4652</v>
      </c>
      <c r="B2117">
        <v>2.6833990390120501</v>
      </c>
      <c r="C2117">
        <v>3.5598007937215601</v>
      </c>
      <c r="D2117">
        <v>103.613024959074</v>
      </c>
      <c r="E2117" s="1">
        <v>2.45954916242397E-24</v>
      </c>
      <c r="F2117" s="1">
        <v>2.3618905927394901E-23</v>
      </c>
      <c r="G2117" t="s">
        <v>672</v>
      </c>
      <c r="H2117" t="s">
        <v>4652</v>
      </c>
      <c r="I2117" t="s">
        <v>4653</v>
      </c>
      <c r="J2117">
        <v>57464</v>
      </c>
    </row>
    <row r="2118" spans="1:10" x14ac:dyDescent="0.4">
      <c r="A2118" t="s">
        <v>4654</v>
      </c>
      <c r="B2118">
        <v>-1.2301341307699001</v>
      </c>
      <c r="C2118">
        <v>4.3972505062028198</v>
      </c>
      <c r="D2118">
        <v>103.581378089861</v>
      </c>
      <c r="E2118" s="1">
        <v>2.4991518759525399E-24</v>
      </c>
      <c r="F2118" s="1">
        <v>2.3990388460081001E-23</v>
      </c>
      <c r="G2118" t="s">
        <v>503</v>
      </c>
      <c r="H2118" t="s">
        <v>4654</v>
      </c>
      <c r="I2118" t="s">
        <v>4655</v>
      </c>
      <c r="J2118">
        <v>196740</v>
      </c>
    </row>
    <row r="2119" spans="1:10" x14ac:dyDescent="0.4">
      <c r="A2119" t="s">
        <v>4656</v>
      </c>
      <c r="B2119">
        <v>-1.56125031116862</v>
      </c>
      <c r="C2119">
        <v>4.5167680500681904</v>
      </c>
      <c r="D2119">
        <v>103.558883712244</v>
      </c>
      <c r="E2119" s="1">
        <v>2.5276883918927598E-24</v>
      </c>
      <c r="F2119" s="1">
        <v>2.4246500476033401E-23</v>
      </c>
      <c r="G2119" t="s">
        <v>503</v>
      </c>
      <c r="H2119" t="s">
        <v>4656</v>
      </c>
      <c r="I2119" t="s">
        <v>4657</v>
      </c>
      <c r="J2119">
        <v>5468</v>
      </c>
    </row>
    <row r="2120" spans="1:10" x14ac:dyDescent="0.4">
      <c r="A2120" t="s">
        <v>4658</v>
      </c>
      <c r="B2120">
        <v>3.25903169333565</v>
      </c>
      <c r="C2120">
        <v>-2.2263277622069002</v>
      </c>
      <c r="D2120">
        <v>103.323651078423</v>
      </c>
      <c r="E2120" s="1">
        <v>2.84635027089523E-24</v>
      </c>
      <c r="F2120" s="1">
        <v>2.72531778137036E-23</v>
      </c>
      <c r="G2120" t="s">
        <v>672</v>
      </c>
      <c r="H2120" t="s">
        <v>4658</v>
      </c>
      <c r="I2120" t="s">
        <v>4659</v>
      </c>
      <c r="J2120">
        <v>729406</v>
      </c>
    </row>
    <row r="2121" spans="1:10" x14ac:dyDescent="0.4">
      <c r="A2121" t="s">
        <v>4660</v>
      </c>
      <c r="B2121">
        <v>5.24430657766601</v>
      </c>
      <c r="C2121">
        <v>3.8231693672586702</v>
      </c>
      <c r="D2121">
        <v>103.270204931282</v>
      </c>
      <c r="E2121" s="1">
        <v>2.92418134554582E-24</v>
      </c>
      <c r="F2121" s="1">
        <v>2.7947170415534903E-23</v>
      </c>
      <c r="G2121" t="s">
        <v>672</v>
      </c>
      <c r="H2121" t="s">
        <v>4660</v>
      </c>
      <c r="I2121" t="s">
        <v>4661</v>
      </c>
      <c r="J2121">
        <v>5121</v>
      </c>
    </row>
    <row r="2122" spans="1:10" x14ac:dyDescent="0.4">
      <c r="A2122" t="s">
        <v>4662</v>
      </c>
      <c r="B2122">
        <v>-1.0949727899753601</v>
      </c>
      <c r="C2122">
        <v>5.8106950813654104</v>
      </c>
      <c r="D2122">
        <v>103.238647941517</v>
      </c>
      <c r="E2122" s="1">
        <v>2.97113204562676E-24</v>
      </c>
      <c r="F2122" s="1">
        <v>2.83647547630742E-23</v>
      </c>
      <c r="G2122" t="s">
        <v>503</v>
      </c>
      <c r="H2122" t="s">
        <v>4662</v>
      </c>
      <c r="I2122" t="s">
        <v>4663</v>
      </c>
      <c r="J2122">
        <v>81704</v>
      </c>
    </row>
    <row r="2123" spans="1:10" x14ac:dyDescent="0.4">
      <c r="A2123" t="s">
        <v>4664</v>
      </c>
      <c r="B2123">
        <v>2.0075279725423401</v>
      </c>
      <c r="C2123">
        <v>3.7552781447218999</v>
      </c>
      <c r="D2123">
        <v>103.22996821471099</v>
      </c>
      <c r="E2123" s="1">
        <v>2.9841775018859302E-24</v>
      </c>
      <c r="F2123" s="1">
        <v>2.8468486614046999E-23</v>
      </c>
      <c r="G2123" t="s">
        <v>672</v>
      </c>
      <c r="H2123" t="s">
        <v>4664</v>
      </c>
      <c r="I2123" t="s">
        <v>4665</v>
      </c>
      <c r="J2123">
        <v>440335</v>
      </c>
    </row>
    <row r="2124" spans="1:10" x14ac:dyDescent="0.4">
      <c r="A2124" t="s">
        <v>4666</v>
      </c>
      <c r="B2124">
        <v>1.6159485711002699</v>
      </c>
      <c r="C2124">
        <v>3.6562309208141599</v>
      </c>
      <c r="D2124">
        <v>103.194763466493</v>
      </c>
      <c r="E2124" s="1">
        <v>3.0376795841177799E-24</v>
      </c>
      <c r="F2124" s="1">
        <v>2.8968306220210502E-23</v>
      </c>
      <c r="G2124" t="s">
        <v>503</v>
      </c>
      <c r="H2124" t="s">
        <v>4666</v>
      </c>
      <c r="I2124" t="s">
        <v>4667</v>
      </c>
      <c r="J2124">
        <v>388591</v>
      </c>
    </row>
    <row r="2125" spans="1:10" x14ac:dyDescent="0.4">
      <c r="A2125" t="s">
        <v>4668</v>
      </c>
      <c r="B2125">
        <v>-1.73904657162513</v>
      </c>
      <c r="C2125">
        <v>5.0031628295030997</v>
      </c>
      <c r="D2125">
        <v>103.191771868868</v>
      </c>
      <c r="E2125" s="1">
        <v>3.0422700233820202E-24</v>
      </c>
      <c r="F2125" s="1">
        <v>2.90014937995396E-23</v>
      </c>
      <c r="G2125" t="s">
        <v>503</v>
      </c>
      <c r="H2125" t="s">
        <v>4668</v>
      </c>
      <c r="I2125" t="s">
        <v>4669</v>
      </c>
      <c r="J2125">
        <v>1359</v>
      </c>
    </row>
    <row r="2126" spans="1:10" x14ac:dyDescent="0.4">
      <c r="A2126" t="s">
        <v>4670</v>
      </c>
      <c r="B2126">
        <v>-1.61050804186908</v>
      </c>
      <c r="C2126">
        <v>3.53747594121405</v>
      </c>
      <c r="D2126">
        <v>103.163889932633</v>
      </c>
      <c r="E2126" s="1">
        <v>3.0853883678073199E-24</v>
      </c>
      <c r="F2126" s="1">
        <v>2.9401803782242698E-23</v>
      </c>
      <c r="G2126" t="s">
        <v>503</v>
      </c>
      <c r="H2126" t="s">
        <v>4670</v>
      </c>
      <c r="I2126" t="s">
        <v>4671</v>
      </c>
      <c r="J2126">
        <v>9721</v>
      </c>
    </row>
    <row r="2127" spans="1:10" x14ac:dyDescent="0.4">
      <c r="A2127" t="s">
        <v>4672</v>
      </c>
      <c r="B2127">
        <v>1.0720524469521799</v>
      </c>
      <c r="C2127">
        <v>7.9157085265351697</v>
      </c>
      <c r="D2127">
        <v>103.11559958512601</v>
      </c>
      <c r="E2127" s="1">
        <v>3.1615185940691698E-24</v>
      </c>
      <c r="F2127" s="1">
        <v>3.0105310126535502E-23</v>
      </c>
      <c r="G2127" t="s">
        <v>503</v>
      </c>
      <c r="H2127" t="s">
        <v>4672</v>
      </c>
      <c r="I2127" t="s">
        <v>4673</v>
      </c>
      <c r="J2127">
        <v>10130</v>
      </c>
    </row>
    <row r="2128" spans="1:10" x14ac:dyDescent="0.4">
      <c r="A2128" t="s">
        <v>4674</v>
      </c>
      <c r="B2128">
        <v>-1.38522228980271</v>
      </c>
      <c r="C2128">
        <v>-1.78674347003443</v>
      </c>
      <c r="D2128">
        <v>103.011145810329</v>
      </c>
      <c r="E2128" s="1">
        <v>3.3326797987403599E-24</v>
      </c>
      <c r="F2128" s="1">
        <v>3.1700508500764099E-23</v>
      </c>
      <c r="G2128" t="s">
        <v>503</v>
      </c>
      <c r="H2128" t="s">
        <v>4674</v>
      </c>
      <c r="I2128" t="s">
        <v>4675</v>
      </c>
      <c r="J2128">
        <v>6981</v>
      </c>
    </row>
    <row r="2129" spans="1:10" x14ac:dyDescent="0.4">
      <c r="A2129" t="s">
        <v>4676</v>
      </c>
      <c r="B2129">
        <v>1.7216692209414299</v>
      </c>
      <c r="C2129">
        <v>5.26673379705099</v>
      </c>
      <c r="D2129">
        <v>102.73753858649501</v>
      </c>
      <c r="E2129" s="1">
        <v>3.8262509925792101E-24</v>
      </c>
      <c r="F2129" s="1">
        <v>3.6276470390623901E-23</v>
      </c>
      <c r="G2129" t="s">
        <v>503</v>
      </c>
      <c r="H2129" t="s">
        <v>4676</v>
      </c>
      <c r="I2129" t="s">
        <v>4677</v>
      </c>
      <c r="J2129">
        <v>338440</v>
      </c>
    </row>
    <row r="2130" spans="1:10" x14ac:dyDescent="0.4">
      <c r="A2130" t="s">
        <v>4678</v>
      </c>
      <c r="B2130">
        <v>-1.0124367904629801</v>
      </c>
      <c r="C2130">
        <v>3.7853707366540199</v>
      </c>
      <c r="D2130">
        <v>102.704810082433</v>
      </c>
      <c r="E2130" s="1">
        <v>3.8899879870939601E-24</v>
      </c>
      <c r="F2130" s="1">
        <v>3.68673752622983E-23</v>
      </c>
      <c r="G2130" t="s">
        <v>503</v>
      </c>
      <c r="H2130" t="s">
        <v>4678</v>
      </c>
      <c r="I2130" t="s">
        <v>4679</v>
      </c>
      <c r="J2130">
        <v>100049716</v>
      </c>
    </row>
    <row r="2131" spans="1:10" x14ac:dyDescent="0.4">
      <c r="A2131" t="s">
        <v>4680</v>
      </c>
      <c r="B2131">
        <v>2.3059065183201901</v>
      </c>
      <c r="C2131">
        <v>4.5621488506913996</v>
      </c>
      <c r="D2131">
        <v>102.641280045165</v>
      </c>
      <c r="E2131" s="1">
        <v>4.0167564190595598E-24</v>
      </c>
      <c r="F2131" s="1">
        <v>3.8041217427786698E-23</v>
      </c>
      <c r="G2131" t="s">
        <v>672</v>
      </c>
      <c r="H2131" t="s">
        <v>4680</v>
      </c>
      <c r="I2131" t="s">
        <v>4681</v>
      </c>
      <c r="J2131">
        <v>100506930</v>
      </c>
    </row>
    <row r="2132" spans="1:10" x14ac:dyDescent="0.4">
      <c r="A2132" t="s">
        <v>4682</v>
      </c>
      <c r="B2132">
        <v>1.1517057494128</v>
      </c>
      <c r="C2132">
        <v>5.7647975589096099</v>
      </c>
      <c r="D2132">
        <v>102.609651760622</v>
      </c>
      <c r="E2132" s="1">
        <v>4.0814000846540199E-24</v>
      </c>
      <c r="F2132" s="1">
        <v>3.8625423989551799E-23</v>
      </c>
      <c r="G2132" t="s">
        <v>503</v>
      </c>
      <c r="H2132" t="s">
        <v>4682</v>
      </c>
      <c r="I2132" t="s">
        <v>4683</v>
      </c>
      <c r="J2132">
        <v>9875</v>
      </c>
    </row>
    <row r="2133" spans="1:10" x14ac:dyDescent="0.4">
      <c r="A2133" t="s">
        <v>4684</v>
      </c>
      <c r="B2133">
        <v>-1.7375451504570001</v>
      </c>
      <c r="C2133">
        <v>7.1611725101363604</v>
      </c>
      <c r="D2133">
        <v>102.593712833165</v>
      </c>
      <c r="E2133" s="1">
        <v>4.1143702301185097E-24</v>
      </c>
      <c r="F2133" s="1">
        <v>3.8923343140418502E-23</v>
      </c>
      <c r="G2133" t="s">
        <v>503</v>
      </c>
      <c r="H2133" t="s">
        <v>4684</v>
      </c>
      <c r="I2133" t="s">
        <v>4685</v>
      </c>
      <c r="J2133">
        <v>3164</v>
      </c>
    </row>
    <row r="2134" spans="1:10" x14ac:dyDescent="0.4">
      <c r="A2134" t="s">
        <v>4686</v>
      </c>
      <c r="B2134">
        <v>-1.0271077654537</v>
      </c>
      <c r="C2134">
        <v>5.3049168036074796</v>
      </c>
      <c r="D2134">
        <v>102.580159673612</v>
      </c>
      <c r="E2134" s="1">
        <v>4.14261481975158E-24</v>
      </c>
      <c r="F2134" s="1">
        <v>3.9176357383023602E-23</v>
      </c>
      <c r="G2134" t="s">
        <v>503</v>
      </c>
      <c r="H2134" t="s">
        <v>4686</v>
      </c>
      <c r="I2134" t="s">
        <v>4687</v>
      </c>
      <c r="J2134">
        <v>221749</v>
      </c>
    </row>
    <row r="2135" spans="1:10" x14ac:dyDescent="0.4">
      <c r="A2135" t="s">
        <v>4688</v>
      </c>
      <c r="B2135">
        <v>-1.1840955770186099</v>
      </c>
      <c r="C2135">
        <v>1.3373938896967199</v>
      </c>
      <c r="D2135">
        <v>102.537599666891</v>
      </c>
      <c r="E2135" s="1">
        <v>4.2325761193397797E-24</v>
      </c>
      <c r="F2135" s="1">
        <v>4.0012626940700297E-23</v>
      </c>
      <c r="G2135" t="s">
        <v>503</v>
      </c>
      <c r="H2135" t="s">
        <v>4688</v>
      </c>
      <c r="I2135" t="s">
        <v>4689</v>
      </c>
      <c r="J2135">
        <v>4056</v>
      </c>
    </row>
    <row r="2136" spans="1:10" x14ac:dyDescent="0.4">
      <c r="A2136" t="s">
        <v>4690</v>
      </c>
      <c r="B2136">
        <v>-1.2848384049444701</v>
      </c>
      <c r="C2136">
        <v>-2.1874200141746698</v>
      </c>
      <c r="D2136">
        <v>102.524022368421</v>
      </c>
      <c r="E2136" s="1">
        <v>4.2616842529775303E-24</v>
      </c>
      <c r="F2136" s="1">
        <v>4.0273224561422999E-23</v>
      </c>
      <c r="G2136" t="s">
        <v>503</v>
      </c>
      <c r="H2136" t="s">
        <v>4690</v>
      </c>
      <c r="I2136" t="s">
        <v>4691</v>
      </c>
      <c r="J2136">
        <v>106479579</v>
      </c>
    </row>
    <row r="2137" spans="1:10" x14ac:dyDescent="0.4">
      <c r="A2137" t="s">
        <v>4692</v>
      </c>
      <c r="B2137">
        <v>1.24247897883241</v>
      </c>
      <c r="C2137">
        <v>7.1186320883488898</v>
      </c>
      <c r="D2137">
        <v>102.505233998924</v>
      </c>
      <c r="E2137" s="1">
        <v>4.3022948336414602E-24</v>
      </c>
      <c r="F2137" s="1">
        <v>4.0642293329010798E-23</v>
      </c>
      <c r="G2137" t="s">
        <v>503</v>
      </c>
      <c r="H2137" t="s">
        <v>4692</v>
      </c>
      <c r="I2137" t="s">
        <v>4693</v>
      </c>
      <c r="J2137">
        <v>286077</v>
      </c>
    </row>
    <row r="2138" spans="1:10" x14ac:dyDescent="0.4">
      <c r="A2138" t="s">
        <v>4694</v>
      </c>
      <c r="B2138">
        <v>1.0637986756089599</v>
      </c>
      <c r="C2138">
        <v>3.6608579978526099</v>
      </c>
      <c r="D2138">
        <v>102.426665446002</v>
      </c>
      <c r="E2138" s="1">
        <v>4.4763549383369599E-24</v>
      </c>
      <c r="F2138" s="1">
        <v>4.2240748189798199E-23</v>
      </c>
      <c r="G2138" t="s">
        <v>503</v>
      </c>
      <c r="H2138" t="s">
        <v>4694</v>
      </c>
      <c r="I2138" t="s">
        <v>4695</v>
      </c>
      <c r="J2138">
        <v>388695</v>
      </c>
    </row>
    <row r="2139" spans="1:10" x14ac:dyDescent="0.4">
      <c r="A2139" t="s">
        <v>4696</v>
      </c>
      <c r="B2139">
        <v>1.21903997951967</v>
      </c>
      <c r="C2139">
        <v>6.8043089120623099</v>
      </c>
      <c r="D2139">
        <v>102.34430760859399</v>
      </c>
      <c r="E2139" s="1">
        <v>4.6663757550780198E-24</v>
      </c>
      <c r="F2139" s="1">
        <v>4.3986190805715501E-23</v>
      </c>
      <c r="G2139" t="s">
        <v>503</v>
      </c>
      <c r="H2139" t="s">
        <v>4696</v>
      </c>
      <c r="I2139" t="s">
        <v>4697</v>
      </c>
      <c r="J2139">
        <v>1627</v>
      </c>
    </row>
    <row r="2140" spans="1:10" x14ac:dyDescent="0.4">
      <c r="A2140" t="s">
        <v>4698</v>
      </c>
      <c r="B2140">
        <v>-2.5585725250812401</v>
      </c>
      <c r="C2140">
        <v>-1.64162007856458</v>
      </c>
      <c r="D2140">
        <v>102.333560666281</v>
      </c>
      <c r="E2140" s="1">
        <v>4.6917596278166199E-24</v>
      </c>
      <c r="F2140" s="1">
        <v>4.4209509912904102E-23</v>
      </c>
      <c r="G2140" t="s">
        <v>422</v>
      </c>
      <c r="H2140" t="s">
        <v>4698</v>
      </c>
      <c r="I2140" t="s">
        <v>4699</v>
      </c>
      <c r="J2140">
        <v>158835</v>
      </c>
    </row>
    <row r="2141" spans="1:10" x14ac:dyDescent="0.4">
      <c r="A2141" t="s">
        <v>4700</v>
      </c>
      <c r="B2141">
        <v>3.89857619164346</v>
      </c>
      <c r="C2141">
        <v>-2.3455760822955201</v>
      </c>
      <c r="D2141">
        <v>102.292093871056</v>
      </c>
      <c r="E2141" s="1">
        <v>4.7910038592120199E-24</v>
      </c>
      <c r="F2141" s="1">
        <v>4.5128388316847401E-23</v>
      </c>
      <c r="G2141" t="s">
        <v>672</v>
      </c>
      <c r="H2141" t="s">
        <v>4700</v>
      </c>
      <c r="I2141" t="s">
        <v>4701</v>
      </c>
      <c r="J2141">
        <v>146795</v>
      </c>
    </row>
    <row r="2142" spans="1:10" x14ac:dyDescent="0.4">
      <c r="A2142" t="s">
        <v>4702</v>
      </c>
      <c r="B2142">
        <v>2.29785571913192</v>
      </c>
      <c r="C2142">
        <v>1.9971962086394801</v>
      </c>
      <c r="D2142">
        <v>102.277266594271</v>
      </c>
      <c r="E2142" s="1">
        <v>4.8269979389828202E-24</v>
      </c>
      <c r="F2142" s="1">
        <v>4.54510404348347E-23</v>
      </c>
      <c r="G2142" t="s">
        <v>672</v>
      </c>
      <c r="H2142" t="s">
        <v>4702</v>
      </c>
      <c r="I2142" t="s">
        <v>4703</v>
      </c>
      <c r="J2142">
        <v>402569</v>
      </c>
    </row>
    <row r="2143" spans="1:10" x14ac:dyDescent="0.4">
      <c r="A2143" t="s">
        <v>4704</v>
      </c>
      <c r="B2143">
        <v>4.1673878491802396</v>
      </c>
      <c r="C2143">
        <v>1.8155829209327901</v>
      </c>
      <c r="D2143">
        <v>102.241483002866</v>
      </c>
      <c r="E2143" s="1">
        <v>4.9149826544928497E-24</v>
      </c>
      <c r="F2143" s="1">
        <v>4.62628277244516E-23</v>
      </c>
      <c r="G2143" t="s">
        <v>672</v>
      </c>
      <c r="H2143" t="s">
        <v>4704</v>
      </c>
      <c r="I2143" t="s">
        <v>4705</v>
      </c>
      <c r="J2143">
        <v>138065</v>
      </c>
    </row>
    <row r="2144" spans="1:10" x14ac:dyDescent="0.4">
      <c r="A2144" t="s">
        <v>4706</v>
      </c>
      <c r="B2144">
        <v>6.9883110738810599</v>
      </c>
      <c r="C2144">
        <v>0.342351744326022</v>
      </c>
      <c r="D2144">
        <v>102.152855690644</v>
      </c>
      <c r="E2144" s="1">
        <v>5.1398679678471699E-24</v>
      </c>
      <c r="F2144" s="1">
        <v>4.8344743003301401E-23</v>
      </c>
      <c r="G2144" t="s">
        <v>672</v>
      </c>
      <c r="H2144" t="s">
        <v>4706</v>
      </c>
      <c r="I2144" t="s">
        <v>4707</v>
      </c>
      <c r="J2144">
        <v>1472</v>
      </c>
    </row>
    <row r="2145" spans="1:10" x14ac:dyDescent="0.4">
      <c r="A2145" t="s">
        <v>4708</v>
      </c>
      <c r="B2145">
        <v>2.9361487130597599</v>
      </c>
      <c r="C2145">
        <v>3.7706918805639602</v>
      </c>
      <c r="D2145">
        <v>101.97397063936999</v>
      </c>
      <c r="E2145" s="1">
        <v>5.6256127380769001E-24</v>
      </c>
      <c r="F2145" s="1">
        <v>5.2894530136273799E-23</v>
      </c>
      <c r="G2145" t="s">
        <v>672</v>
      </c>
      <c r="H2145" t="s">
        <v>4708</v>
      </c>
      <c r="I2145" t="s">
        <v>4709</v>
      </c>
      <c r="J2145">
        <v>222</v>
      </c>
    </row>
    <row r="2146" spans="1:10" x14ac:dyDescent="0.4">
      <c r="A2146" t="s">
        <v>4710</v>
      </c>
      <c r="B2146">
        <v>-1.1505121057366501</v>
      </c>
      <c r="C2146">
        <v>7.8657825296496302</v>
      </c>
      <c r="D2146">
        <v>101.914799612428</v>
      </c>
      <c r="E2146" s="1">
        <v>5.79618629700755E-24</v>
      </c>
      <c r="F2146" s="1">
        <v>5.4478728347548505E-23</v>
      </c>
      <c r="G2146" t="s">
        <v>503</v>
      </c>
      <c r="H2146" t="s">
        <v>4710</v>
      </c>
      <c r="I2146" t="s">
        <v>4711</v>
      </c>
      <c r="J2146">
        <v>217</v>
      </c>
    </row>
    <row r="2147" spans="1:10" x14ac:dyDescent="0.4">
      <c r="A2147" t="s">
        <v>4712</v>
      </c>
      <c r="B2147">
        <v>1.1602806643354899</v>
      </c>
      <c r="C2147">
        <v>6.1241171204545504</v>
      </c>
      <c r="D2147">
        <v>101.913004635658</v>
      </c>
      <c r="E2147" s="1">
        <v>5.8014407745132701E-24</v>
      </c>
      <c r="F2147" s="1">
        <v>5.4508501090031203E-23</v>
      </c>
      <c r="G2147" t="s">
        <v>503</v>
      </c>
      <c r="H2147" t="s">
        <v>4712</v>
      </c>
      <c r="I2147" t="s">
        <v>4713</v>
      </c>
      <c r="J2147">
        <v>7105</v>
      </c>
    </row>
    <row r="2148" spans="1:10" x14ac:dyDescent="0.4">
      <c r="A2148" t="s">
        <v>4714</v>
      </c>
      <c r="B2148">
        <v>2.95262699879162</v>
      </c>
      <c r="C2148">
        <v>0.43181186637182201</v>
      </c>
      <c r="D2148">
        <v>101.87817075812499</v>
      </c>
      <c r="E2148" s="1">
        <v>5.9043594201122298E-24</v>
      </c>
      <c r="F2148" s="1">
        <v>5.5435610371434699E-23</v>
      </c>
      <c r="G2148" t="s">
        <v>672</v>
      </c>
      <c r="H2148" t="s">
        <v>4714</v>
      </c>
      <c r="I2148" t="s">
        <v>4715</v>
      </c>
      <c r="J2148">
        <v>7093</v>
      </c>
    </row>
    <row r="2149" spans="1:10" x14ac:dyDescent="0.4">
      <c r="A2149" t="s">
        <v>4716</v>
      </c>
      <c r="B2149">
        <v>1.4965649883555801</v>
      </c>
      <c r="C2149">
        <v>3.8161222128682102</v>
      </c>
      <c r="D2149">
        <v>101.87071591166401</v>
      </c>
      <c r="E2149" s="1">
        <v>5.9266213139541698E-24</v>
      </c>
      <c r="F2149" s="1">
        <v>5.5624631232656498E-23</v>
      </c>
      <c r="G2149" t="s">
        <v>503</v>
      </c>
      <c r="H2149" t="s">
        <v>4716</v>
      </c>
      <c r="I2149" t="s">
        <v>4717</v>
      </c>
      <c r="J2149">
        <v>155400</v>
      </c>
    </row>
    <row r="2150" spans="1:10" x14ac:dyDescent="0.4">
      <c r="A2150" t="s">
        <v>4718</v>
      </c>
      <c r="B2150">
        <v>1.9291351600640401</v>
      </c>
      <c r="C2150">
        <v>2.6456036965966998</v>
      </c>
      <c r="D2150">
        <v>101.86148659946799</v>
      </c>
      <c r="E2150" s="1">
        <v>5.95429851186907E-24</v>
      </c>
      <c r="F2150" s="1">
        <v>5.5864323681760105E-23</v>
      </c>
      <c r="G2150" t="s">
        <v>503</v>
      </c>
      <c r="H2150" t="s">
        <v>4718</v>
      </c>
      <c r="I2150" t="s">
        <v>4719</v>
      </c>
      <c r="J2150">
        <v>7784</v>
      </c>
    </row>
    <row r="2151" spans="1:10" x14ac:dyDescent="0.4">
      <c r="A2151" t="s">
        <v>4720</v>
      </c>
      <c r="B2151">
        <v>-1.7332382449477299</v>
      </c>
      <c r="C2151">
        <v>3.10050496115631</v>
      </c>
      <c r="D2151">
        <v>101.84513886612</v>
      </c>
      <c r="E2151" s="1">
        <v>6.0036403612251404E-24</v>
      </c>
      <c r="F2151" s="1">
        <v>5.6307032759497504E-23</v>
      </c>
      <c r="G2151" t="s">
        <v>503</v>
      </c>
      <c r="H2151" t="s">
        <v>4720</v>
      </c>
      <c r="I2151" t="s">
        <v>4721</v>
      </c>
      <c r="J2151">
        <v>2921</v>
      </c>
    </row>
    <row r="2152" spans="1:10" x14ac:dyDescent="0.4">
      <c r="A2152" t="s">
        <v>4722</v>
      </c>
      <c r="B2152">
        <v>4.28925159239619</v>
      </c>
      <c r="C2152">
        <v>3.1324601599736202</v>
      </c>
      <c r="D2152">
        <v>101.695807796789</v>
      </c>
      <c r="E2152" s="1">
        <v>6.4737235695467201E-24</v>
      </c>
      <c r="F2152" s="1">
        <v>6.0650523542525198E-23</v>
      </c>
      <c r="G2152" t="s">
        <v>672</v>
      </c>
      <c r="H2152" t="s">
        <v>4722</v>
      </c>
      <c r="I2152" t="s">
        <v>4723</v>
      </c>
      <c r="J2152">
        <v>5865</v>
      </c>
    </row>
    <row r="2153" spans="1:10" x14ac:dyDescent="0.4">
      <c r="A2153" t="s">
        <v>4724</v>
      </c>
      <c r="B2153">
        <v>1.2998692598949899</v>
      </c>
      <c r="C2153">
        <v>7.6902045503393097</v>
      </c>
      <c r="D2153">
        <v>101.674249919145</v>
      </c>
      <c r="E2153" s="1">
        <v>6.5445615615759003E-24</v>
      </c>
      <c r="F2153" s="1">
        <v>6.1292200784640503E-23</v>
      </c>
      <c r="G2153" t="s">
        <v>503</v>
      </c>
      <c r="H2153" t="s">
        <v>4724</v>
      </c>
      <c r="I2153" t="s">
        <v>4725</v>
      </c>
      <c r="J2153">
        <v>51114</v>
      </c>
    </row>
    <row r="2154" spans="1:10" x14ac:dyDescent="0.4">
      <c r="A2154" t="s">
        <v>4726</v>
      </c>
      <c r="B2154">
        <v>-1.5411777560575699</v>
      </c>
      <c r="C2154">
        <v>3.11635098700161</v>
      </c>
      <c r="D2154">
        <v>101.649569683142</v>
      </c>
      <c r="E2154" s="1">
        <v>6.6266117966213604E-24</v>
      </c>
      <c r="F2154" s="1">
        <v>6.2038387142562701E-23</v>
      </c>
      <c r="G2154" t="s">
        <v>503</v>
      </c>
      <c r="H2154" t="s">
        <v>4726</v>
      </c>
      <c r="I2154" t="s">
        <v>4727</v>
      </c>
      <c r="J2154">
        <v>114880</v>
      </c>
    </row>
    <row r="2155" spans="1:10" x14ac:dyDescent="0.4">
      <c r="A2155" t="s">
        <v>4728</v>
      </c>
      <c r="B2155">
        <v>-1.0867851865740501</v>
      </c>
      <c r="C2155">
        <v>4.1388511707357498</v>
      </c>
      <c r="D2155">
        <v>101.624915024738</v>
      </c>
      <c r="E2155" s="1">
        <v>6.7096042625040798E-24</v>
      </c>
      <c r="F2155" s="1">
        <v>6.2792856802797095E-23</v>
      </c>
      <c r="G2155" t="s">
        <v>503</v>
      </c>
      <c r="H2155" t="s">
        <v>4728</v>
      </c>
      <c r="I2155" t="s">
        <v>4729</v>
      </c>
      <c r="J2155">
        <v>1850</v>
      </c>
    </row>
    <row r="2156" spans="1:10" x14ac:dyDescent="0.4">
      <c r="A2156" t="s">
        <v>4730</v>
      </c>
      <c r="B2156">
        <v>1.69560042873656</v>
      </c>
      <c r="C2156">
        <v>-0.94627306370934205</v>
      </c>
      <c r="D2156">
        <v>101.59020352484301</v>
      </c>
      <c r="E2156" s="1">
        <v>6.8282152275866095E-24</v>
      </c>
      <c r="F2156" s="1">
        <v>6.3834281225684399E-23</v>
      </c>
      <c r="G2156" t="s">
        <v>503</v>
      </c>
      <c r="H2156" t="s">
        <v>4730</v>
      </c>
      <c r="I2156" t="s">
        <v>4731</v>
      </c>
      <c r="J2156">
        <v>128864</v>
      </c>
    </row>
    <row r="2157" spans="1:10" x14ac:dyDescent="0.4">
      <c r="A2157" t="s">
        <v>4732</v>
      </c>
      <c r="B2157">
        <v>-1.32709870604131</v>
      </c>
      <c r="C2157">
        <v>4.9048231850673902</v>
      </c>
      <c r="D2157">
        <v>101.531944538</v>
      </c>
      <c r="E2157" s="1">
        <v>7.0320217123548807E-24</v>
      </c>
      <c r="F2157" s="1">
        <v>6.5716066950522197E-23</v>
      </c>
      <c r="G2157" t="s">
        <v>503</v>
      </c>
      <c r="H2157" t="s">
        <v>4732</v>
      </c>
      <c r="I2157" t="s">
        <v>4733</v>
      </c>
      <c r="J2157">
        <v>11228</v>
      </c>
    </row>
    <row r="2158" spans="1:10" x14ac:dyDescent="0.4">
      <c r="A2158" t="s">
        <v>4734</v>
      </c>
      <c r="B2158">
        <v>3.4823381304216401</v>
      </c>
      <c r="C2158">
        <v>-0.40134486468974301</v>
      </c>
      <c r="D2158">
        <v>101.51516078776601</v>
      </c>
      <c r="E2158" s="1">
        <v>7.0918570323374605E-24</v>
      </c>
      <c r="F2158" s="1">
        <v>6.6227853301628397E-23</v>
      </c>
      <c r="G2158" t="s">
        <v>672</v>
      </c>
      <c r="H2158" t="s">
        <v>4734</v>
      </c>
      <c r="I2158" t="s">
        <v>4735</v>
      </c>
      <c r="J2158">
        <v>340451</v>
      </c>
    </row>
    <row r="2159" spans="1:10" x14ac:dyDescent="0.4">
      <c r="A2159" t="s">
        <v>4736</v>
      </c>
      <c r="B2159">
        <v>2.3234268263822502</v>
      </c>
      <c r="C2159">
        <v>-0.50859148089718698</v>
      </c>
      <c r="D2159">
        <v>101.510370063333</v>
      </c>
      <c r="E2159" s="1">
        <v>7.1090295550414997E-24</v>
      </c>
      <c r="F2159" s="1">
        <v>6.6340783128861697E-23</v>
      </c>
      <c r="G2159" t="s">
        <v>672</v>
      </c>
      <c r="H2159" t="s">
        <v>4736</v>
      </c>
      <c r="I2159" t="s">
        <v>4737</v>
      </c>
      <c r="J2159">
        <v>728833</v>
      </c>
    </row>
    <row r="2160" spans="1:10" x14ac:dyDescent="0.4">
      <c r="A2160" t="s">
        <v>4738</v>
      </c>
      <c r="B2160">
        <v>-1.13199973651143</v>
      </c>
      <c r="C2160">
        <v>1.9243071077460701</v>
      </c>
      <c r="D2160">
        <v>101.462723235068</v>
      </c>
      <c r="E2160" s="1">
        <v>7.2821015108456696E-24</v>
      </c>
      <c r="F2160" s="1">
        <v>6.7907351468507305E-23</v>
      </c>
      <c r="G2160" t="s">
        <v>503</v>
      </c>
      <c r="H2160" t="s">
        <v>4738</v>
      </c>
      <c r="I2160" t="s">
        <v>4739</v>
      </c>
      <c r="J2160">
        <v>163259</v>
      </c>
    </row>
    <row r="2161" spans="1:10" x14ac:dyDescent="0.4">
      <c r="A2161" t="s">
        <v>4740</v>
      </c>
      <c r="B2161">
        <v>1.45903041070256</v>
      </c>
      <c r="C2161">
        <v>8.4230646308910799</v>
      </c>
      <c r="D2161">
        <v>101.401771892795</v>
      </c>
      <c r="E2161" s="1">
        <v>7.5096582785336497E-24</v>
      </c>
      <c r="F2161" s="1">
        <v>7.0004380526516397E-23</v>
      </c>
      <c r="G2161" t="s">
        <v>503</v>
      </c>
      <c r="H2161" t="s">
        <v>4740</v>
      </c>
      <c r="I2161" t="s">
        <v>4741</v>
      </c>
      <c r="J2161">
        <v>55353</v>
      </c>
    </row>
    <row r="2162" spans="1:10" x14ac:dyDescent="0.4">
      <c r="A2162" t="s">
        <v>4742</v>
      </c>
      <c r="B2162">
        <v>6.6460147417439099</v>
      </c>
      <c r="C2162">
        <v>3.08090262070926</v>
      </c>
      <c r="D2162">
        <v>101.400992133486</v>
      </c>
      <c r="E2162" s="1">
        <v>7.5126150541428801E-24</v>
      </c>
      <c r="F2162" s="1">
        <v>7.0006958692191199E-23</v>
      </c>
      <c r="G2162" t="s">
        <v>672</v>
      </c>
      <c r="H2162" t="s">
        <v>4742</v>
      </c>
      <c r="I2162" t="s">
        <v>4743</v>
      </c>
      <c r="J2162">
        <v>400655</v>
      </c>
    </row>
    <row r="2163" spans="1:10" x14ac:dyDescent="0.4">
      <c r="A2163" t="s">
        <v>4744</v>
      </c>
      <c r="B2163">
        <v>1.07145644770912</v>
      </c>
      <c r="C2163">
        <v>5.2456216723993299</v>
      </c>
      <c r="D2163">
        <v>101.36676602089101</v>
      </c>
      <c r="E2163" s="1">
        <v>7.6435510258367998E-24</v>
      </c>
      <c r="F2163" s="1">
        <v>7.1125597718153603E-23</v>
      </c>
      <c r="G2163" t="s">
        <v>503</v>
      </c>
      <c r="H2163" t="s">
        <v>4744</v>
      </c>
      <c r="I2163" t="s">
        <v>4745</v>
      </c>
      <c r="J2163">
        <v>51645</v>
      </c>
    </row>
    <row r="2164" spans="1:10" x14ac:dyDescent="0.4">
      <c r="A2164" t="s">
        <v>4746</v>
      </c>
      <c r="B2164">
        <v>2.2659133390160799</v>
      </c>
      <c r="C2164">
        <v>5.1724652356357801</v>
      </c>
      <c r="D2164">
        <v>101.30754703642999</v>
      </c>
      <c r="E2164" s="1">
        <v>7.8755141239726293E-24</v>
      </c>
      <c r="F2164" s="1">
        <v>7.32579875064691E-23</v>
      </c>
      <c r="G2164" t="s">
        <v>672</v>
      </c>
      <c r="H2164" t="s">
        <v>4746</v>
      </c>
      <c r="I2164" t="s">
        <v>4747</v>
      </c>
      <c r="J2164">
        <v>10267</v>
      </c>
    </row>
    <row r="2165" spans="1:10" x14ac:dyDescent="0.4">
      <c r="A2165" t="s">
        <v>4748</v>
      </c>
      <c r="B2165">
        <v>3.0920408929362502</v>
      </c>
      <c r="C2165">
        <v>-0.69046659556822698</v>
      </c>
      <c r="D2165">
        <v>101.186885432076</v>
      </c>
      <c r="E2165" s="1">
        <v>8.3701676841473403E-24</v>
      </c>
      <c r="F2165" s="1">
        <v>7.7776157918864701E-23</v>
      </c>
      <c r="G2165" t="s">
        <v>672</v>
      </c>
      <c r="H2165" t="s">
        <v>4748</v>
      </c>
      <c r="I2165" t="s">
        <v>4749</v>
      </c>
      <c r="J2165">
        <v>28947</v>
      </c>
    </row>
    <row r="2166" spans="1:10" x14ac:dyDescent="0.4">
      <c r="A2166" t="s">
        <v>4750</v>
      </c>
      <c r="B2166">
        <v>2.39925577084247</v>
      </c>
      <c r="C2166">
        <v>-0.12605845165832999</v>
      </c>
      <c r="D2166">
        <v>101.156657342684</v>
      </c>
      <c r="E2166" s="1">
        <v>8.4988812388056699E-24</v>
      </c>
      <c r="F2166" s="1">
        <v>7.8933670917535804E-23</v>
      </c>
      <c r="G2166" t="s">
        <v>672</v>
      </c>
      <c r="H2166" t="s">
        <v>4750</v>
      </c>
      <c r="I2166" t="s">
        <v>4751</v>
      </c>
      <c r="J2166">
        <v>57348</v>
      </c>
    </row>
    <row r="2167" spans="1:10" x14ac:dyDescent="0.4">
      <c r="A2167" t="s">
        <v>4752</v>
      </c>
      <c r="B2167">
        <v>1.0557548494855</v>
      </c>
      <c r="C2167">
        <v>6.0110696218923598</v>
      </c>
      <c r="D2167">
        <v>101.156214477362</v>
      </c>
      <c r="E2167" s="1">
        <v>8.5007816344191495E-24</v>
      </c>
      <c r="F2167" s="1">
        <v>7.8933670917535804E-23</v>
      </c>
      <c r="G2167" t="s">
        <v>503</v>
      </c>
      <c r="H2167" t="s">
        <v>4752</v>
      </c>
      <c r="I2167" t="s">
        <v>4753</v>
      </c>
      <c r="J2167">
        <v>7355</v>
      </c>
    </row>
    <row r="2168" spans="1:10" x14ac:dyDescent="0.4">
      <c r="A2168" t="s">
        <v>4754</v>
      </c>
      <c r="B2168">
        <v>1.82139025632717</v>
      </c>
      <c r="C2168">
        <v>3.4249578648585799</v>
      </c>
      <c r="D2168">
        <v>101.117599098502</v>
      </c>
      <c r="E2168" s="1">
        <v>8.6681302586090398E-24</v>
      </c>
      <c r="F2168" s="1">
        <v>8.0430395152706195E-23</v>
      </c>
      <c r="G2168" t="s">
        <v>503</v>
      </c>
      <c r="H2168" t="s">
        <v>4754</v>
      </c>
      <c r="I2168" t="s">
        <v>4755</v>
      </c>
      <c r="J2168">
        <v>389792</v>
      </c>
    </row>
    <row r="2169" spans="1:10" x14ac:dyDescent="0.4">
      <c r="A2169" t="s">
        <v>4756</v>
      </c>
      <c r="B2169">
        <v>1.42729408150573</v>
      </c>
      <c r="C2169">
        <v>2.43642068365858</v>
      </c>
      <c r="D2169">
        <v>100.997331502935</v>
      </c>
      <c r="E2169" s="1">
        <v>9.21074485646066E-24</v>
      </c>
      <c r="F2169" s="1">
        <v>8.53137076775718E-23</v>
      </c>
      <c r="G2169" t="s">
        <v>503</v>
      </c>
      <c r="H2169" t="s">
        <v>4756</v>
      </c>
      <c r="I2169" t="s">
        <v>4757</v>
      </c>
      <c r="J2169">
        <v>7298</v>
      </c>
    </row>
    <row r="2170" spans="1:10" x14ac:dyDescent="0.4">
      <c r="A2170" t="s">
        <v>4758</v>
      </c>
      <c r="B2170">
        <v>3.26715145129916</v>
      </c>
      <c r="C2170">
        <v>3.0967649109455002</v>
      </c>
      <c r="D2170">
        <v>100.994242928725</v>
      </c>
      <c r="E2170" s="1">
        <v>9.2251182719404398E-24</v>
      </c>
      <c r="F2170" s="1">
        <v>8.5416550607261398E-23</v>
      </c>
      <c r="G2170" t="s">
        <v>672</v>
      </c>
      <c r="H2170" t="s">
        <v>4758</v>
      </c>
      <c r="I2170" t="s">
        <v>4759</v>
      </c>
      <c r="J2170">
        <v>3171</v>
      </c>
    </row>
    <row r="2171" spans="1:10" x14ac:dyDescent="0.4">
      <c r="A2171" t="s">
        <v>4760</v>
      </c>
      <c r="B2171">
        <v>2.8232113027420702</v>
      </c>
      <c r="C2171">
        <v>3.5477776877207199</v>
      </c>
      <c r="D2171">
        <v>100.89954673253</v>
      </c>
      <c r="E2171" s="1">
        <v>9.6768679016939601E-24</v>
      </c>
      <c r="F2171" s="1">
        <v>8.9535880124777304E-23</v>
      </c>
      <c r="G2171" t="s">
        <v>672</v>
      </c>
      <c r="H2171" t="s">
        <v>4760</v>
      </c>
      <c r="I2171" t="s">
        <v>4761</v>
      </c>
      <c r="J2171">
        <v>6447</v>
      </c>
    </row>
    <row r="2172" spans="1:10" x14ac:dyDescent="0.4">
      <c r="A2172" t="s">
        <v>4762</v>
      </c>
      <c r="B2172">
        <v>5.8946340112915099</v>
      </c>
      <c r="C2172">
        <v>2.3707328139921202</v>
      </c>
      <c r="D2172">
        <v>100.89448353268</v>
      </c>
      <c r="E2172" s="1">
        <v>9.7016357134599902E-24</v>
      </c>
      <c r="F2172" s="1">
        <v>8.9733259502682304E-23</v>
      </c>
      <c r="G2172" t="s">
        <v>672</v>
      </c>
      <c r="H2172" t="s">
        <v>4762</v>
      </c>
      <c r="I2172" t="s">
        <v>4763</v>
      </c>
      <c r="J2172">
        <v>7425</v>
      </c>
    </row>
    <row r="2173" spans="1:10" x14ac:dyDescent="0.4">
      <c r="A2173" t="s">
        <v>4764</v>
      </c>
      <c r="B2173">
        <v>5.3569342249448599</v>
      </c>
      <c r="C2173">
        <v>0.98655305801512305</v>
      </c>
      <c r="D2173">
        <v>100.87686142054901</v>
      </c>
      <c r="E2173" s="1">
        <v>9.7883337541429107E-24</v>
      </c>
      <c r="F2173" s="1">
        <v>9.0503107135650595E-23</v>
      </c>
      <c r="G2173" t="s">
        <v>672</v>
      </c>
      <c r="H2173" t="s">
        <v>4764</v>
      </c>
      <c r="I2173" t="s">
        <v>4765</v>
      </c>
      <c r="J2173">
        <v>6493</v>
      </c>
    </row>
    <row r="2174" spans="1:10" x14ac:dyDescent="0.4">
      <c r="A2174" t="s">
        <v>4766</v>
      </c>
      <c r="B2174">
        <v>3.6696607863225399</v>
      </c>
      <c r="C2174">
        <v>6.3983726981051499</v>
      </c>
      <c r="D2174">
        <v>100.863511978376</v>
      </c>
      <c r="E2174" s="1">
        <v>9.8545264178571895E-24</v>
      </c>
      <c r="F2174" s="1">
        <v>9.1050665028096803E-23</v>
      </c>
      <c r="G2174" t="s">
        <v>672</v>
      </c>
      <c r="H2174" t="s">
        <v>4766</v>
      </c>
      <c r="I2174" t="s">
        <v>4767</v>
      </c>
      <c r="J2174">
        <v>54997</v>
      </c>
    </row>
    <row r="2175" spans="1:10" x14ac:dyDescent="0.4">
      <c r="A2175" t="s">
        <v>4768</v>
      </c>
      <c r="B2175">
        <v>5.2068800750234896</v>
      </c>
      <c r="C2175">
        <v>2.2189353743573799</v>
      </c>
      <c r="D2175">
        <v>100.778384587468</v>
      </c>
      <c r="E2175" s="1">
        <v>1.0287285999817401E-23</v>
      </c>
      <c r="F2175" s="1">
        <v>9.4948378203262001E-23</v>
      </c>
      <c r="G2175" t="s">
        <v>672</v>
      </c>
      <c r="H2175" t="s">
        <v>4768</v>
      </c>
      <c r="I2175" t="s">
        <v>4769</v>
      </c>
      <c r="J2175">
        <v>10804</v>
      </c>
    </row>
    <row r="2176" spans="1:10" x14ac:dyDescent="0.4">
      <c r="A2176" t="s">
        <v>4770</v>
      </c>
      <c r="B2176">
        <v>6.3513963263239601</v>
      </c>
      <c r="C2176">
        <v>3.2860354644023002</v>
      </c>
      <c r="D2176">
        <v>100.772592066402</v>
      </c>
      <c r="E2176" s="1">
        <v>1.03174147517194E-23</v>
      </c>
      <c r="F2176" s="1">
        <v>9.5192819962879495E-23</v>
      </c>
      <c r="G2176" t="s">
        <v>672</v>
      </c>
      <c r="H2176" t="s">
        <v>4770</v>
      </c>
      <c r="I2176" t="s">
        <v>4771</v>
      </c>
      <c r="J2176">
        <v>27178</v>
      </c>
    </row>
    <row r="2177" spans="1:10" x14ac:dyDescent="0.4">
      <c r="A2177" t="s">
        <v>4772</v>
      </c>
      <c r="B2177">
        <v>1.6159154713700199</v>
      </c>
      <c r="C2177">
        <v>5.9669606134160604</v>
      </c>
      <c r="D2177">
        <v>100.68898051649001</v>
      </c>
      <c r="E2177" s="1">
        <v>1.07622663637647E-23</v>
      </c>
      <c r="F2177" s="1">
        <v>9.9262145982179705E-23</v>
      </c>
      <c r="G2177" t="s">
        <v>503</v>
      </c>
      <c r="H2177" t="s">
        <v>4772</v>
      </c>
      <c r="I2177" t="s">
        <v>4773</v>
      </c>
      <c r="J2177">
        <v>79644</v>
      </c>
    </row>
    <row r="2178" spans="1:10" x14ac:dyDescent="0.4">
      <c r="A2178" t="s">
        <v>4774</v>
      </c>
      <c r="B2178">
        <v>-1.4683834100823501</v>
      </c>
      <c r="C2178">
        <v>-2.8031704849543</v>
      </c>
      <c r="D2178">
        <v>100.662573497144</v>
      </c>
      <c r="E2178" s="1">
        <v>1.09067115139994E-23</v>
      </c>
      <c r="F2178" s="1">
        <v>1.00558879190139E-22</v>
      </c>
      <c r="G2178" t="s">
        <v>503</v>
      </c>
      <c r="H2178" t="s">
        <v>4774</v>
      </c>
      <c r="I2178" t="s">
        <v>4775</v>
      </c>
      <c r="J2178">
        <v>101929387</v>
      </c>
    </row>
    <row r="2179" spans="1:10" x14ac:dyDescent="0.4">
      <c r="A2179" t="s">
        <v>4776</v>
      </c>
      <c r="B2179">
        <v>1.2087633068466399</v>
      </c>
      <c r="C2179">
        <v>1.7047916134493799</v>
      </c>
      <c r="D2179">
        <v>100.623829290996</v>
      </c>
      <c r="E2179" s="1">
        <v>1.11221573157657E-23</v>
      </c>
      <c r="F2179" s="1">
        <v>1.02509085775511E-22</v>
      </c>
      <c r="G2179" t="s">
        <v>503</v>
      </c>
      <c r="H2179" t="s">
        <v>4776</v>
      </c>
      <c r="I2179" t="s">
        <v>4777</v>
      </c>
      <c r="J2179">
        <v>92170</v>
      </c>
    </row>
    <row r="2180" spans="1:10" x14ac:dyDescent="0.4">
      <c r="A2180" t="s">
        <v>4778</v>
      </c>
      <c r="B2180">
        <v>-1.2179417689231</v>
      </c>
      <c r="C2180">
        <v>4.2282341716993699</v>
      </c>
      <c r="D2180">
        <v>100.593672758515</v>
      </c>
      <c r="E2180" s="1">
        <v>1.12927911252167E-23</v>
      </c>
      <c r="F2180" s="1">
        <v>1.0404504556989801E-22</v>
      </c>
      <c r="G2180" t="s">
        <v>503</v>
      </c>
      <c r="H2180" t="s">
        <v>4778</v>
      </c>
      <c r="I2180" t="s">
        <v>4779</v>
      </c>
      <c r="J2180">
        <v>5325</v>
      </c>
    </row>
    <row r="2181" spans="1:10" x14ac:dyDescent="0.4">
      <c r="A2181" t="s">
        <v>4780</v>
      </c>
      <c r="B2181">
        <v>2.3072302994474398</v>
      </c>
      <c r="C2181">
        <v>4.4394627000198099</v>
      </c>
      <c r="D2181">
        <v>100.584740131892</v>
      </c>
      <c r="E2181" s="1">
        <v>1.13438351928198E-23</v>
      </c>
      <c r="F2181" s="1">
        <v>1.04478482100301E-22</v>
      </c>
      <c r="G2181" t="s">
        <v>672</v>
      </c>
      <c r="H2181" t="s">
        <v>4780</v>
      </c>
      <c r="I2181" t="s">
        <v>4781</v>
      </c>
      <c r="J2181">
        <v>92840</v>
      </c>
    </row>
    <row r="2182" spans="1:10" x14ac:dyDescent="0.4">
      <c r="A2182" t="s">
        <v>4782</v>
      </c>
      <c r="B2182">
        <v>-1.0361847373122599</v>
      </c>
      <c r="C2182">
        <v>5.3404433731010403</v>
      </c>
      <c r="D2182">
        <v>100.523345729892</v>
      </c>
      <c r="E2182" s="1">
        <v>1.17009628443942E-23</v>
      </c>
      <c r="F2182" s="1">
        <v>1.0769173696109101E-22</v>
      </c>
      <c r="G2182" t="s">
        <v>503</v>
      </c>
      <c r="H2182" t="s">
        <v>4782</v>
      </c>
      <c r="I2182" t="s">
        <v>4783</v>
      </c>
      <c r="J2182">
        <v>4542</v>
      </c>
    </row>
    <row r="2183" spans="1:10" x14ac:dyDescent="0.4">
      <c r="A2183" t="s">
        <v>4784</v>
      </c>
      <c r="B2183">
        <v>1.3867786781879401</v>
      </c>
      <c r="C2183">
        <v>1.59755113257148</v>
      </c>
      <c r="D2183">
        <v>100.44754269496499</v>
      </c>
      <c r="E2183" s="1">
        <v>1.2157456382583501E-23</v>
      </c>
      <c r="F2183" s="1">
        <v>1.1177499497116501E-22</v>
      </c>
      <c r="G2183" t="s">
        <v>503</v>
      </c>
      <c r="H2183" t="s">
        <v>4784</v>
      </c>
      <c r="I2183" t="s">
        <v>4785</v>
      </c>
      <c r="J2183">
        <v>157574</v>
      </c>
    </row>
    <row r="2184" spans="1:10" x14ac:dyDescent="0.4">
      <c r="A2184" t="s">
        <v>4786</v>
      </c>
      <c r="B2184">
        <v>5.30937622652384</v>
      </c>
      <c r="C2184">
        <v>3.7290413024085298</v>
      </c>
      <c r="D2184">
        <v>100.43130749930801</v>
      </c>
      <c r="E2184" s="1">
        <v>1.22575191839989E-23</v>
      </c>
      <c r="F2184" s="1">
        <v>1.1257609039593899E-22</v>
      </c>
      <c r="G2184" t="s">
        <v>672</v>
      </c>
      <c r="H2184" t="s">
        <v>4786</v>
      </c>
      <c r="I2184" t="s">
        <v>4787</v>
      </c>
      <c r="J2184">
        <v>1015</v>
      </c>
    </row>
    <row r="2185" spans="1:10" x14ac:dyDescent="0.4">
      <c r="A2185" t="s">
        <v>4788</v>
      </c>
      <c r="B2185">
        <v>-1.67531335970926</v>
      </c>
      <c r="C2185">
        <v>3.57247559043453</v>
      </c>
      <c r="D2185">
        <v>100.425482874843</v>
      </c>
      <c r="E2185" s="1">
        <v>1.22936186654015E-23</v>
      </c>
      <c r="F2185" s="1">
        <v>1.1286795062927499E-22</v>
      </c>
      <c r="G2185" t="s">
        <v>503</v>
      </c>
      <c r="H2185" t="s">
        <v>4788</v>
      </c>
      <c r="I2185" t="s">
        <v>4789</v>
      </c>
      <c r="J2185">
        <v>53832</v>
      </c>
    </row>
    <row r="2186" spans="1:10" x14ac:dyDescent="0.4">
      <c r="A2186" t="s">
        <v>4790</v>
      </c>
      <c r="B2186">
        <v>-1.76216827935809</v>
      </c>
      <c r="C2186">
        <v>1.4042812801404101</v>
      </c>
      <c r="D2186">
        <v>100.417905502255</v>
      </c>
      <c r="E2186" s="1">
        <v>1.2340740411687E-23</v>
      </c>
      <c r="F2186" s="1">
        <v>1.1326076583038101E-22</v>
      </c>
      <c r="G2186" t="s">
        <v>503</v>
      </c>
      <c r="H2186" t="s">
        <v>4790</v>
      </c>
      <c r="I2186" t="s">
        <v>4791</v>
      </c>
      <c r="J2186">
        <v>58529</v>
      </c>
    </row>
    <row r="2187" spans="1:10" x14ac:dyDescent="0.4">
      <c r="A2187" t="s">
        <v>4792</v>
      </c>
      <c r="B2187">
        <v>2.0534968600127401</v>
      </c>
      <c r="C2187">
        <v>1.4340879023369899</v>
      </c>
      <c r="D2187">
        <v>100.401334527136</v>
      </c>
      <c r="E2187" s="1">
        <v>1.2444421556869E-23</v>
      </c>
      <c r="F2187" s="1">
        <v>1.1413212467184599E-22</v>
      </c>
      <c r="G2187" t="s">
        <v>672</v>
      </c>
      <c r="H2187" t="s">
        <v>4792</v>
      </c>
      <c r="I2187" t="s">
        <v>4793</v>
      </c>
      <c r="J2187">
        <v>339456</v>
      </c>
    </row>
    <row r="2188" spans="1:10" x14ac:dyDescent="0.4">
      <c r="A2188" t="s">
        <v>4794</v>
      </c>
      <c r="B2188">
        <v>-1.1738599291376099</v>
      </c>
      <c r="C2188">
        <v>4.4452039425615597</v>
      </c>
      <c r="D2188">
        <v>100.39769369472501</v>
      </c>
      <c r="E2188" s="1">
        <v>1.24673179739778E-23</v>
      </c>
      <c r="F2188" s="1">
        <v>1.1430198156556701E-22</v>
      </c>
      <c r="G2188" t="s">
        <v>503</v>
      </c>
      <c r="H2188" t="s">
        <v>4794</v>
      </c>
      <c r="I2188" t="s">
        <v>4795</v>
      </c>
      <c r="J2188">
        <v>11080</v>
      </c>
    </row>
    <row r="2189" spans="1:10" x14ac:dyDescent="0.4">
      <c r="A2189" t="s">
        <v>4796</v>
      </c>
      <c r="B2189">
        <v>1.12765434163859</v>
      </c>
      <c r="C2189">
        <v>2.67059816902414</v>
      </c>
      <c r="D2189">
        <v>100.374485347464</v>
      </c>
      <c r="E2189" s="1">
        <v>1.26142639263786E-23</v>
      </c>
      <c r="F2189" s="1">
        <v>1.15608622370881E-22</v>
      </c>
      <c r="G2189" t="s">
        <v>503</v>
      </c>
      <c r="H2189" t="s">
        <v>4796</v>
      </c>
      <c r="I2189" t="s">
        <v>4797</v>
      </c>
      <c r="J2189">
        <v>790955</v>
      </c>
    </row>
    <row r="2190" spans="1:10" x14ac:dyDescent="0.4">
      <c r="A2190" t="s">
        <v>4798</v>
      </c>
      <c r="B2190">
        <v>3.9219704400513402</v>
      </c>
      <c r="C2190">
        <v>-1.5440368150197299</v>
      </c>
      <c r="D2190">
        <v>100.372071344967</v>
      </c>
      <c r="E2190" s="1">
        <v>1.2629647537568199E-23</v>
      </c>
      <c r="F2190" s="1">
        <v>1.1570901216460201E-22</v>
      </c>
      <c r="G2190" t="s">
        <v>672</v>
      </c>
      <c r="H2190" t="s">
        <v>4798</v>
      </c>
      <c r="I2190" t="s">
        <v>4799</v>
      </c>
      <c r="J2190">
        <v>105370177</v>
      </c>
    </row>
    <row r="2191" spans="1:10" x14ac:dyDescent="0.4">
      <c r="A2191" t="s">
        <v>4800</v>
      </c>
      <c r="B2191">
        <v>6.3737449554669299</v>
      </c>
      <c r="C2191">
        <v>2.3668114558124702</v>
      </c>
      <c r="D2191">
        <v>100.368570821433</v>
      </c>
      <c r="E2191" s="1">
        <v>1.2651988515049301E-23</v>
      </c>
      <c r="F2191" s="1">
        <v>1.1587305049547301E-22</v>
      </c>
      <c r="G2191" t="s">
        <v>672</v>
      </c>
      <c r="H2191" t="s">
        <v>4800</v>
      </c>
      <c r="I2191" t="s">
        <v>4801</v>
      </c>
      <c r="J2191">
        <v>29943</v>
      </c>
    </row>
    <row r="2192" spans="1:10" x14ac:dyDescent="0.4">
      <c r="A2192" t="s">
        <v>4802</v>
      </c>
      <c r="B2192">
        <v>3.3539717113691299</v>
      </c>
      <c r="C2192">
        <v>-1.2729067030986601</v>
      </c>
      <c r="D2192">
        <v>100.36408561390201</v>
      </c>
      <c r="E2192" s="1">
        <v>1.26806717034989E-23</v>
      </c>
      <c r="F2192" s="1">
        <v>1.1609503851924001E-22</v>
      </c>
      <c r="G2192" t="s">
        <v>672</v>
      </c>
      <c r="H2192" t="s">
        <v>4802</v>
      </c>
      <c r="I2192" t="s">
        <v>4803</v>
      </c>
      <c r="J2192">
        <v>84847</v>
      </c>
    </row>
    <row r="2193" spans="1:10" x14ac:dyDescent="0.4">
      <c r="A2193" t="s">
        <v>4804</v>
      </c>
      <c r="B2193">
        <v>2.8062484544076098</v>
      </c>
      <c r="C2193">
        <v>1.4531420039771901</v>
      </c>
      <c r="D2193">
        <v>100.347462205621</v>
      </c>
      <c r="E2193" s="1">
        <v>1.2787547856377999E-23</v>
      </c>
      <c r="F2193" s="1">
        <v>1.1699150613260701E-22</v>
      </c>
      <c r="G2193" t="s">
        <v>672</v>
      </c>
      <c r="H2193" t="s">
        <v>4804</v>
      </c>
      <c r="I2193" t="s">
        <v>4805</v>
      </c>
      <c r="J2193">
        <v>9048</v>
      </c>
    </row>
    <row r="2194" spans="1:10" x14ac:dyDescent="0.4">
      <c r="A2194" t="s">
        <v>4806</v>
      </c>
      <c r="B2194">
        <v>-1.9792431763952001</v>
      </c>
      <c r="C2194">
        <v>1.49507113825934</v>
      </c>
      <c r="D2194">
        <v>100.25283351006701</v>
      </c>
      <c r="E2194" s="1">
        <v>1.34133298852891E-23</v>
      </c>
      <c r="F2194" s="1">
        <v>1.22587885445679E-22</v>
      </c>
      <c r="G2194" t="s">
        <v>503</v>
      </c>
      <c r="H2194" t="s">
        <v>4806</v>
      </c>
      <c r="I2194" t="s">
        <v>4807</v>
      </c>
      <c r="J2194">
        <v>26166</v>
      </c>
    </row>
    <row r="2195" spans="1:10" x14ac:dyDescent="0.4">
      <c r="A2195" t="s">
        <v>4808</v>
      </c>
      <c r="B2195">
        <v>1.1575428162904899</v>
      </c>
      <c r="C2195">
        <v>6.5118127244483697</v>
      </c>
      <c r="D2195">
        <v>100.090822773339</v>
      </c>
      <c r="E2195" s="1">
        <v>1.45566454116862E-23</v>
      </c>
      <c r="F2195" s="1">
        <v>1.3294390844519E-22</v>
      </c>
      <c r="G2195" t="s">
        <v>503</v>
      </c>
      <c r="H2195" t="s">
        <v>4808</v>
      </c>
      <c r="I2195" t="s">
        <v>4809</v>
      </c>
      <c r="J2195">
        <v>5111</v>
      </c>
    </row>
    <row r="2196" spans="1:10" x14ac:dyDescent="0.4">
      <c r="A2196" t="s">
        <v>4810</v>
      </c>
      <c r="B2196">
        <v>1.6573022362807599</v>
      </c>
      <c r="C2196">
        <v>5.7616855150455697</v>
      </c>
      <c r="D2196">
        <v>100.034472844341</v>
      </c>
      <c r="E2196" s="1">
        <v>1.4976746886049199E-23</v>
      </c>
      <c r="F2196" s="1">
        <v>1.3668505543801701E-22</v>
      </c>
      <c r="G2196" t="s">
        <v>503</v>
      </c>
      <c r="H2196" t="s">
        <v>4810</v>
      </c>
      <c r="I2196" t="s">
        <v>4811</v>
      </c>
      <c r="J2196">
        <v>5818</v>
      </c>
    </row>
    <row r="2197" spans="1:10" x14ac:dyDescent="0.4">
      <c r="A2197" t="s">
        <v>4812</v>
      </c>
      <c r="B2197">
        <v>3.2240760894958802</v>
      </c>
      <c r="C2197">
        <v>8.5455626668044999</v>
      </c>
      <c r="D2197">
        <v>100.03189151245699</v>
      </c>
      <c r="E2197" s="1">
        <v>1.4996279141091001E-23</v>
      </c>
      <c r="F2197" s="1">
        <v>1.3681551210803201E-22</v>
      </c>
      <c r="G2197" t="s">
        <v>672</v>
      </c>
      <c r="H2197" t="s">
        <v>4812</v>
      </c>
      <c r="I2197" t="s">
        <v>4813</v>
      </c>
      <c r="J2197">
        <v>3505</v>
      </c>
    </row>
    <row r="2198" spans="1:10" x14ac:dyDescent="0.4">
      <c r="A2198" t="s">
        <v>4814</v>
      </c>
      <c r="B2198">
        <v>4.77269519771143</v>
      </c>
      <c r="C2198">
        <v>-0.66130439069097602</v>
      </c>
      <c r="D2198">
        <v>100.002826703332</v>
      </c>
      <c r="E2198" s="1">
        <v>1.5217971217506099E-23</v>
      </c>
      <c r="F2198" s="1">
        <v>1.3878959783563499E-22</v>
      </c>
      <c r="G2198" t="s">
        <v>672</v>
      </c>
      <c r="H2198" t="s">
        <v>4814</v>
      </c>
      <c r="I2198" t="s">
        <v>4815</v>
      </c>
      <c r="J2198">
        <v>9355</v>
      </c>
    </row>
    <row r="2199" spans="1:10" x14ac:dyDescent="0.4">
      <c r="A2199" t="s">
        <v>4816</v>
      </c>
      <c r="B2199">
        <v>1.0807362451560401</v>
      </c>
      <c r="C2199">
        <v>4.7490629315431301</v>
      </c>
      <c r="D2199">
        <v>99.859114437537499</v>
      </c>
      <c r="E2199" s="1">
        <v>1.6363259009999E-23</v>
      </c>
      <c r="F2199" s="1">
        <v>1.49026612740995E-22</v>
      </c>
      <c r="G2199" t="s">
        <v>503</v>
      </c>
      <c r="H2199" t="s">
        <v>4816</v>
      </c>
      <c r="I2199" t="s">
        <v>4817</v>
      </c>
      <c r="J2199">
        <v>140465</v>
      </c>
    </row>
    <row r="2200" spans="1:10" x14ac:dyDescent="0.4">
      <c r="A2200" t="s">
        <v>4818</v>
      </c>
      <c r="B2200">
        <v>1.9107852131802701</v>
      </c>
      <c r="C2200">
        <v>4.96480348063512</v>
      </c>
      <c r="D2200">
        <v>99.844815879104402</v>
      </c>
      <c r="E2200" s="1">
        <v>1.6481821201463199E-23</v>
      </c>
      <c r="F2200" s="1">
        <v>1.5005408497114601E-22</v>
      </c>
      <c r="G2200" t="s">
        <v>503</v>
      </c>
      <c r="H2200" t="s">
        <v>4818</v>
      </c>
      <c r="I2200" t="s">
        <v>4819</v>
      </c>
      <c r="J2200">
        <v>84433</v>
      </c>
    </row>
    <row r="2201" spans="1:10" x14ac:dyDescent="0.4">
      <c r="A2201" t="s">
        <v>4820</v>
      </c>
      <c r="B2201">
        <v>9.2326586686193703</v>
      </c>
      <c r="C2201">
        <v>5.8270074376863201</v>
      </c>
      <c r="D2201">
        <v>99.8357017768449</v>
      </c>
      <c r="E2201" s="1">
        <v>1.65578424077798E-23</v>
      </c>
      <c r="F2201" s="1">
        <v>1.50693673760003E-22</v>
      </c>
      <c r="G2201" t="s">
        <v>672</v>
      </c>
      <c r="H2201" t="s">
        <v>4820</v>
      </c>
      <c r="I2201" t="s">
        <v>4821</v>
      </c>
      <c r="J2201">
        <v>7031</v>
      </c>
    </row>
    <row r="2202" spans="1:10" x14ac:dyDescent="0.4">
      <c r="A2202" t="s">
        <v>4822</v>
      </c>
      <c r="B2202">
        <v>1.6314648305658801</v>
      </c>
      <c r="C2202">
        <v>5.6951948649412802</v>
      </c>
      <c r="D2202">
        <v>99.777546921181099</v>
      </c>
      <c r="E2202" s="1">
        <v>1.70512420942582E-23</v>
      </c>
      <c r="F2202" s="1">
        <v>1.5496814318094101E-22</v>
      </c>
      <c r="G2202" t="s">
        <v>503</v>
      </c>
      <c r="H2202" t="s">
        <v>4822</v>
      </c>
      <c r="I2202" t="s">
        <v>4823</v>
      </c>
      <c r="J2202">
        <v>200634</v>
      </c>
    </row>
    <row r="2203" spans="1:10" x14ac:dyDescent="0.4">
      <c r="A2203" t="s">
        <v>4824</v>
      </c>
      <c r="B2203">
        <v>-1.33831739297036</v>
      </c>
      <c r="C2203">
        <v>4.4406047473120198</v>
      </c>
      <c r="D2203">
        <v>99.775652519158299</v>
      </c>
      <c r="E2203" s="1">
        <v>1.70675596287963E-23</v>
      </c>
      <c r="F2203" s="1">
        <v>1.5506248956666499E-22</v>
      </c>
      <c r="G2203" t="s">
        <v>503</v>
      </c>
      <c r="H2203" t="s">
        <v>4824</v>
      </c>
      <c r="I2203" t="s">
        <v>4825</v>
      </c>
      <c r="J2203">
        <v>7940</v>
      </c>
    </row>
    <row r="2204" spans="1:10" x14ac:dyDescent="0.4">
      <c r="A2204" t="s">
        <v>4826</v>
      </c>
      <c r="B2204">
        <v>-1.5922302327797899</v>
      </c>
      <c r="C2204">
        <v>2.97558654187057</v>
      </c>
      <c r="D2204">
        <v>99.763510023180203</v>
      </c>
      <c r="E2204" s="1">
        <v>1.71725212031012E-23</v>
      </c>
      <c r="F2204" s="1">
        <v>1.5596184069019599E-22</v>
      </c>
      <c r="G2204" t="s">
        <v>503</v>
      </c>
      <c r="H2204" t="s">
        <v>4826</v>
      </c>
      <c r="I2204" t="s">
        <v>4827</v>
      </c>
      <c r="J2204">
        <v>79739</v>
      </c>
    </row>
    <row r="2205" spans="1:10" x14ac:dyDescent="0.4">
      <c r="A2205" t="s">
        <v>4828</v>
      </c>
      <c r="B2205">
        <v>2.8306780363056898</v>
      </c>
      <c r="C2205">
        <v>4.8199629407129203</v>
      </c>
      <c r="D2205">
        <v>99.744201571900007</v>
      </c>
      <c r="E2205" s="1">
        <v>1.73407575466854E-23</v>
      </c>
      <c r="F2205" s="1">
        <v>1.57435032019264E-22</v>
      </c>
      <c r="G2205" t="s">
        <v>672</v>
      </c>
      <c r="H2205" t="s">
        <v>4828</v>
      </c>
      <c r="I2205" t="s">
        <v>4829</v>
      </c>
      <c r="J2205">
        <v>27324</v>
      </c>
    </row>
    <row r="2206" spans="1:10" x14ac:dyDescent="0.4">
      <c r="A2206" t="s">
        <v>4830</v>
      </c>
      <c r="B2206">
        <v>1.4897680919924401</v>
      </c>
      <c r="C2206">
        <v>4.0776230368792303</v>
      </c>
      <c r="D2206">
        <v>99.719522159616602</v>
      </c>
      <c r="E2206" s="1">
        <v>1.7558193866032599E-23</v>
      </c>
      <c r="F2206" s="1">
        <v>1.59353726122576E-22</v>
      </c>
      <c r="G2206" t="s">
        <v>503</v>
      </c>
      <c r="H2206" t="s">
        <v>4830</v>
      </c>
      <c r="I2206" t="s">
        <v>4831</v>
      </c>
      <c r="J2206">
        <v>672</v>
      </c>
    </row>
    <row r="2207" spans="1:10" x14ac:dyDescent="0.4">
      <c r="A2207" t="s">
        <v>4832</v>
      </c>
      <c r="B2207">
        <v>1.3710875840387799</v>
      </c>
      <c r="C2207">
        <v>1.1744335996452799</v>
      </c>
      <c r="D2207">
        <v>99.6106488383097</v>
      </c>
      <c r="E2207" s="1">
        <v>1.85504330989903E-23</v>
      </c>
      <c r="F2207" s="1">
        <v>1.68125368683424E-22</v>
      </c>
      <c r="G2207" t="s">
        <v>503</v>
      </c>
      <c r="H2207" t="s">
        <v>4832</v>
      </c>
      <c r="I2207" t="s">
        <v>4833</v>
      </c>
      <c r="J2207">
        <v>152877</v>
      </c>
    </row>
    <row r="2208" spans="1:10" x14ac:dyDescent="0.4">
      <c r="A2208" t="s">
        <v>4834</v>
      </c>
      <c r="B2208">
        <v>1.3084667050541301</v>
      </c>
      <c r="C2208">
        <v>3.8942207873718599</v>
      </c>
      <c r="D2208">
        <v>99.605375144339007</v>
      </c>
      <c r="E2208" s="1">
        <v>1.859989525031E-23</v>
      </c>
      <c r="F2208" s="1">
        <v>1.6850363540953701E-22</v>
      </c>
      <c r="G2208" t="s">
        <v>503</v>
      </c>
      <c r="H2208" t="s">
        <v>4834</v>
      </c>
      <c r="I2208" t="s">
        <v>4835</v>
      </c>
      <c r="J2208">
        <v>9585</v>
      </c>
    </row>
    <row r="2209" spans="1:10" x14ac:dyDescent="0.4">
      <c r="A2209" t="s">
        <v>4836</v>
      </c>
      <c r="B2209">
        <v>-2.0748621090657502</v>
      </c>
      <c r="C2209">
        <v>-0.10423302443802999</v>
      </c>
      <c r="D2209">
        <v>99.521342332037804</v>
      </c>
      <c r="E2209" s="1">
        <v>1.9406077331805301E-23</v>
      </c>
      <c r="F2209" s="1">
        <v>1.75697310192983E-22</v>
      </c>
      <c r="G2209" t="s">
        <v>422</v>
      </c>
      <c r="H2209" t="s">
        <v>4836</v>
      </c>
      <c r="I2209" t="s">
        <v>4837</v>
      </c>
      <c r="J2209">
        <v>161502</v>
      </c>
    </row>
    <row r="2210" spans="1:10" x14ac:dyDescent="0.4">
      <c r="A2210" t="s">
        <v>4838</v>
      </c>
      <c r="B2210">
        <v>1.1728303121571499</v>
      </c>
      <c r="C2210">
        <v>6.6333408728081702</v>
      </c>
      <c r="D2210">
        <v>99.515604673462803</v>
      </c>
      <c r="E2210" s="1">
        <v>1.9462380278075801E-23</v>
      </c>
      <c r="F2210" s="1">
        <v>1.76146005843153E-22</v>
      </c>
      <c r="G2210" t="s">
        <v>503</v>
      </c>
      <c r="H2210" t="s">
        <v>4838</v>
      </c>
      <c r="I2210" t="s">
        <v>4839</v>
      </c>
      <c r="J2210">
        <v>3984</v>
      </c>
    </row>
    <row r="2211" spans="1:10" x14ac:dyDescent="0.4">
      <c r="A2211" t="s">
        <v>4840</v>
      </c>
      <c r="B2211">
        <v>1.7791157595104901</v>
      </c>
      <c r="C2211">
        <v>3.8449011140344602</v>
      </c>
      <c r="D2211">
        <v>99.505862134816297</v>
      </c>
      <c r="E2211" s="1">
        <v>1.95583571240504E-23</v>
      </c>
      <c r="F2211" s="1">
        <v>1.7695333844135599E-22</v>
      </c>
      <c r="G2211" t="s">
        <v>503</v>
      </c>
      <c r="H2211" t="s">
        <v>4840</v>
      </c>
      <c r="I2211" t="s">
        <v>4841</v>
      </c>
      <c r="J2211">
        <v>55200</v>
      </c>
    </row>
    <row r="2212" spans="1:10" x14ac:dyDescent="0.4">
      <c r="A2212" t="s">
        <v>4842</v>
      </c>
      <c r="B2212">
        <v>-1.74453421965281</v>
      </c>
      <c r="C2212">
        <v>2.0344002950361699</v>
      </c>
      <c r="D2212">
        <v>99.463512304611598</v>
      </c>
      <c r="E2212" s="1">
        <v>1.9981090514024201E-23</v>
      </c>
      <c r="F2212" s="1">
        <v>1.8065285019948501E-22</v>
      </c>
      <c r="G2212" t="s">
        <v>503</v>
      </c>
      <c r="H2212" t="s">
        <v>4842</v>
      </c>
      <c r="I2212" t="s">
        <v>4843</v>
      </c>
      <c r="J2212">
        <v>54810</v>
      </c>
    </row>
    <row r="2213" spans="1:10" x14ac:dyDescent="0.4">
      <c r="A2213" t="s">
        <v>4844</v>
      </c>
      <c r="B2213">
        <v>-1.13953262949564</v>
      </c>
      <c r="C2213">
        <v>0.15794343008447401</v>
      </c>
      <c r="D2213">
        <v>99.443269909617101</v>
      </c>
      <c r="E2213" s="1">
        <v>2.0186364810429701E-23</v>
      </c>
      <c r="F2213" s="1">
        <v>1.8244562243890099E-22</v>
      </c>
      <c r="G2213" t="s">
        <v>503</v>
      </c>
      <c r="H2213" t="s">
        <v>4844</v>
      </c>
      <c r="I2213" t="s">
        <v>4845</v>
      </c>
      <c r="J2213">
        <v>100129792</v>
      </c>
    </row>
    <row r="2214" spans="1:10" x14ac:dyDescent="0.4">
      <c r="A2214" t="s">
        <v>4846</v>
      </c>
      <c r="B2214">
        <v>1.26397907531809</v>
      </c>
      <c r="C2214">
        <v>3.4377381727337402</v>
      </c>
      <c r="D2214">
        <v>99.378489049201207</v>
      </c>
      <c r="E2214" s="1">
        <v>2.0857578789313301E-23</v>
      </c>
      <c r="F2214" s="1">
        <v>1.8844688964955499E-22</v>
      </c>
      <c r="G2214" t="s">
        <v>503</v>
      </c>
      <c r="H2214" t="s">
        <v>4846</v>
      </c>
      <c r="I2214" t="s">
        <v>4847</v>
      </c>
      <c r="J2214">
        <v>54964</v>
      </c>
    </row>
    <row r="2215" spans="1:10" x14ac:dyDescent="0.4">
      <c r="A2215" t="s">
        <v>4848</v>
      </c>
      <c r="B2215">
        <v>-1.58152147534219</v>
      </c>
      <c r="C2215">
        <v>-1.09277698835809</v>
      </c>
      <c r="D2215">
        <v>99.352729592219902</v>
      </c>
      <c r="E2215" s="1">
        <v>2.1130642428072099E-23</v>
      </c>
      <c r="F2215" s="1">
        <v>1.9078201874222E-22</v>
      </c>
      <c r="G2215" t="s">
        <v>503</v>
      </c>
      <c r="H2215" t="s">
        <v>4848</v>
      </c>
      <c r="I2215" t="s">
        <v>4849</v>
      </c>
      <c r="J2215">
        <v>100132501</v>
      </c>
    </row>
    <row r="2216" spans="1:10" x14ac:dyDescent="0.4">
      <c r="A2216" t="s">
        <v>4850</v>
      </c>
      <c r="B2216">
        <v>1.1527456366692701</v>
      </c>
      <c r="C2216">
        <v>3.21260076037019</v>
      </c>
      <c r="D2216">
        <v>99.341551170692696</v>
      </c>
      <c r="E2216" s="1">
        <v>2.12502492661058E-23</v>
      </c>
      <c r="F2216" s="1">
        <v>1.9179561535269001E-22</v>
      </c>
      <c r="G2216" t="s">
        <v>503</v>
      </c>
      <c r="H2216" t="s">
        <v>4850</v>
      </c>
      <c r="I2216" t="s">
        <v>4851</v>
      </c>
      <c r="J2216">
        <v>79172</v>
      </c>
    </row>
    <row r="2217" spans="1:10" x14ac:dyDescent="0.4">
      <c r="A2217" t="s">
        <v>4852</v>
      </c>
      <c r="B2217">
        <v>-1.0211190122584499</v>
      </c>
      <c r="C2217">
        <v>4.0825583093843001</v>
      </c>
      <c r="D2217">
        <v>99.325676021457795</v>
      </c>
      <c r="E2217" s="1">
        <v>2.14212747399413E-23</v>
      </c>
      <c r="F2217" s="1">
        <v>1.9327243392306301E-22</v>
      </c>
      <c r="G2217" t="s">
        <v>503</v>
      </c>
      <c r="H2217" t="s">
        <v>4852</v>
      </c>
      <c r="I2217" t="s">
        <v>4853</v>
      </c>
      <c r="J2217">
        <v>85463</v>
      </c>
    </row>
    <row r="2218" spans="1:10" x14ac:dyDescent="0.4">
      <c r="A2218" t="s">
        <v>4854</v>
      </c>
      <c r="B2218">
        <v>-1.04285344264996</v>
      </c>
      <c r="C2218">
        <v>0.14080399531787399</v>
      </c>
      <c r="D2218">
        <v>99.322158405770793</v>
      </c>
      <c r="E2218" s="1">
        <v>2.1459356499727101E-23</v>
      </c>
      <c r="F2218" s="1">
        <v>1.93549168429859E-22</v>
      </c>
      <c r="G2218" t="s">
        <v>503</v>
      </c>
      <c r="H2218" t="s">
        <v>4854</v>
      </c>
      <c r="I2218" t="s">
        <v>4855</v>
      </c>
      <c r="J2218">
        <v>4634</v>
      </c>
    </row>
    <row r="2219" spans="1:10" x14ac:dyDescent="0.4">
      <c r="A2219" t="s">
        <v>4856</v>
      </c>
      <c r="B2219">
        <v>-2.0640675673164899</v>
      </c>
      <c r="C2219">
        <v>-2.6788253591625302</v>
      </c>
      <c r="D2219">
        <v>99.302147945113305</v>
      </c>
      <c r="E2219" s="1">
        <v>2.1677281847099201E-23</v>
      </c>
      <c r="F2219" s="1">
        <v>1.95379779795111E-22</v>
      </c>
      <c r="G2219" t="s">
        <v>422</v>
      </c>
      <c r="H2219" t="s">
        <v>4856</v>
      </c>
      <c r="I2219" t="s">
        <v>4857</v>
      </c>
      <c r="J2219">
        <v>645434</v>
      </c>
    </row>
    <row r="2220" spans="1:10" x14ac:dyDescent="0.4">
      <c r="A2220" t="s">
        <v>4858</v>
      </c>
      <c r="B2220">
        <v>1.08286626109634</v>
      </c>
      <c r="C2220">
        <v>5.3662246223531103</v>
      </c>
      <c r="D2220">
        <v>99.299914589861899</v>
      </c>
      <c r="E2220" s="1">
        <v>2.17017412615638E-23</v>
      </c>
      <c r="F2220" s="1">
        <v>1.95532763626094E-22</v>
      </c>
      <c r="G2220" t="s">
        <v>503</v>
      </c>
      <c r="H2220" t="s">
        <v>4858</v>
      </c>
      <c r="I2220" t="s">
        <v>4859</v>
      </c>
      <c r="J2220">
        <v>51361</v>
      </c>
    </row>
    <row r="2221" spans="1:10" x14ac:dyDescent="0.4">
      <c r="A2221" t="s">
        <v>4860</v>
      </c>
      <c r="B2221">
        <v>-1.23372964436539</v>
      </c>
      <c r="C2221">
        <v>3.4752210339619301</v>
      </c>
      <c r="D2221">
        <v>99.241939366180105</v>
      </c>
      <c r="E2221" s="1">
        <v>2.23464285043468E-23</v>
      </c>
      <c r="F2221" s="1">
        <v>2.0120258963582901E-22</v>
      </c>
      <c r="G2221" t="s">
        <v>503</v>
      </c>
      <c r="H2221" t="s">
        <v>4860</v>
      </c>
      <c r="I2221" t="s">
        <v>4861</v>
      </c>
      <c r="J2221">
        <v>7483</v>
      </c>
    </row>
    <row r="2222" spans="1:10" x14ac:dyDescent="0.4">
      <c r="A2222" t="s">
        <v>4862</v>
      </c>
      <c r="B2222">
        <v>5.2650129618124204</v>
      </c>
      <c r="C2222">
        <v>0.406118782896771</v>
      </c>
      <c r="D2222">
        <v>99.225315772795597</v>
      </c>
      <c r="E2222" s="1">
        <v>2.25347927101511E-23</v>
      </c>
      <c r="F2222" s="1">
        <v>2.0282866491700399E-22</v>
      </c>
      <c r="G2222" t="s">
        <v>672</v>
      </c>
      <c r="H2222" t="s">
        <v>4862</v>
      </c>
      <c r="I2222" t="s">
        <v>4863</v>
      </c>
      <c r="J2222">
        <v>1833</v>
      </c>
    </row>
    <row r="2223" spans="1:10" x14ac:dyDescent="0.4">
      <c r="A2223" t="s">
        <v>4864</v>
      </c>
      <c r="B2223">
        <v>-1.2524665993803901</v>
      </c>
      <c r="C2223">
        <v>3.5478372143246699</v>
      </c>
      <c r="D2223">
        <v>99.218116610512695</v>
      </c>
      <c r="E2223" s="1">
        <v>2.26168594134648E-23</v>
      </c>
      <c r="F2223" s="1">
        <v>2.03497198718464E-22</v>
      </c>
      <c r="G2223" t="s">
        <v>503</v>
      </c>
      <c r="H2223" t="s">
        <v>4864</v>
      </c>
      <c r="I2223" t="s">
        <v>4865</v>
      </c>
      <c r="J2223">
        <v>23254</v>
      </c>
    </row>
    <row r="2224" spans="1:10" x14ac:dyDescent="0.4">
      <c r="A2224" t="s">
        <v>4866</v>
      </c>
      <c r="B2224">
        <v>2.4405066271527298</v>
      </c>
      <c r="C2224">
        <v>4.8344909363750004</v>
      </c>
      <c r="D2224">
        <v>99.185715491000906</v>
      </c>
      <c r="E2224" s="1">
        <v>2.2989931306308699E-23</v>
      </c>
      <c r="F2224" s="1">
        <v>2.0666528641116999E-22</v>
      </c>
      <c r="G2224" t="s">
        <v>672</v>
      </c>
      <c r="H2224" t="s">
        <v>4866</v>
      </c>
      <c r="I2224" t="s">
        <v>4867</v>
      </c>
      <c r="J2224">
        <v>6495</v>
      </c>
    </row>
    <row r="2225" spans="1:10" x14ac:dyDescent="0.4">
      <c r="A2225" t="s">
        <v>4868</v>
      </c>
      <c r="B2225">
        <v>3.5499889302603198</v>
      </c>
      <c r="C2225">
        <v>0.52636986282519704</v>
      </c>
      <c r="D2225">
        <v>99.185477007920298</v>
      </c>
      <c r="E2225" s="1">
        <v>2.2992699935331501E-23</v>
      </c>
      <c r="F2225" s="1">
        <v>2.0666528641116999E-22</v>
      </c>
      <c r="G2225" t="s">
        <v>672</v>
      </c>
      <c r="H2225" t="s">
        <v>4868</v>
      </c>
      <c r="I2225" t="s">
        <v>4869</v>
      </c>
      <c r="J2225">
        <v>100132159</v>
      </c>
    </row>
    <row r="2226" spans="1:10" x14ac:dyDescent="0.4">
      <c r="A2226" t="s">
        <v>4870</v>
      </c>
      <c r="B2226">
        <v>2.07689373267482</v>
      </c>
      <c r="C2226">
        <v>6.5840661703922603</v>
      </c>
      <c r="D2226">
        <v>99.155860684352803</v>
      </c>
      <c r="E2226" s="1">
        <v>2.3339130751427201E-23</v>
      </c>
      <c r="F2226" s="1">
        <v>2.0970694710260701E-22</v>
      </c>
      <c r="G2226" t="s">
        <v>672</v>
      </c>
      <c r="H2226" t="s">
        <v>4870</v>
      </c>
      <c r="I2226" t="s">
        <v>4871</v>
      </c>
      <c r="J2226">
        <v>1365</v>
      </c>
    </row>
    <row r="2227" spans="1:10" x14ac:dyDescent="0.4">
      <c r="A2227" t="s">
        <v>4872</v>
      </c>
      <c r="B2227">
        <v>-1.33670379376875</v>
      </c>
      <c r="C2227">
        <v>1.34685093318673</v>
      </c>
      <c r="D2227">
        <v>99.125771645750206</v>
      </c>
      <c r="E2227" s="1">
        <v>2.3696437826693499E-23</v>
      </c>
      <c r="F2227" s="1">
        <v>2.1284420771431702E-22</v>
      </c>
      <c r="G2227" t="s">
        <v>503</v>
      </c>
      <c r="H2227" t="s">
        <v>4872</v>
      </c>
      <c r="I2227" t="s">
        <v>4873</v>
      </c>
      <c r="J2227">
        <v>51744</v>
      </c>
    </row>
    <row r="2228" spans="1:10" x14ac:dyDescent="0.4">
      <c r="A2228" t="s">
        <v>4874</v>
      </c>
      <c r="B2228">
        <v>-1.9840516572535201</v>
      </c>
      <c r="C2228">
        <v>1.0409723520952801</v>
      </c>
      <c r="D2228">
        <v>99.081898234943395</v>
      </c>
      <c r="E2228" s="1">
        <v>2.4227262126511799E-23</v>
      </c>
      <c r="F2228" s="1">
        <v>2.1746257276442899E-22</v>
      </c>
      <c r="G2228" t="s">
        <v>503</v>
      </c>
      <c r="H2228" t="s">
        <v>4874</v>
      </c>
      <c r="I2228" t="s">
        <v>4875</v>
      </c>
      <c r="J2228">
        <v>221687</v>
      </c>
    </row>
    <row r="2229" spans="1:10" x14ac:dyDescent="0.4">
      <c r="A2229" t="s">
        <v>4876</v>
      </c>
      <c r="B2229">
        <v>3.7611736453751599</v>
      </c>
      <c r="C2229">
        <v>-1.7125148748985399</v>
      </c>
      <c r="D2229">
        <v>99.058384753147607</v>
      </c>
      <c r="E2229" s="1">
        <v>2.4516629980339999E-23</v>
      </c>
      <c r="F2229" s="1">
        <v>2.1990878265332402E-22</v>
      </c>
      <c r="G2229" t="s">
        <v>672</v>
      </c>
      <c r="H2229" t="s">
        <v>4876</v>
      </c>
      <c r="I2229" t="s">
        <v>4877</v>
      </c>
      <c r="J2229">
        <v>728538</v>
      </c>
    </row>
    <row r="2230" spans="1:10" x14ac:dyDescent="0.4">
      <c r="A2230" t="s">
        <v>4878</v>
      </c>
      <c r="B2230">
        <v>1.40677164685419</v>
      </c>
      <c r="C2230">
        <v>0.101343035318906</v>
      </c>
      <c r="D2230">
        <v>99.044257490027903</v>
      </c>
      <c r="E2230" s="1">
        <v>2.46921464159982E-23</v>
      </c>
      <c r="F2230" s="1">
        <v>2.2140709385028201E-22</v>
      </c>
      <c r="G2230" t="s">
        <v>503</v>
      </c>
      <c r="H2230" t="s">
        <v>4878</v>
      </c>
      <c r="I2230" t="s">
        <v>4879</v>
      </c>
      <c r="J2230">
        <v>126248</v>
      </c>
    </row>
    <row r="2231" spans="1:10" x14ac:dyDescent="0.4">
      <c r="A2231" t="s">
        <v>4880</v>
      </c>
      <c r="B2231">
        <v>1.23465178479872</v>
      </c>
      <c r="C2231">
        <v>4.5441009062208204</v>
      </c>
      <c r="D2231">
        <v>99.042960211759393</v>
      </c>
      <c r="E2231" s="1">
        <v>2.4708326605084301E-23</v>
      </c>
      <c r="F2231" s="1">
        <v>2.21476146508169E-22</v>
      </c>
      <c r="G2231" t="s">
        <v>503</v>
      </c>
      <c r="H2231" t="s">
        <v>4880</v>
      </c>
      <c r="I2231" t="s">
        <v>4881</v>
      </c>
      <c r="J2231">
        <v>8270</v>
      </c>
    </row>
    <row r="2232" spans="1:10" x14ac:dyDescent="0.4">
      <c r="A2232" t="s">
        <v>4882</v>
      </c>
      <c r="B2232">
        <v>1.01642674882484</v>
      </c>
      <c r="C2232">
        <v>6.5405171095296</v>
      </c>
      <c r="D2232">
        <v>99.030568519047094</v>
      </c>
      <c r="E2232" s="1">
        <v>2.48634163400391E-23</v>
      </c>
      <c r="F2232" s="1">
        <v>2.22789857564947E-22</v>
      </c>
      <c r="G2232" t="s">
        <v>503</v>
      </c>
      <c r="H2232" t="s">
        <v>4882</v>
      </c>
      <c r="I2232" t="s">
        <v>4883</v>
      </c>
      <c r="J2232">
        <v>7979</v>
      </c>
    </row>
    <row r="2233" spans="1:10" x14ac:dyDescent="0.4">
      <c r="A2233" t="s">
        <v>4884</v>
      </c>
      <c r="B2233">
        <v>3.3289840420863799</v>
      </c>
      <c r="C2233">
        <v>0.37963660681230899</v>
      </c>
      <c r="D2233">
        <v>98.995127022238805</v>
      </c>
      <c r="E2233" s="1">
        <v>2.5312384385612499E-23</v>
      </c>
      <c r="F2233" s="1">
        <v>2.26579671059698E-22</v>
      </c>
      <c r="G2233" t="s">
        <v>672</v>
      </c>
      <c r="H2233" t="s">
        <v>4884</v>
      </c>
      <c r="I2233" t="s">
        <v>4885</v>
      </c>
      <c r="J2233">
        <v>60680</v>
      </c>
    </row>
    <row r="2234" spans="1:10" x14ac:dyDescent="0.4">
      <c r="A2234" t="s">
        <v>4886</v>
      </c>
      <c r="B2234">
        <v>3.3092585937996701</v>
      </c>
      <c r="C2234">
        <v>-2.7152304639271301</v>
      </c>
      <c r="D2234">
        <v>98.993348129848599</v>
      </c>
      <c r="E2234" s="1">
        <v>2.53351316534034E-23</v>
      </c>
      <c r="F2234" s="1">
        <v>2.2670559739187999E-22</v>
      </c>
      <c r="G2234" t="s">
        <v>672</v>
      </c>
      <c r="H2234" t="s">
        <v>4886</v>
      </c>
      <c r="I2234" t="s">
        <v>4887</v>
      </c>
      <c r="J2234">
        <v>729952</v>
      </c>
    </row>
    <row r="2235" spans="1:10" x14ac:dyDescent="0.4">
      <c r="A2235" t="s">
        <v>4888</v>
      </c>
      <c r="B2235">
        <v>2.26201834073504</v>
      </c>
      <c r="C2235">
        <v>-0.93353911816896495</v>
      </c>
      <c r="D2235">
        <v>98.9268836455323</v>
      </c>
      <c r="E2235" s="1">
        <v>2.6199848405739899E-23</v>
      </c>
      <c r="F2235" s="1">
        <v>2.3428279368638398E-22</v>
      </c>
      <c r="G2235" t="s">
        <v>672</v>
      </c>
      <c r="H2235" t="s">
        <v>4888</v>
      </c>
      <c r="I2235" t="s">
        <v>4889</v>
      </c>
      <c r="J2235">
        <v>8370</v>
      </c>
    </row>
    <row r="2236" spans="1:10" x14ac:dyDescent="0.4">
      <c r="A2236" t="s">
        <v>4890</v>
      </c>
      <c r="B2236">
        <v>2.6824998361065702</v>
      </c>
      <c r="C2236">
        <v>1.1415399527685499</v>
      </c>
      <c r="D2236">
        <v>98.918611688226505</v>
      </c>
      <c r="E2236" s="1">
        <v>2.6309513611382101E-23</v>
      </c>
      <c r="F2236" s="1">
        <v>2.3510246169322698E-22</v>
      </c>
      <c r="G2236" t="s">
        <v>672</v>
      </c>
      <c r="H2236" t="s">
        <v>4890</v>
      </c>
      <c r="I2236" t="s">
        <v>4891</v>
      </c>
      <c r="J2236">
        <v>731656</v>
      </c>
    </row>
    <row r="2237" spans="1:10" x14ac:dyDescent="0.4">
      <c r="A2237" t="s">
        <v>4892</v>
      </c>
      <c r="B2237">
        <v>2.2440469046343101</v>
      </c>
      <c r="C2237">
        <v>4.8993792799769099E-2</v>
      </c>
      <c r="D2237">
        <v>98.902431892831302</v>
      </c>
      <c r="E2237" s="1">
        <v>2.6525345765585698E-23</v>
      </c>
      <c r="F2237" s="1">
        <v>2.36950079137174E-22</v>
      </c>
      <c r="G2237" t="s">
        <v>672</v>
      </c>
      <c r="H2237" t="s">
        <v>4892</v>
      </c>
      <c r="I2237" t="s">
        <v>4893</v>
      </c>
      <c r="J2237">
        <v>387264</v>
      </c>
    </row>
    <row r="2238" spans="1:10" x14ac:dyDescent="0.4">
      <c r="A2238" t="s">
        <v>4894</v>
      </c>
      <c r="B2238">
        <v>3.7173688589797802</v>
      </c>
      <c r="C2238">
        <v>2.1165685287700402</v>
      </c>
      <c r="D2238">
        <v>98.886210933193894</v>
      </c>
      <c r="E2238" s="1">
        <v>2.6743504751518901E-23</v>
      </c>
      <c r="F2238" s="1">
        <v>2.3881721166142698E-22</v>
      </c>
      <c r="G2238" t="s">
        <v>672</v>
      </c>
      <c r="H2238" t="s">
        <v>4894</v>
      </c>
      <c r="I2238" t="s">
        <v>4895</v>
      </c>
      <c r="J2238">
        <v>8339</v>
      </c>
    </row>
    <row r="2239" spans="1:10" x14ac:dyDescent="0.4">
      <c r="A2239" t="s">
        <v>4896</v>
      </c>
      <c r="B2239">
        <v>-1.4245225010296201</v>
      </c>
      <c r="C2239">
        <v>2.48909385812824</v>
      </c>
      <c r="D2239">
        <v>98.885179192943497</v>
      </c>
      <c r="E2239" s="1">
        <v>2.6757441384289602E-23</v>
      </c>
      <c r="F2239" s="1">
        <v>2.3886000306139598E-22</v>
      </c>
      <c r="G2239" t="s">
        <v>503</v>
      </c>
      <c r="H2239" t="s">
        <v>4896</v>
      </c>
      <c r="I2239" t="s">
        <v>4897</v>
      </c>
      <c r="J2239">
        <v>55084</v>
      </c>
    </row>
    <row r="2240" spans="1:10" x14ac:dyDescent="0.4">
      <c r="A2240" t="s">
        <v>4898</v>
      </c>
      <c r="B2240">
        <v>-1.22155698636693</v>
      </c>
      <c r="C2240">
        <v>4.5069379283809301</v>
      </c>
      <c r="D2240">
        <v>98.847758627179104</v>
      </c>
      <c r="E2240" s="1">
        <v>2.7267854025614499E-23</v>
      </c>
      <c r="F2240" s="1">
        <v>2.4308407752527399E-22</v>
      </c>
      <c r="G2240" t="s">
        <v>503</v>
      </c>
      <c r="H2240" t="s">
        <v>4898</v>
      </c>
      <c r="I2240" t="s">
        <v>4899</v>
      </c>
      <c r="J2240">
        <v>6817</v>
      </c>
    </row>
    <row r="2241" spans="1:10" x14ac:dyDescent="0.4">
      <c r="A2241" t="s">
        <v>4900</v>
      </c>
      <c r="B2241">
        <v>5.9369325919290201</v>
      </c>
      <c r="C2241">
        <v>5.9662444001427204</v>
      </c>
      <c r="D2241">
        <v>98.813019661827497</v>
      </c>
      <c r="E2241" s="1">
        <v>2.7750402491519602E-23</v>
      </c>
      <c r="F2241" s="1">
        <v>2.4717929735539301E-22</v>
      </c>
      <c r="G2241" t="s">
        <v>672</v>
      </c>
      <c r="H2241" t="s">
        <v>4900</v>
      </c>
      <c r="I2241" t="s">
        <v>4901</v>
      </c>
      <c r="J2241">
        <v>56667</v>
      </c>
    </row>
    <row r="2242" spans="1:10" x14ac:dyDescent="0.4">
      <c r="A2242" t="s">
        <v>4902</v>
      </c>
      <c r="B2242">
        <v>-2.0473997628640799</v>
      </c>
      <c r="C2242">
        <v>3.50032129711599</v>
      </c>
      <c r="D2242">
        <v>98.775905117041802</v>
      </c>
      <c r="E2242" s="1">
        <v>2.82753904393997E-23</v>
      </c>
      <c r="F2242" s="1">
        <v>2.51722289801336E-22</v>
      </c>
      <c r="G2242" t="s">
        <v>422</v>
      </c>
      <c r="H2242" t="s">
        <v>4902</v>
      </c>
      <c r="I2242" t="s">
        <v>4903</v>
      </c>
      <c r="J2242">
        <v>147372</v>
      </c>
    </row>
    <row r="2243" spans="1:10" x14ac:dyDescent="0.4">
      <c r="A2243" t="s">
        <v>4904</v>
      </c>
      <c r="B2243">
        <v>1.97733782186777</v>
      </c>
      <c r="C2243">
        <v>8.9048421788998494E-2</v>
      </c>
      <c r="D2243">
        <v>98.752314447747295</v>
      </c>
      <c r="E2243" s="1">
        <v>2.8614234109190399E-23</v>
      </c>
      <c r="F2243" s="1">
        <v>2.5456532524933698E-22</v>
      </c>
      <c r="G2243" t="s">
        <v>503</v>
      </c>
      <c r="H2243" t="s">
        <v>4904</v>
      </c>
      <c r="I2243" t="s">
        <v>4905</v>
      </c>
      <c r="J2243">
        <v>729533</v>
      </c>
    </row>
    <row r="2244" spans="1:10" x14ac:dyDescent="0.4">
      <c r="A2244" t="s">
        <v>4906</v>
      </c>
      <c r="B2244">
        <v>4.1970087129203399</v>
      </c>
      <c r="C2244">
        <v>6.02261495515679</v>
      </c>
      <c r="D2244">
        <v>98.742893647318695</v>
      </c>
      <c r="E2244" s="1">
        <v>2.8750681497160701E-23</v>
      </c>
      <c r="F2244" s="1">
        <v>2.5569213507178701E-22</v>
      </c>
      <c r="G2244" t="s">
        <v>672</v>
      </c>
      <c r="H2244" t="s">
        <v>4906</v>
      </c>
      <c r="I2244" t="s">
        <v>4907</v>
      </c>
      <c r="J2244">
        <v>1308</v>
      </c>
    </row>
    <row r="2245" spans="1:10" x14ac:dyDescent="0.4">
      <c r="A2245" t="s">
        <v>4908</v>
      </c>
      <c r="B2245">
        <v>1.0776244885058299</v>
      </c>
      <c r="C2245">
        <v>4.72161821564554</v>
      </c>
      <c r="D2245">
        <v>98.701050686505894</v>
      </c>
      <c r="E2245" s="1">
        <v>2.9364626923354499E-23</v>
      </c>
      <c r="F2245" s="1">
        <v>2.6106332717427499E-22</v>
      </c>
      <c r="G2245" t="s">
        <v>503</v>
      </c>
      <c r="H2245" t="s">
        <v>4908</v>
      </c>
      <c r="I2245" t="s">
        <v>4909</v>
      </c>
      <c r="J2245">
        <v>10636</v>
      </c>
    </row>
    <row r="2246" spans="1:10" x14ac:dyDescent="0.4">
      <c r="A2246" t="s">
        <v>4910</v>
      </c>
      <c r="B2246">
        <v>2.4821209280811898</v>
      </c>
      <c r="C2246">
        <v>2.7812089357082899</v>
      </c>
      <c r="D2246">
        <v>98.696757852935804</v>
      </c>
      <c r="E2246" s="1">
        <v>2.9428350961613302E-23</v>
      </c>
      <c r="F2246" s="1">
        <v>2.6154083944108198E-22</v>
      </c>
      <c r="G2246" t="s">
        <v>672</v>
      </c>
      <c r="H2246" t="s">
        <v>4910</v>
      </c>
      <c r="I2246" t="s">
        <v>4911</v>
      </c>
      <c r="J2246">
        <v>80008</v>
      </c>
    </row>
    <row r="2247" spans="1:10" x14ac:dyDescent="0.4">
      <c r="A2247" t="s">
        <v>4912</v>
      </c>
      <c r="B2247">
        <v>-2.8488104064829902</v>
      </c>
      <c r="C2247">
        <v>-2.22965303761822</v>
      </c>
      <c r="D2247">
        <v>98.689280077464304</v>
      </c>
      <c r="E2247" s="1">
        <v>2.9539683665919001E-23</v>
      </c>
      <c r="F2247" s="1">
        <v>2.6244099909993302E-22</v>
      </c>
      <c r="G2247" t="s">
        <v>422</v>
      </c>
      <c r="H2247" t="s">
        <v>4912</v>
      </c>
      <c r="I2247" t="s">
        <v>4913</v>
      </c>
      <c r="J2247">
        <v>122042</v>
      </c>
    </row>
    <row r="2248" spans="1:10" x14ac:dyDescent="0.4">
      <c r="A2248" t="s">
        <v>4914</v>
      </c>
      <c r="B2248">
        <v>-1.6581866212768701</v>
      </c>
      <c r="C2248">
        <v>-2.9591192827470199</v>
      </c>
      <c r="D2248">
        <v>98.684647387067699</v>
      </c>
      <c r="E2248" s="1">
        <v>2.96088686198476E-23</v>
      </c>
      <c r="F2248" s="1">
        <v>2.62876834925363E-22</v>
      </c>
      <c r="G2248" t="s">
        <v>503</v>
      </c>
      <c r="H2248" t="s">
        <v>4914</v>
      </c>
      <c r="I2248" t="s">
        <v>4915</v>
      </c>
      <c r="J2248">
        <v>114184</v>
      </c>
    </row>
    <row r="2249" spans="1:10" x14ac:dyDescent="0.4">
      <c r="A2249" t="s">
        <v>4916</v>
      </c>
      <c r="B2249">
        <v>2.7333261306330101</v>
      </c>
      <c r="C2249">
        <v>-1.09180452587253</v>
      </c>
      <c r="D2249">
        <v>98.652141872440097</v>
      </c>
      <c r="E2249" s="1">
        <v>3.0098888044784402E-23</v>
      </c>
      <c r="F2249" s="1">
        <v>2.6713658026835499E-22</v>
      </c>
      <c r="G2249" t="s">
        <v>672</v>
      </c>
      <c r="H2249" t="s">
        <v>4916</v>
      </c>
      <c r="I2249" t="s">
        <v>4917</v>
      </c>
      <c r="J2249">
        <v>554282</v>
      </c>
    </row>
    <row r="2250" spans="1:10" x14ac:dyDescent="0.4">
      <c r="A2250" t="s">
        <v>4918</v>
      </c>
      <c r="B2250">
        <v>1.7811777346398301</v>
      </c>
      <c r="C2250">
        <v>3.01888409346672</v>
      </c>
      <c r="D2250">
        <v>98.648607904146701</v>
      </c>
      <c r="E2250" s="1">
        <v>3.0152648962836399E-23</v>
      </c>
      <c r="F2250" s="1">
        <v>2.67522822999078E-22</v>
      </c>
      <c r="G2250" t="s">
        <v>503</v>
      </c>
      <c r="H2250" t="s">
        <v>4918</v>
      </c>
      <c r="I2250" t="s">
        <v>4919</v>
      </c>
      <c r="J2250">
        <v>80279</v>
      </c>
    </row>
    <row r="2251" spans="1:10" x14ac:dyDescent="0.4">
      <c r="A2251" t="s">
        <v>4920</v>
      </c>
      <c r="B2251">
        <v>3.0621330382788798</v>
      </c>
      <c r="C2251">
        <v>1.04856366022292</v>
      </c>
      <c r="D2251">
        <v>98.621850071154796</v>
      </c>
      <c r="E2251" s="1">
        <v>3.0562834597298798E-23</v>
      </c>
      <c r="F2251" s="1">
        <v>2.7097801754291999E-22</v>
      </c>
      <c r="G2251" t="s">
        <v>672</v>
      </c>
      <c r="H2251" t="s">
        <v>4920</v>
      </c>
      <c r="I2251" t="s">
        <v>4921</v>
      </c>
      <c r="J2251">
        <v>63827</v>
      </c>
    </row>
    <row r="2252" spans="1:10" x14ac:dyDescent="0.4">
      <c r="A2252" t="s">
        <v>4922</v>
      </c>
      <c r="B2252">
        <v>1.6017537596859199</v>
      </c>
      <c r="C2252">
        <v>3.7994487230740699</v>
      </c>
      <c r="D2252">
        <v>98.602148265788202</v>
      </c>
      <c r="E2252" s="1">
        <v>3.0868417784696098E-23</v>
      </c>
      <c r="F2252" s="1">
        <v>2.7359452749788299E-22</v>
      </c>
      <c r="G2252" t="s">
        <v>503</v>
      </c>
      <c r="H2252" t="s">
        <v>4922</v>
      </c>
      <c r="I2252" t="s">
        <v>4923</v>
      </c>
      <c r="J2252">
        <v>64403</v>
      </c>
    </row>
    <row r="2253" spans="1:10" x14ac:dyDescent="0.4">
      <c r="A2253" t="s">
        <v>4924</v>
      </c>
      <c r="B2253">
        <v>2.9780925279274801</v>
      </c>
      <c r="C2253">
        <v>1.1362740608464701</v>
      </c>
      <c r="D2253">
        <v>98.556143658948102</v>
      </c>
      <c r="E2253" s="1">
        <v>3.1593920553540601E-23</v>
      </c>
      <c r="F2253" s="1">
        <v>2.7964527443526998E-22</v>
      </c>
      <c r="G2253" t="s">
        <v>672</v>
      </c>
      <c r="H2253" t="s">
        <v>4924</v>
      </c>
      <c r="I2253" t="s">
        <v>4925</v>
      </c>
      <c r="J2253">
        <v>101928287</v>
      </c>
    </row>
    <row r="2254" spans="1:10" x14ac:dyDescent="0.4">
      <c r="A2254" t="s">
        <v>4926</v>
      </c>
      <c r="B2254">
        <v>4.16450637933014</v>
      </c>
      <c r="C2254">
        <v>-1.28478681065889</v>
      </c>
      <c r="D2254">
        <v>98.527324899649201</v>
      </c>
      <c r="E2254" s="1">
        <v>3.2057061695461201E-23</v>
      </c>
      <c r="F2254" s="1">
        <v>2.8346716888948601E-22</v>
      </c>
      <c r="G2254" t="s">
        <v>672</v>
      </c>
      <c r="H2254" t="s">
        <v>4926</v>
      </c>
      <c r="I2254" t="s">
        <v>4927</v>
      </c>
      <c r="J2254">
        <v>153328</v>
      </c>
    </row>
    <row r="2255" spans="1:10" x14ac:dyDescent="0.4">
      <c r="A2255" t="s">
        <v>4928</v>
      </c>
      <c r="B2255">
        <v>2.5342381365668998</v>
      </c>
      <c r="C2255">
        <v>1.4462324385457801</v>
      </c>
      <c r="D2255">
        <v>98.527250248727995</v>
      </c>
      <c r="E2255" s="1">
        <v>3.2058270172264301E-23</v>
      </c>
      <c r="F2255" s="1">
        <v>2.8346716888948601E-22</v>
      </c>
      <c r="G2255" t="s">
        <v>672</v>
      </c>
      <c r="H2255" t="s">
        <v>4928</v>
      </c>
      <c r="I2255" t="s">
        <v>4929</v>
      </c>
      <c r="J2255">
        <v>29993</v>
      </c>
    </row>
    <row r="2256" spans="1:10" x14ac:dyDescent="0.4">
      <c r="A2256" t="s">
        <v>4930</v>
      </c>
      <c r="B2256">
        <v>-1.8390205233685299</v>
      </c>
      <c r="C2256">
        <v>-0.58651082690522305</v>
      </c>
      <c r="D2256">
        <v>98.477474049681604</v>
      </c>
      <c r="E2256" s="1">
        <v>3.2874295700781799E-23</v>
      </c>
      <c r="F2256" s="1">
        <v>2.9048599584046701E-22</v>
      </c>
      <c r="G2256" t="s">
        <v>503</v>
      </c>
      <c r="H2256" t="s">
        <v>4930</v>
      </c>
      <c r="I2256" t="s">
        <v>4931</v>
      </c>
      <c r="J2256">
        <v>100507589</v>
      </c>
    </row>
    <row r="2257" spans="1:10" x14ac:dyDescent="0.4">
      <c r="A2257" t="s">
        <v>4932</v>
      </c>
      <c r="B2257">
        <v>-1.92385042963758</v>
      </c>
      <c r="C2257">
        <v>-1.5143748982217</v>
      </c>
      <c r="D2257">
        <v>98.4678858576967</v>
      </c>
      <c r="E2257" s="1">
        <v>3.3033853696333002E-23</v>
      </c>
      <c r="F2257" s="1">
        <v>2.91797179082928E-22</v>
      </c>
      <c r="G2257" t="s">
        <v>503</v>
      </c>
      <c r="H2257" t="s">
        <v>4932</v>
      </c>
      <c r="I2257" t="s">
        <v>4933</v>
      </c>
      <c r="J2257">
        <v>22895</v>
      </c>
    </row>
    <row r="2258" spans="1:10" x14ac:dyDescent="0.4">
      <c r="A2258" t="s">
        <v>4934</v>
      </c>
      <c r="B2258">
        <v>1.0094087802376801</v>
      </c>
      <c r="C2258">
        <v>8.0322747550866307</v>
      </c>
      <c r="D2258">
        <v>98.425591168273499</v>
      </c>
      <c r="E2258" s="1">
        <v>3.37469790058893E-23</v>
      </c>
      <c r="F2258" s="1">
        <v>2.9799563611691301E-22</v>
      </c>
      <c r="G2258" t="s">
        <v>503</v>
      </c>
      <c r="H2258" t="s">
        <v>4934</v>
      </c>
      <c r="I2258" t="s">
        <v>4935</v>
      </c>
      <c r="J2258">
        <v>1611</v>
      </c>
    </row>
    <row r="2259" spans="1:10" x14ac:dyDescent="0.4">
      <c r="A2259" t="s">
        <v>4936</v>
      </c>
      <c r="B2259">
        <v>1.28208090740459</v>
      </c>
      <c r="C2259">
        <v>1.3774265792021301</v>
      </c>
      <c r="D2259">
        <v>98.379316346849606</v>
      </c>
      <c r="E2259" s="1">
        <v>3.4544864196067397E-23</v>
      </c>
      <c r="F2259" s="1">
        <v>3.0473213536010801E-22</v>
      </c>
      <c r="G2259" t="s">
        <v>503</v>
      </c>
      <c r="H2259" t="s">
        <v>4936</v>
      </c>
      <c r="I2259" t="s">
        <v>4937</v>
      </c>
      <c r="J2259">
        <v>101752400</v>
      </c>
    </row>
    <row r="2260" spans="1:10" x14ac:dyDescent="0.4">
      <c r="A2260" t="s">
        <v>4938</v>
      </c>
      <c r="B2260">
        <v>-1.8306712011652599</v>
      </c>
      <c r="C2260">
        <v>-2.6790295068383299</v>
      </c>
      <c r="D2260">
        <v>98.333121936869205</v>
      </c>
      <c r="E2260" s="1">
        <v>3.5360181788040402E-23</v>
      </c>
      <c r="F2260" s="1">
        <v>3.1181902373518401E-22</v>
      </c>
      <c r="G2260" t="s">
        <v>503</v>
      </c>
      <c r="H2260" t="s">
        <v>4938</v>
      </c>
      <c r="I2260" t="s">
        <v>4939</v>
      </c>
      <c r="J2260">
        <v>105376432</v>
      </c>
    </row>
    <row r="2261" spans="1:10" x14ac:dyDescent="0.4">
      <c r="A2261" t="s">
        <v>4940</v>
      </c>
      <c r="B2261">
        <v>1.0614931476247</v>
      </c>
      <c r="C2261">
        <v>2.2367410071372</v>
      </c>
      <c r="D2261">
        <v>98.259592970967105</v>
      </c>
      <c r="E2261" s="1">
        <v>3.6697830138908499E-23</v>
      </c>
      <c r="F2261" s="1">
        <v>3.23358263402202E-22</v>
      </c>
      <c r="G2261" t="s">
        <v>503</v>
      </c>
      <c r="H2261" t="s">
        <v>4940</v>
      </c>
      <c r="I2261" t="s">
        <v>4941</v>
      </c>
      <c r="J2261">
        <v>91695</v>
      </c>
    </row>
    <row r="2262" spans="1:10" x14ac:dyDescent="0.4">
      <c r="A2262" t="s">
        <v>4942</v>
      </c>
      <c r="B2262">
        <v>3.9823915823827201</v>
      </c>
      <c r="C2262">
        <v>2.94733996229458</v>
      </c>
      <c r="D2262">
        <v>98.2591593342366</v>
      </c>
      <c r="E2262" s="1">
        <v>3.6705867189415302E-23</v>
      </c>
      <c r="F2262" s="1">
        <v>3.23358263402202E-22</v>
      </c>
      <c r="G2262" t="s">
        <v>672</v>
      </c>
      <c r="H2262" t="s">
        <v>4942</v>
      </c>
      <c r="I2262" t="s">
        <v>4943</v>
      </c>
      <c r="J2262">
        <v>2528</v>
      </c>
    </row>
    <row r="2263" spans="1:10" x14ac:dyDescent="0.4">
      <c r="A2263" t="s">
        <v>4944</v>
      </c>
      <c r="B2263">
        <v>6.5319586854563596</v>
      </c>
      <c r="C2263">
        <v>4.8147376900538097</v>
      </c>
      <c r="D2263">
        <v>98.207615998531907</v>
      </c>
      <c r="E2263" s="1">
        <v>3.7673824473410703E-23</v>
      </c>
      <c r="F2263" s="1">
        <v>3.3177353177528199E-22</v>
      </c>
      <c r="G2263" t="s">
        <v>672</v>
      </c>
      <c r="H2263" t="s">
        <v>4944</v>
      </c>
      <c r="I2263" t="s">
        <v>4945</v>
      </c>
      <c r="J2263">
        <v>6947</v>
      </c>
    </row>
    <row r="2264" spans="1:10" x14ac:dyDescent="0.4">
      <c r="A2264" t="s">
        <v>4946</v>
      </c>
      <c r="B2264">
        <v>1.1312506939445499</v>
      </c>
      <c r="C2264">
        <v>7.0180264961536603</v>
      </c>
      <c r="D2264">
        <v>98.205325066442995</v>
      </c>
      <c r="E2264" s="1">
        <v>3.77174346790115E-23</v>
      </c>
      <c r="F2264" s="1">
        <v>3.3199521220067602E-22</v>
      </c>
      <c r="G2264" t="s">
        <v>503</v>
      </c>
      <c r="H2264" t="s">
        <v>4946</v>
      </c>
      <c r="I2264" t="s">
        <v>4947</v>
      </c>
      <c r="J2264">
        <v>128240</v>
      </c>
    </row>
    <row r="2265" spans="1:10" x14ac:dyDescent="0.4">
      <c r="A2265" t="s">
        <v>4948</v>
      </c>
      <c r="B2265">
        <v>1.03378004266038</v>
      </c>
      <c r="C2265">
        <v>3.4034865857884502</v>
      </c>
      <c r="D2265">
        <v>98.2017498982581</v>
      </c>
      <c r="E2265" s="1">
        <v>3.7785592519168603E-23</v>
      </c>
      <c r="F2265" s="1">
        <v>3.32421581879651E-22</v>
      </c>
      <c r="G2265" t="s">
        <v>503</v>
      </c>
      <c r="H2265" t="s">
        <v>4948</v>
      </c>
      <c r="I2265" t="s">
        <v>4949</v>
      </c>
      <c r="J2265">
        <v>79896</v>
      </c>
    </row>
    <row r="2266" spans="1:10" x14ac:dyDescent="0.4">
      <c r="A2266" t="s">
        <v>4950</v>
      </c>
      <c r="B2266">
        <v>-1.35643165070843</v>
      </c>
      <c r="C2266">
        <v>1.17655348868471</v>
      </c>
      <c r="D2266">
        <v>98.1681051802925</v>
      </c>
      <c r="E2266" s="1">
        <v>3.8433068488584898E-23</v>
      </c>
      <c r="F2266" s="1">
        <v>3.3789018812582901E-22</v>
      </c>
      <c r="G2266" t="s">
        <v>503</v>
      </c>
      <c r="H2266" t="s">
        <v>4950</v>
      </c>
      <c r="I2266" t="s">
        <v>4951</v>
      </c>
      <c r="J2266">
        <v>57165</v>
      </c>
    </row>
    <row r="2267" spans="1:10" x14ac:dyDescent="0.4">
      <c r="A2267" t="s">
        <v>4952</v>
      </c>
      <c r="B2267">
        <v>1.8522244838431701</v>
      </c>
      <c r="C2267">
        <v>1.4208513237271101</v>
      </c>
      <c r="D2267">
        <v>98.149399998318103</v>
      </c>
      <c r="E2267" s="1">
        <v>3.8797828149780203E-23</v>
      </c>
      <c r="F2267" s="1">
        <v>3.4098225816697801E-22</v>
      </c>
      <c r="G2267" t="s">
        <v>503</v>
      </c>
      <c r="H2267" t="s">
        <v>4952</v>
      </c>
      <c r="I2267" t="s">
        <v>4953</v>
      </c>
      <c r="J2267">
        <v>8341</v>
      </c>
    </row>
    <row r="2268" spans="1:10" x14ac:dyDescent="0.4">
      <c r="A2268" t="s">
        <v>4954</v>
      </c>
      <c r="B2268">
        <v>-1.6370065704840799</v>
      </c>
      <c r="C2268">
        <v>-0.99060476042174395</v>
      </c>
      <c r="D2268">
        <v>98.123214244149196</v>
      </c>
      <c r="E2268" s="1">
        <v>3.9314286298522397E-23</v>
      </c>
      <c r="F2268" s="1">
        <v>3.4540503132102399E-22</v>
      </c>
      <c r="G2268" t="s">
        <v>503</v>
      </c>
      <c r="H2268" t="s">
        <v>4954</v>
      </c>
      <c r="I2268" t="s">
        <v>4955</v>
      </c>
      <c r="J2268">
        <v>388531</v>
      </c>
    </row>
    <row r="2269" spans="1:10" x14ac:dyDescent="0.4">
      <c r="A2269" t="s">
        <v>4956</v>
      </c>
      <c r="B2269">
        <v>1.0308837713562999</v>
      </c>
      <c r="C2269">
        <v>2.79155208801946</v>
      </c>
      <c r="D2269">
        <v>98.090279440803599</v>
      </c>
      <c r="E2269" s="1">
        <v>3.99736291712364E-23</v>
      </c>
      <c r="F2269" s="1">
        <v>3.5107975586842402E-22</v>
      </c>
      <c r="G2269" t="s">
        <v>503</v>
      </c>
      <c r="H2269" t="s">
        <v>4956</v>
      </c>
      <c r="I2269" t="s">
        <v>4957</v>
      </c>
      <c r="J2269">
        <v>55176</v>
      </c>
    </row>
    <row r="2270" spans="1:10" x14ac:dyDescent="0.4">
      <c r="A2270" t="s">
        <v>4958</v>
      </c>
      <c r="B2270">
        <v>4.6538345152095797</v>
      </c>
      <c r="C2270">
        <v>1.00801215390306</v>
      </c>
      <c r="D2270">
        <v>98.064912279559096</v>
      </c>
      <c r="E2270" s="1">
        <v>4.0489000982410301E-23</v>
      </c>
      <c r="F2270" s="1">
        <v>3.5548662375144799E-22</v>
      </c>
      <c r="G2270" t="s">
        <v>672</v>
      </c>
      <c r="H2270" t="s">
        <v>4958</v>
      </c>
      <c r="I2270" t="s">
        <v>4959</v>
      </c>
      <c r="J2270">
        <v>110806276</v>
      </c>
    </row>
    <row r="2271" spans="1:10" x14ac:dyDescent="0.4">
      <c r="A2271" t="s">
        <v>4960</v>
      </c>
      <c r="B2271">
        <v>-1.7714015882790499</v>
      </c>
      <c r="C2271">
        <v>-0.34957970746312</v>
      </c>
      <c r="D2271">
        <v>98.063558215591698</v>
      </c>
      <c r="E2271" s="1">
        <v>4.0516696903469201E-23</v>
      </c>
      <c r="F2271" s="1">
        <v>3.5561025642426602E-22</v>
      </c>
      <c r="G2271" t="s">
        <v>503</v>
      </c>
      <c r="H2271" t="s">
        <v>4960</v>
      </c>
      <c r="I2271" t="s">
        <v>4961</v>
      </c>
      <c r="J2271">
        <v>64518</v>
      </c>
    </row>
    <row r="2272" spans="1:10" x14ac:dyDescent="0.4">
      <c r="A2272" t="s">
        <v>4962</v>
      </c>
      <c r="B2272">
        <v>1.09504477200068</v>
      </c>
      <c r="C2272">
        <v>1.9775928593815499</v>
      </c>
      <c r="D2272">
        <v>97.970940103207099</v>
      </c>
      <c r="E2272" s="1">
        <v>4.2456774611492801E-23</v>
      </c>
      <c r="F2272" s="1">
        <v>3.7251291664500901E-22</v>
      </c>
      <c r="G2272" t="s">
        <v>503</v>
      </c>
      <c r="H2272" t="s">
        <v>4962</v>
      </c>
      <c r="I2272" t="s">
        <v>4963</v>
      </c>
      <c r="J2272">
        <v>283104</v>
      </c>
    </row>
    <row r="2273" spans="1:10" x14ac:dyDescent="0.4">
      <c r="A2273" t="s">
        <v>4964</v>
      </c>
      <c r="B2273">
        <v>1.0873487959285899</v>
      </c>
      <c r="C2273">
        <v>10.6113560169489</v>
      </c>
      <c r="D2273">
        <v>97.957352656083103</v>
      </c>
      <c r="E2273" s="1">
        <v>4.27491030774554E-23</v>
      </c>
      <c r="F2273" s="1">
        <v>3.7495183760347E-22</v>
      </c>
      <c r="G2273" t="s">
        <v>503</v>
      </c>
      <c r="H2273" t="s">
        <v>4964</v>
      </c>
      <c r="I2273" t="s">
        <v>4965</v>
      </c>
      <c r="J2273">
        <v>26986</v>
      </c>
    </row>
    <row r="2274" spans="1:10" x14ac:dyDescent="0.4">
      <c r="A2274" t="s">
        <v>4966</v>
      </c>
      <c r="B2274">
        <v>1.07683713328186</v>
      </c>
      <c r="C2274">
        <v>5.0509073243415203</v>
      </c>
      <c r="D2274">
        <v>97.9187247589755</v>
      </c>
      <c r="E2274" s="1">
        <v>4.3591210375158399E-23</v>
      </c>
      <c r="F2274" s="1">
        <v>3.8208134731514699E-22</v>
      </c>
      <c r="G2274" t="s">
        <v>503</v>
      </c>
      <c r="H2274" t="s">
        <v>4966</v>
      </c>
      <c r="I2274" t="s">
        <v>4967</v>
      </c>
      <c r="J2274">
        <v>7186</v>
      </c>
    </row>
    <row r="2275" spans="1:10" x14ac:dyDescent="0.4">
      <c r="A2275" t="s">
        <v>4968</v>
      </c>
      <c r="B2275">
        <v>1.14966746021038</v>
      </c>
      <c r="C2275">
        <v>5.5894321194857897</v>
      </c>
      <c r="D2275">
        <v>97.910660372242305</v>
      </c>
      <c r="E2275" s="1">
        <v>4.3769100746234601E-23</v>
      </c>
      <c r="F2275" s="1">
        <v>3.8351187906462498E-22</v>
      </c>
      <c r="G2275" t="s">
        <v>503</v>
      </c>
      <c r="H2275" t="s">
        <v>4968</v>
      </c>
      <c r="I2275" t="s">
        <v>4969</v>
      </c>
      <c r="J2275">
        <v>6509</v>
      </c>
    </row>
    <row r="2276" spans="1:10" x14ac:dyDescent="0.4">
      <c r="A2276" t="s">
        <v>4970</v>
      </c>
      <c r="B2276">
        <v>3.2979524848231301</v>
      </c>
      <c r="C2276">
        <v>0.24302927061760901</v>
      </c>
      <c r="D2276">
        <v>97.907369715721799</v>
      </c>
      <c r="E2276" s="1">
        <v>4.3841896969252702E-23</v>
      </c>
      <c r="F2276" s="1">
        <v>3.8402090839600298E-22</v>
      </c>
      <c r="G2276" t="s">
        <v>672</v>
      </c>
      <c r="H2276" t="s">
        <v>4970</v>
      </c>
      <c r="I2276" t="s">
        <v>4971</v>
      </c>
      <c r="J2276">
        <v>155051</v>
      </c>
    </row>
    <row r="2277" spans="1:10" x14ac:dyDescent="0.4">
      <c r="A2277" t="s">
        <v>4972</v>
      </c>
      <c r="B2277">
        <v>4.0084235291402797</v>
      </c>
      <c r="C2277">
        <v>5.2279522417529298</v>
      </c>
      <c r="D2277">
        <v>97.886345052526295</v>
      </c>
      <c r="E2277" s="1">
        <v>4.4309873744316997E-23</v>
      </c>
      <c r="F2277" s="1">
        <v>3.8798991022512902E-22</v>
      </c>
      <c r="G2277" t="s">
        <v>672</v>
      </c>
      <c r="H2277" t="s">
        <v>4972</v>
      </c>
      <c r="I2277" t="s">
        <v>4973</v>
      </c>
      <c r="J2277">
        <v>84951</v>
      </c>
    </row>
    <row r="2278" spans="1:10" x14ac:dyDescent="0.4">
      <c r="A2278" t="s">
        <v>4974</v>
      </c>
      <c r="B2278">
        <v>1.0208665428543799</v>
      </c>
      <c r="C2278">
        <v>4.67525882302236</v>
      </c>
      <c r="D2278">
        <v>97.853050489712402</v>
      </c>
      <c r="E2278" s="1">
        <v>4.5061201674828299E-23</v>
      </c>
      <c r="F2278" s="1">
        <v>3.9417233347170701E-22</v>
      </c>
      <c r="G2278" t="s">
        <v>503</v>
      </c>
      <c r="H2278" t="s">
        <v>4974</v>
      </c>
      <c r="I2278" t="s">
        <v>4975</v>
      </c>
      <c r="J2278">
        <v>113000</v>
      </c>
    </row>
    <row r="2279" spans="1:10" x14ac:dyDescent="0.4">
      <c r="A2279" t="s">
        <v>4976</v>
      </c>
      <c r="B2279">
        <v>1.29519128486941</v>
      </c>
      <c r="C2279">
        <v>2.3816924595866298</v>
      </c>
      <c r="D2279">
        <v>97.792640147454804</v>
      </c>
      <c r="E2279" s="1">
        <v>4.6457110670148102E-23</v>
      </c>
      <c r="F2279" s="1">
        <v>4.0584982430308201E-22</v>
      </c>
      <c r="G2279" t="s">
        <v>503</v>
      </c>
      <c r="H2279" t="s">
        <v>4976</v>
      </c>
      <c r="I2279" t="s">
        <v>4977</v>
      </c>
      <c r="J2279">
        <v>91442</v>
      </c>
    </row>
    <row r="2280" spans="1:10" x14ac:dyDescent="0.4">
      <c r="A2280" t="s">
        <v>4978</v>
      </c>
      <c r="B2280">
        <v>5.7299500539256503</v>
      </c>
      <c r="C2280">
        <v>-0.31987704787218502</v>
      </c>
      <c r="D2280">
        <v>97.792589163637601</v>
      </c>
      <c r="E2280" s="1">
        <v>4.6458306840207301E-23</v>
      </c>
      <c r="F2280" s="1">
        <v>4.0584982430308201E-22</v>
      </c>
      <c r="G2280" t="s">
        <v>672</v>
      </c>
      <c r="H2280" t="s">
        <v>4978</v>
      </c>
      <c r="I2280" t="s">
        <v>4979</v>
      </c>
      <c r="J2280">
        <v>114771</v>
      </c>
    </row>
    <row r="2281" spans="1:10" x14ac:dyDescent="0.4">
      <c r="A2281" t="s">
        <v>4980</v>
      </c>
      <c r="B2281">
        <v>2.5261375811266</v>
      </c>
      <c r="C2281">
        <v>9.2604711818136494</v>
      </c>
      <c r="D2281">
        <v>97.730008001489097</v>
      </c>
      <c r="E2281" s="1">
        <v>4.7950043061276802E-23</v>
      </c>
      <c r="F2281" s="1">
        <v>4.1874126538299898E-22</v>
      </c>
      <c r="G2281" t="s">
        <v>672</v>
      </c>
      <c r="H2281" t="s">
        <v>4980</v>
      </c>
      <c r="I2281" t="s">
        <v>4981</v>
      </c>
      <c r="J2281">
        <v>10551</v>
      </c>
    </row>
    <row r="2282" spans="1:10" x14ac:dyDescent="0.4">
      <c r="A2282" t="s">
        <v>4982</v>
      </c>
      <c r="B2282">
        <v>2.0198223724683801</v>
      </c>
      <c r="C2282">
        <v>2.5048024279596399</v>
      </c>
      <c r="D2282">
        <v>97.719058291584105</v>
      </c>
      <c r="E2282" s="1">
        <v>4.8215931029039902E-23</v>
      </c>
      <c r="F2282" s="1">
        <v>4.20922499491485E-22</v>
      </c>
      <c r="G2282" t="s">
        <v>672</v>
      </c>
      <c r="H2282" t="s">
        <v>4982</v>
      </c>
      <c r="I2282" t="s">
        <v>4983</v>
      </c>
      <c r="J2282">
        <v>56164</v>
      </c>
    </row>
    <row r="2283" spans="1:10" x14ac:dyDescent="0.4">
      <c r="A2283" t="s">
        <v>4984</v>
      </c>
      <c r="B2283">
        <v>4.8478993430545803</v>
      </c>
      <c r="C2283">
        <v>1.66060758848529</v>
      </c>
      <c r="D2283">
        <v>97.703567126497106</v>
      </c>
      <c r="E2283" s="1">
        <v>4.8594618439993499E-23</v>
      </c>
      <c r="F2283" s="1">
        <v>4.2408668013786501E-22</v>
      </c>
      <c r="G2283" t="s">
        <v>672</v>
      </c>
      <c r="H2283" t="s">
        <v>4984</v>
      </c>
      <c r="I2283" t="s">
        <v>4985</v>
      </c>
      <c r="J2283">
        <v>56301</v>
      </c>
    </row>
    <row r="2284" spans="1:10" x14ac:dyDescent="0.4">
      <c r="A2284" t="s">
        <v>4986</v>
      </c>
      <c r="B2284">
        <v>3.0865715921432799</v>
      </c>
      <c r="C2284">
        <v>5.3921168386693896</v>
      </c>
      <c r="D2284">
        <v>97.670807542718407</v>
      </c>
      <c r="E2284" s="1">
        <v>4.9405264709198999E-23</v>
      </c>
      <c r="F2284" s="1">
        <v>4.3087329355735504E-22</v>
      </c>
      <c r="G2284" t="s">
        <v>672</v>
      </c>
      <c r="H2284" t="s">
        <v>4986</v>
      </c>
      <c r="I2284" t="s">
        <v>4987</v>
      </c>
      <c r="J2284">
        <v>23657</v>
      </c>
    </row>
    <row r="2285" spans="1:10" x14ac:dyDescent="0.4">
      <c r="A2285" t="s">
        <v>4988</v>
      </c>
      <c r="B2285">
        <v>-1.4074768530992701</v>
      </c>
      <c r="C2285">
        <v>4.4254565699144104</v>
      </c>
      <c r="D2285">
        <v>97.623603061712998</v>
      </c>
      <c r="E2285" s="1">
        <v>5.0597199388844601E-23</v>
      </c>
      <c r="F2285" s="1">
        <v>4.4097392326880899E-22</v>
      </c>
      <c r="G2285" t="s">
        <v>503</v>
      </c>
      <c r="H2285" t="s">
        <v>4988</v>
      </c>
      <c r="I2285" t="s">
        <v>4989</v>
      </c>
      <c r="J2285">
        <v>22885</v>
      </c>
    </row>
    <row r="2286" spans="1:10" x14ac:dyDescent="0.4">
      <c r="A2286" t="s">
        <v>4990</v>
      </c>
      <c r="B2286">
        <v>4.5501009062454099</v>
      </c>
      <c r="C2286">
        <v>-0.27395794963282899</v>
      </c>
      <c r="D2286">
        <v>97.610226442118105</v>
      </c>
      <c r="E2286" s="1">
        <v>5.0940165351971299E-23</v>
      </c>
      <c r="F2286" s="1">
        <v>4.4381491627534701E-22</v>
      </c>
      <c r="G2286" t="s">
        <v>672</v>
      </c>
      <c r="H2286" t="s">
        <v>4990</v>
      </c>
      <c r="I2286" t="s">
        <v>4991</v>
      </c>
      <c r="J2286">
        <v>8343</v>
      </c>
    </row>
    <row r="2287" spans="1:10" x14ac:dyDescent="0.4">
      <c r="A2287" t="s">
        <v>4992</v>
      </c>
      <c r="B2287">
        <v>2.9619969783815399</v>
      </c>
      <c r="C2287">
        <v>-0.71784130403089996</v>
      </c>
      <c r="D2287">
        <v>97.593534245422703</v>
      </c>
      <c r="E2287" s="1">
        <v>5.1371403056409902E-23</v>
      </c>
      <c r="F2287" s="1">
        <v>4.4736774710119996E-22</v>
      </c>
      <c r="G2287" t="s">
        <v>672</v>
      </c>
      <c r="H2287" t="s">
        <v>4992</v>
      </c>
      <c r="I2287" t="s">
        <v>4993</v>
      </c>
      <c r="J2287">
        <v>107985307</v>
      </c>
    </row>
    <row r="2288" spans="1:10" x14ac:dyDescent="0.4">
      <c r="A2288" t="s">
        <v>4994</v>
      </c>
      <c r="B2288">
        <v>2.8921428097191799</v>
      </c>
      <c r="C2288">
        <v>9.8454884558673008</v>
      </c>
      <c r="D2288">
        <v>97.593117860238294</v>
      </c>
      <c r="E2288" s="1">
        <v>5.1382206788039799E-23</v>
      </c>
      <c r="F2288" s="1">
        <v>4.4736774710119996E-22</v>
      </c>
      <c r="G2288" t="s">
        <v>672</v>
      </c>
      <c r="H2288" t="s">
        <v>4994</v>
      </c>
      <c r="I2288" t="s">
        <v>4995</v>
      </c>
      <c r="J2288">
        <v>3502</v>
      </c>
    </row>
    <row r="2289" spans="1:10" x14ac:dyDescent="0.4">
      <c r="A2289" t="s">
        <v>4996</v>
      </c>
      <c r="B2289">
        <v>4.3582040095778201</v>
      </c>
      <c r="C2289">
        <v>2.8505567865793702</v>
      </c>
      <c r="D2289">
        <v>97.558656422234407</v>
      </c>
      <c r="E2289" s="1">
        <v>5.2284282553413E-23</v>
      </c>
      <c r="F2289" s="1">
        <v>4.5461566587721202E-22</v>
      </c>
      <c r="G2289" t="s">
        <v>672</v>
      </c>
      <c r="H2289" t="s">
        <v>4996</v>
      </c>
      <c r="I2289" t="s">
        <v>4997</v>
      </c>
      <c r="J2289">
        <v>89766</v>
      </c>
    </row>
    <row r="2290" spans="1:10" x14ac:dyDescent="0.4">
      <c r="A2290" t="s">
        <v>4998</v>
      </c>
      <c r="B2290">
        <v>1.06727014548826</v>
      </c>
      <c r="C2290">
        <v>3.2707734811337201</v>
      </c>
      <c r="D2290">
        <v>97.503769197503203</v>
      </c>
      <c r="E2290" s="1">
        <v>5.3753850495912702E-23</v>
      </c>
      <c r="F2290" s="1">
        <v>4.67238128104239E-22</v>
      </c>
      <c r="G2290" t="s">
        <v>503</v>
      </c>
      <c r="H2290" t="s">
        <v>4998</v>
      </c>
      <c r="I2290" t="s">
        <v>4999</v>
      </c>
      <c r="J2290">
        <v>51016</v>
      </c>
    </row>
    <row r="2291" spans="1:10" x14ac:dyDescent="0.4">
      <c r="A2291" t="s">
        <v>5000</v>
      </c>
      <c r="B2291">
        <v>2.4905863355472899</v>
      </c>
      <c r="C2291">
        <v>1.2330175274414501</v>
      </c>
      <c r="D2291">
        <v>97.363844713060899</v>
      </c>
      <c r="E2291" s="1">
        <v>5.7689867851718798E-23</v>
      </c>
      <c r="F2291" s="1">
        <v>5.01117176018255E-22</v>
      </c>
      <c r="G2291" t="s">
        <v>672</v>
      </c>
      <c r="H2291" t="s">
        <v>5000</v>
      </c>
      <c r="I2291" t="s">
        <v>5001</v>
      </c>
      <c r="J2291">
        <v>286256</v>
      </c>
    </row>
    <row r="2292" spans="1:10" x14ac:dyDescent="0.4">
      <c r="A2292" t="s">
        <v>5002</v>
      </c>
      <c r="B2292">
        <v>5.8390322182288399</v>
      </c>
      <c r="C2292">
        <v>2.00288956834929</v>
      </c>
      <c r="D2292">
        <v>97.355090545594607</v>
      </c>
      <c r="E2292" s="1">
        <v>5.7945488774703096E-23</v>
      </c>
      <c r="F2292" s="1">
        <v>5.0317026821650397E-22</v>
      </c>
      <c r="G2292" t="s">
        <v>672</v>
      </c>
      <c r="H2292" t="s">
        <v>5002</v>
      </c>
      <c r="I2292" t="s">
        <v>5003</v>
      </c>
      <c r="J2292">
        <v>441282</v>
      </c>
    </row>
    <row r="2293" spans="1:10" x14ac:dyDescent="0.4">
      <c r="A2293" t="s">
        <v>5004</v>
      </c>
      <c r="B2293">
        <v>-1.0413580936884901</v>
      </c>
      <c r="C2293">
        <v>3.6859562103735999</v>
      </c>
      <c r="D2293">
        <v>97.315679741668802</v>
      </c>
      <c r="E2293" s="1">
        <v>5.9110383895472297E-23</v>
      </c>
      <c r="F2293" s="1">
        <v>5.1277423691455899E-22</v>
      </c>
      <c r="G2293" t="s">
        <v>503</v>
      </c>
      <c r="H2293" t="s">
        <v>5004</v>
      </c>
      <c r="I2293" t="s">
        <v>5005</v>
      </c>
      <c r="J2293">
        <v>57463</v>
      </c>
    </row>
    <row r="2294" spans="1:10" x14ac:dyDescent="0.4">
      <c r="A2294" t="s">
        <v>5006</v>
      </c>
      <c r="B2294">
        <v>3.8341138680876998</v>
      </c>
      <c r="C2294">
        <v>3.1485844907994198</v>
      </c>
      <c r="D2294">
        <v>97.305322137973107</v>
      </c>
      <c r="E2294" s="1">
        <v>5.9420399248696198E-23</v>
      </c>
      <c r="F2294" s="1">
        <v>5.1529243969984898E-22</v>
      </c>
      <c r="G2294" t="s">
        <v>672</v>
      </c>
      <c r="H2294" t="s">
        <v>5006</v>
      </c>
      <c r="I2294" t="s">
        <v>5007</v>
      </c>
      <c r="J2294">
        <v>53833</v>
      </c>
    </row>
    <row r="2295" spans="1:10" x14ac:dyDescent="0.4">
      <c r="A2295" t="s">
        <v>5008</v>
      </c>
      <c r="B2295">
        <v>2.6692476726662302</v>
      </c>
      <c r="C2295">
        <v>1.8562485968567599</v>
      </c>
      <c r="D2295">
        <v>97.254984217813899</v>
      </c>
      <c r="E2295" s="1">
        <v>6.0950387341713299E-23</v>
      </c>
      <c r="F2295" s="1">
        <v>5.2838503729357897E-22</v>
      </c>
      <c r="G2295" t="s">
        <v>672</v>
      </c>
      <c r="H2295" t="s">
        <v>5008</v>
      </c>
      <c r="I2295" t="s">
        <v>5009</v>
      </c>
      <c r="J2295">
        <v>10110</v>
      </c>
    </row>
    <row r="2296" spans="1:10" x14ac:dyDescent="0.4">
      <c r="A2296" t="s">
        <v>5010</v>
      </c>
      <c r="B2296">
        <v>4.1594094211737103</v>
      </c>
      <c r="C2296">
        <v>0.80756098693190603</v>
      </c>
      <c r="D2296">
        <v>97.230733894713595</v>
      </c>
      <c r="E2296" s="1">
        <v>6.1701461647810603E-23</v>
      </c>
      <c r="F2296" s="1">
        <v>5.34718705454815E-22</v>
      </c>
      <c r="G2296" t="s">
        <v>672</v>
      </c>
      <c r="H2296" t="s">
        <v>5010</v>
      </c>
      <c r="I2296" t="s">
        <v>5011</v>
      </c>
      <c r="J2296">
        <v>55586</v>
      </c>
    </row>
    <row r="2297" spans="1:10" x14ac:dyDescent="0.4">
      <c r="A2297" t="s">
        <v>5012</v>
      </c>
      <c r="B2297">
        <v>5.5414732317199302</v>
      </c>
      <c r="C2297">
        <v>-1.1637203947171699</v>
      </c>
      <c r="D2297">
        <v>97.133557068895001</v>
      </c>
      <c r="E2297" s="1">
        <v>6.4805223457952497E-23</v>
      </c>
      <c r="F2297" s="1">
        <v>5.6124417663187E-22</v>
      </c>
      <c r="G2297" t="s">
        <v>672</v>
      </c>
      <c r="H2297" t="s">
        <v>5012</v>
      </c>
      <c r="I2297" t="s">
        <v>5013</v>
      </c>
      <c r="J2297">
        <v>64600</v>
      </c>
    </row>
    <row r="2298" spans="1:10" x14ac:dyDescent="0.4">
      <c r="A2298" t="s">
        <v>5014</v>
      </c>
      <c r="B2298">
        <v>1.51351895454957</v>
      </c>
      <c r="C2298">
        <v>4.9395572311850202</v>
      </c>
      <c r="D2298">
        <v>97.073974887558506</v>
      </c>
      <c r="E2298" s="1">
        <v>6.6784971652602906E-23</v>
      </c>
      <c r="F2298" s="1">
        <v>5.7800644783498602E-22</v>
      </c>
      <c r="G2298" t="s">
        <v>503</v>
      </c>
      <c r="H2298" t="s">
        <v>5014</v>
      </c>
      <c r="I2298" t="s">
        <v>5015</v>
      </c>
      <c r="J2298">
        <v>125488</v>
      </c>
    </row>
    <row r="2299" spans="1:10" x14ac:dyDescent="0.4">
      <c r="A2299" t="s">
        <v>5016</v>
      </c>
      <c r="B2299">
        <v>5.2379763033188604</v>
      </c>
      <c r="C2299">
        <v>4.4848469304864098</v>
      </c>
      <c r="D2299">
        <v>97.070970000869707</v>
      </c>
      <c r="E2299" s="1">
        <v>6.6886402627130902E-23</v>
      </c>
      <c r="F2299" s="1">
        <v>5.7869255933112195E-22</v>
      </c>
      <c r="G2299" t="s">
        <v>672</v>
      </c>
      <c r="H2299" t="s">
        <v>5016</v>
      </c>
      <c r="I2299" t="s">
        <v>5017</v>
      </c>
      <c r="J2299">
        <v>112937</v>
      </c>
    </row>
    <row r="2300" spans="1:10" x14ac:dyDescent="0.4">
      <c r="A2300" t="s">
        <v>5018</v>
      </c>
      <c r="B2300">
        <v>-1.86747799656439</v>
      </c>
      <c r="C2300">
        <v>-0.39910226578478702</v>
      </c>
      <c r="D2300">
        <v>96.990206139308995</v>
      </c>
      <c r="E2300" s="1">
        <v>6.9671102840777102E-23</v>
      </c>
      <c r="F2300" s="1">
        <v>6.0238636418440898E-22</v>
      </c>
      <c r="G2300" t="s">
        <v>503</v>
      </c>
      <c r="H2300" t="s">
        <v>5018</v>
      </c>
      <c r="I2300" t="s">
        <v>5019</v>
      </c>
      <c r="J2300">
        <v>146</v>
      </c>
    </row>
    <row r="2301" spans="1:10" x14ac:dyDescent="0.4">
      <c r="A2301" t="s">
        <v>5020</v>
      </c>
      <c r="B2301">
        <v>-2.4323181239601102</v>
      </c>
      <c r="C2301">
        <v>1.25055511712172</v>
      </c>
      <c r="D2301">
        <v>96.984095194331999</v>
      </c>
      <c r="E2301" s="1">
        <v>6.9886464969982895E-23</v>
      </c>
      <c r="F2301" s="1">
        <v>6.0384864869862797E-22</v>
      </c>
      <c r="G2301" t="s">
        <v>422</v>
      </c>
      <c r="H2301" t="s">
        <v>5020</v>
      </c>
      <c r="I2301" t="s">
        <v>5021</v>
      </c>
      <c r="J2301">
        <v>399949</v>
      </c>
    </row>
    <row r="2302" spans="1:10" x14ac:dyDescent="0.4">
      <c r="A2302" t="s">
        <v>5022</v>
      </c>
      <c r="B2302">
        <v>-2.2806068507343</v>
      </c>
      <c r="C2302">
        <v>3.2205555433277002</v>
      </c>
      <c r="D2302">
        <v>96.976602506679598</v>
      </c>
      <c r="E2302" s="1">
        <v>7.0151431429813605E-23</v>
      </c>
      <c r="F2302" s="1">
        <v>6.0593762861995098E-22</v>
      </c>
      <c r="G2302" t="s">
        <v>422</v>
      </c>
      <c r="H2302" t="s">
        <v>5022</v>
      </c>
      <c r="I2302" t="s">
        <v>5023</v>
      </c>
      <c r="J2302">
        <v>286133</v>
      </c>
    </row>
    <row r="2303" spans="1:10" x14ac:dyDescent="0.4">
      <c r="A2303" t="s">
        <v>5024</v>
      </c>
      <c r="B2303">
        <v>4.7570440895311599</v>
      </c>
      <c r="C2303">
        <v>-1.6296500760927899</v>
      </c>
      <c r="D2303">
        <v>96.930853626834605</v>
      </c>
      <c r="E2303" s="1">
        <v>7.1791203145647599E-23</v>
      </c>
      <c r="F2303" s="1">
        <v>6.1989627311217005E-22</v>
      </c>
      <c r="G2303" t="s">
        <v>672</v>
      </c>
      <c r="H2303" t="s">
        <v>5024</v>
      </c>
      <c r="I2303" t="s">
        <v>5025</v>
      </c>
      <c r="J2303">
        <v>101929557</v>
      </c>
    </row>
    <row r="2304" spans="1:10" x14ac:dyDescent="0.4">
      <c r="A2304" t="s">
        <v>5026</v>
      </c>
      <c r="B2304">
        <v>1.1764640872136201</v>
      </c>
      <c r="C2304">
        <v>5.8405852383313803</v>
      </c>
      <c r="D2304">
        <v>96.8868472354185</v>
      </c>
      <c r="E2304" s="1">
        <v>7.3404683016402795E-23</v>
      </c>
      <c r="F2304" s="1">
        <v>6.3340942199816397E-22</v>
      </c>
      <c r="G2304" t="s">
        <v>503</v>
      </c>
      <c r="H2304" t="s">
        <v>5026</v>
      </c>
      <c r="I2304" t="s">
        <v>5027</v>
      </c>
      <c r="J2304">
        <v>84513</v>
      </c>
    </row>
    <row r="2305" spans="1:10" x14ac:dyDescent="0.4">
      <c r="A2305" t="s">
        <v>5028</v>
      </c>
      <c r="B2305">
        <v>1.07532989894215</v>
      </c>
      <c r="C2305">
        <v>4.1075482553915101</v>
      </c>
      <c r="D2305">
        <v>96.867998615581499</v>
      </c>
      <c r="E2305" s="1">
        <v>7.4106808723636997E-23</v>
      </c>
      <c r="F2305" s="1">
        <v>6.3925688370587799E-22</v>
      </c>
      <c r="G2305" t="s">
        <v>503</v>
      </c>
      <c r="H2305" t="s">
        <v>5028</v>
      </c>
      <c r="I2305" t="s">
        <v>5029</v>
      </c>
      <c r="J2305">
        <v>10036</v>
      </c>
    </row>
    <row r="2306" spans="1:10" x14ac:dyDescent="0.4">
      <c r="A2306" t="s">
        <v>5030</v>
      </c>
      <c r="B2306">
        <v>-1.5829272918011501</v>
      </c>
      <c r="C2306">
        <v>1.0407776361947401</v>
      </c>
      <c r="D2306">
        <v>96.764629028617804</v>
      </c>
      <c r="E2306" s="1">
        <v>7.8078564186673802E-23</v>
      </c>
      <c r="F2306" s="1">
        <v>6.7285123607915502E-22</v>
      </c>
      <c r="G2306" t="s">
        <v>503</v>
      </c>
      <c r="H2306" t="s">
        <v>5030</v>
      </c>
      <c r="I2306" t="s">
        <v>5031</v>
      </c>
      <c r="J2306">
        <v>115891964</v>
      </c>
    </row>
    <row r="2307" spans="1:10" x14ac:dyDescent="0.4">
      <c r="A2307" t="s">
        <v>5032</v>
      </c>
      <c r="B2307">
        <v>1.90753100413809</v>
      </c>
      <c r="C2307">
        <v>-1.12221390459463</v>
      </c>
      <c r="D2307">
        <v>96.741488854297799</v>
      </c>
      <c r="E2307" s="1">
        <v>7.8996446518547299E-23</v>
      </c>
      <c r="F2307" s="1">
        <v>6.80312292470972E-22</v>
      </c>
      <c r="G2307" t="s">
        <v>503</v>
      </c>
      <c r="H2307" t="s">
        <v>5032</v>
      </c>
      <c r="I2307" t="s">
        <v>5033</v>
      </c>
      <c r="J2307">
        <v>107986588</v>
      </c>
    </row>
    <row r="2308" spans="1:10" x14ac:dyDescent="0.4">
      <c r="A2308" t="s">
        <v>5034</v>
      </c>
      <c r="B2308">
        <v>2.2205307674783801</v>
      </c>
      <c r="C2308">
        <v>0.252734621185016</v>
      </c>
      <c r="D2308">
        <v>96.595548804591999</v>
      </c>
      <c r="E2308" s="1">
        <v>8.5039246859416602E-23</v>
      </c>
      <c r="F2308" s="1">
        <v>7.3186989389389202E-22</v>
      </c>
      <c r="G2308" t="s">
        <v>672</v>
      </c>
      <c r="H2308" t="s">
        <v>5034</v>
      </c>
      <c r="I2308" t="s">
        <v>5035</v>
      </c>
      <c r="J2308">
        <v>100289211</v>
      </c>
    </row>
    <row r="2309" spans="1:10" x14ac:dyDescent="0.4">
      <c r="A2309" t="s">
        <v>5036</v>
      </c>
      <c r="B2309">
        <v>-1.6381171992563199</v>
      </c>
      <c r="C2309">
        <v>2.3750188678375999</v>
      </c>
      <c r="D2309">
        <v>96.551925327345003</v>
      </c>
      <c r="E2309" s="1">
        <v>8.69337226740292E-23</v>
      </c>
      <c r="F2309" s="1">
        <v>7.4768153975819599E-22</v>
      </c>
      <c r="G2309" t="s">
        <v>503</v>
      </c>
      <c r="H2309" t="s">
        <v>5036</v>
      </c>
      <c r="I2309" t="s">
        <v>5037</v>
      </c>
      <c r="J2309">
        <v>26253</v>
      </c>
    </row>
    <row r="2310" spans="1:10" x14ac:dyDescent="0.4">
      <c r="A2310" t="s">
        <v>5038</v>
      </c>
      <c r="B2310">
        <v>3.8046394343691898</v>
      </c>
      <c r="C2310">
        <v>-1.4564990675052201</v>
      </c>
      <c r="D2310">
        <v>96.532086941491798</v>
      </c>
      <c r="E2310" s="1">
        <v>8.7809169533423799E-23</v>
      </c>
      <c r="F2310" s="1">
        <v>7.5471388884930203E-22</v>
      </c>
      <c r="G2310" t="s">
        <v>672</v>
      </c>
      <c r="H2310" t="s">
        <v>5038</v>
      </c>
      <c r="I2310" t="s">
        <v>5039</v>
      </c>
      <c r="J2310">
        <v>106481742</v>
      </c>
    </row>
    <row r="2311" spans="1:10" x14ac:dyDescent="0.4">
      <c r="A2311" t="s">
        <v>5040</v>
      </c>
      <c r="B2311">
        <v>1.1955066689124101</v>
      </c>
      <c r="C2311">
        <v>5.5173007441416901</v>
      </c>
      <c r="D2311">
        <v>96.505379356544296</v>
      </c>
      <c r="E2311" s="1">
        <v>8.9001689252380904E-23</v>
      </c>
      <c r="F2311" s="1">
        <v>7.64711882655326E-22</v>
      </c>
      <c r="G2311" t="s">
        <v>503</v>
      </c>
      <c r="H2311" t="s">
        <v>5040</v>
      </c>
      <c r="I2311" t="s">
        <v>5041</v>
      </c>
      <c r="J2311">
        <v>84197</v>
      </c>
    </row>
    <row r="2312" spans="1:10" x14ac:dyDescent="0.4">
      <c r="A2312" t="s">
        <v>5042</v>
      </c>
      <c r="B2312">
        <v>-1.5754784440327301</v>
      </c>
      <c r="C2312">
        <v>-2.5480475324782699</v>
      </c>
      <c r="D2312">
        <v>96.484289461661803</v>
      </c>
      <c r="E2312" s="1">
        <v>8.9954808949678305E-23</v>
      </c>
      <c r="F2312" s="1">
        <v>7.7264702721657202E-22</v>
      </c>
      <c r="G2312" t="s">
        <v>503</v>
      </c>
      <c r="H2312" t="s">
        <v>5042</v>
      </c>
      <c r="I2312" t="s">
        <v>5043</v>
      </c>
      <c r="J2312">
        <v>8778</v>
      </c>
    </row>
    <row r="2313" spans="1:10" x14ac:dyDescent="0.4">
      <c r="A2313" t="s">
        <v>5044</v>
      </c>
      <c r="B2313">
        <v>1.9920631285754999</v>
      </c>
      <c r="C2313">
        <v>4.1875521857560098</v>
      </c>
      <c r="D2313">
        <v>96.456718522756404</v>
      </c>
      <c r="E2313" s="1">
        <v>9.1216241647284604E-23</v>
      </c>
      <c r="F2313" s="1">
        <v>7.83224270817578E-22</v>
      </c>
      <c r="G2313" t="s">
        <v>503</v>
      </c>
      <c r="H2313" t="s">
        <v>5044</v>
      </c>
      <c r="I2313" t="s">
        <v>5045</v>
      </c>
      <c r="J2313">
        <v>259307</v>
      </c>
    </row>
    <row r="2314" spans="1:10" x14ac:dyDescent="0.4">
      <c r="A2314" t="s">
        <v>5046</v>
      </c>
      <c r="B2314">
        <v>1.20826598071312</v>
      </c>
      <c r="C2314">
        <v>1.95852139987131</v>
      </c>
      <c r="D2314">
        <v>96.411668774621802</v>
      </c>
      <c r="E2314" s="1">
        <v>9.33155546546126E-23</v>
      </c>
      <c r="F2314" s="1">
        <v>8.0072348474982902E-22</v>
      </c>
      <c r="G2314" t="s">
        <v>503</v>
      </c>
      <c r="H2314" t="s">
        <v>5046</v>
      </c>
      <c r="I2314" t="s">
        <v>5047</v>
      </c>
      <c r="J2314">
        <v>150590</v>
      </c>
    </row>
    <row r="2315" spans="1:10" x14ac:dyDescent="0.4">
      <c r="A2315" t="s">
        <v>5048</v>
      </c>
      <c r="B2315">
        <v>3.0351175864917299</v>
      </c>
      <c r="C2315">
        <v>1.9106343790537399</v>
      </c>
      <c r="D2315">
        <v>96.399371001046205</v>
      </c>
      <c r="E2315" s="1">
        <v>9.3896979586123096E-23</v>
      </c>
      <c r="F2315" s="1">
        <v>8.0544798252529899E-22</v>
      </c>
      <c r="G2315" t="s">
        <v>672</v>
      </c>
      <c r="H2315" t="s">
        <v>5048</v>
      </c>
      <c r="I2315" t="s">
        <v>5049</v>
      </c>
      <c r="J2315">
        <v>339761</v>
      </c>
    </row>
    <row r="2316" spans="1:10" x14ac:dyDescent="0.4">
      <c r="A2316" t="s">
        <v>5050</v>
      </c>
      <c r="B2316">
        <v>1.9272878298465801</v>
      </c>
      <c r="C2316">
        <v>-0.92636703437822998</v>
      </c>
      <c r="D2316">
        <v>96.361632756649797</v>
      </c>
      <c r="E2316" s="1">
        <v>9.5703919373585805E-23</v>
      </c>
      <c r="F2316" s="1">
        <v>8.2013988649542704E-22</v>
      </c>
      <c r="G2316" t="s">
        <v>503</v>
      </c>
      <c r="H2316" t="s">
        <v>5050</v>
      </c>
      <c r="I2316" t="s">
        <v>5051</v>
      </c>
      <c r="J2316">
        <v>112935960</v>
      </c>
    </row>
    <row r="2317" spans="1:10" x14ac:dyDescent="0.4">
      <c r="A2317" t="s">
        <v>5052</v>
      </c>
      <c r="B2317">
        <v>3.3408936587327802</v>
      </c>
      <c r="C2317">
        <v>-1.61702795136068</v>
      </c>
      <c r="D2317">
        <v>96.347857590180297</v>
      </c>
      <c r="E2317" s="1">
        <v>9.6372115844616197E-23</v>
      </c>
      <c r="F2317" s="1">
        <v>8.2559516755046705E-22</v>
      </c>
      <c r="G2317" t="s">
        <v>672</v>
      </c>
      <c r="H2317" t="s">
        <v>5052</v>
      </c>
      <c r="I2317" t="s">
        <v>5053</v>
      </c>
      <c r="J2317">
        <v>344875</v>
      </c>
    </row>
    <row r="2318" spans="1:10" x14ac:dyDescent="0.4">
      <c r="A2318" t="s">
        <v>5054</v>
      </c>
      <c r="B2318">
        <v>1.29384414000887</v>
      </c>
      <c r="C2318">
        <v>3.1358730547497098</v>
      </c>
      <c r="D2318">
        <v>96.321703246843796</v>
      </c>
      <c r="E2318" s="1">
        <v>9.7653660414347995E-23</v>
      </c>
      <c r="F2318" s="1">
        <v>8.3629954426976001E-22</v>
      </c>
      <c r="G2318" t="s">
        <v>503</v>
      </c>
      <c r="H2318" t="s">
        <v>5054</v>
      </c>
      <c r="I2318" t="s">
        <v>5055</v>
      </c>
      <c r="J2318">
        <v>102723465</v>
      </c>
    </row>
    <row r="2319" spans="1:10" x14ac:dyDescent="0.4">
      <c r="A2319" t="s">
        <v>5056</v>
      </c>
      <c r="B2319">
        <v>-1.05057280018958</v>
      </c>
      <c r="C2319">
        <v>3.2926964257181801</v>
      </c>
      <c r="D2319">
        <v>96.276187013708196</v>
      </c>
      <c r="E2319" s="1">
        <v>9.9924701245365701E-23</v>
      </c>
      <c r="F2319" s="1">
        <v>8.5490769620994093E-22</v>
      </c>
      <c r="G2319" t="s">
        <v>503</v>
      </c>
      <c r="H2319" t="s">
        <v>5056</v>
      </c>
      <c r="I2319" t="s">
        <v>5057</v>
      </c>
      <c r="J2319">
        <v>375387</v>
      </c>
    </row>
    <row r="2320" spans="1:10" x14ac:dyDescent="0.4">
      <c r="A2320" t="s">
        <v>5058</v>
      </c>
      <c r="B2320">
        <v>4.4375458287087399</v>
      </c>
      <c r="C2320">
        <v>3.4621146515452801</v>
      </c>
      <c r="D2320">
        <v>96.269872280570098</v>
      </c>
      <c r="E2320" s="1">
        <v>1.00243921299203E-22</v>
      </c>
      <c r="F2320" s="1">
        <v>8.5735796474629104E-22</v>
      </c>
      <c r="G2320" t="s">
        <v>672</v>
      </c>
      <c r="H2320" t="s">
        <v>5058</v>
      </c>
      <c r="I2320" t="s">
        <v>5059</v>
      </c>
      <c r="J2320">
        <v>2786</v>
      </c>
    </row>
    <row r="2321" spans="1:10" x14ac:dyDescent="0.4">
      <c r="A2321" t="s">
        <v>5060</v>
      </c>
      <c r="B2321">
        <v>2.8765522485183301</v>
      </c>
      <c r="C2321">
        <v>6.4912649600275101</v>
      </c>
      <c r="D2321">
        <v>96.249801778297098</v>
      </c>
      <c r="E2321" s="1">
        <v>1.01265306547724E-22</v>
      </c>
      <c r="F2321" s="1">
        <v>8.6552676931497297E-22</v>
      </c>
      <c r="G2321" t="s">
        <v>672</v>
      </c>
      <c r="H2321" t="s">
        <v>5060</v>
      </c>
      <c r="I2321" t="s">
        <v>5061</v>
      </c>
      <c r="J2321">
        <v>28913</v>
      </c>
    </row>
    <row r="2322" spans="1:10" x14ac:dyDescent="0.4">
      <c r="A2322" t="s">
        <v>5062</v>
      </c>
      <c r="B2322">
        <v>3.8733237739840201</v>
      </c>
      <c r="C2322">
        <v>4.6266197818828703</v>
      </c>
      <c r="D2322">
        <v>96.2138730728703</v>
      </c>
      <c r="E2322" s="1">
        <v>1.03119778290362E-22</v>
      </c>
      <c r="F2322" s="1">
        <v>8.8080072234932806E-22</v>
      </c>
      <c r="G2322" t="s">
        <v>672</v>
      </c>
      <c r="H2322" t="s">
        <v>5062</v>
      </c>
      <c r="I2322" t="s">
        <v>5063</v>
      </c>
      <c r="J2322">
        <v>3081</v>
      </c>
    </row>
    <row r="2323" spans="1:10" x14ac:dyDescent="0.4">
      <c r="A2323" t="s">
        <v>5064</v>
      </c>
      <c r="B2323">
        <v>3.0498186130054701</v>
      </c>
      <c r="C2323">
        <v>-1.2676769035640001</v>
      </c>
      <c r="D2323">
        <v>96.192072429047798</v>
      </c>
      <c r="E2323" s="1">
        <v>1.04261544616768E-22</v>
      </c>
      <c r="F2323" s="1">
        <v>8.9026202856814997E-22</v>
      </c>
      <c r="G2323" t="s">
        <v>672</v>
      </c>
      <c r="H2323" t="s">
        <v>5064</v>
      </c>
      <c r="I2323" t="s">
        <v>5065</v>
      </c>
      <c r="J2323">
        <v>105375606</v>
      </c>
    </row>
    <row r="2324" spans="1:10" x14ac:dyDescent="0.4">
      <c r="A2324" t="s">
        <v>5066</v>
      </c>
      <c r="B2324">
        <v>2.3502438603597402</v>
      </c>
      <c r="C2324">
        <v>2.2962396649248999</v>
      </c>
      <c r="D2324">
        <v>96.164606834546802</v>
      </c>
      <c r="E2324" s="1">
        <v>1.05718018918861E-22</v>
      </c>
      <c r="F2324" s="1">
        <v>9.0240348175184193E-22</v>
      </c>
      <c r="G2324" t="s">
        <v>672</v>
      </c>
      <c r="H2324" t="s">
        <v>5066</v>
      </c>
      <c r="I2324" t="s">
        <v>5067</v>
      </c>
      <c r="J2324">
        <v>100132074</v>
      </c>
    </row>
    <row r="2325" spans="1:10" x14ac:dyDescent="0.4">
      <c r="A2325" t="s">
        <v>5068</v>
      </c>
      <c r="B2325">
        <v>5.0434064328457602</v>
      </c>
      <c r="C2325">
        <v>-0.64994748019256399</v>
      </c>
      <c r="D2325">
        <v>96.128336498676504</v>
      </c>
      <c r="E2325" s="1">
        <v>1.07672628371985E-22</v>
      </c>
      <c r="F2325" s="1">
        <v>9.1848760714442991E-22</v>
      </c>
      <c r="G2325" t="s">
        <v>672</v>
      </c>
      <c r="H2325" t="s">
        <v>5068</v>
      </c>
      <c r="I2325" t="s">
        <v>5069</v>
      </c>
      <c r="J2325">
        <v>54546</v>
      </c>
    </row>
    <row r="2326" spans="1:10" x14ac:dyDescent="0.4">
      <c r="A2326" t="s">
        <v>5070</v>
      </c>
      <c r="B2326">
        <v>-1.09708230573118</v>
      </c>
      <c r="C2326">
        <v>0.61567943278862303</v>
      </c>
      <c r="D2326">
        <v>96.065700790531096</v>
      </c>
      <c r="E2326" s="1">
        <v>1.11133557942405E-22</v>
      </c>
      <c r="F2326" s="1">
        <v>9.4770112094535697E-22</v>
      </c>
      <c r="G2326" t="s">
        <v>503</v>
      </c>
      <c r="H2326" t="s">
        <v>5070</v>
      </c>
      <c r="I2326" t="s">
        <v>5071</v>
      </c>
      <c r="J2326">
        <v>10003</v>
      </c>
    </row>
    <row r="2327" spans="1:10" x14ac:dyDescent="0.4">
      <c r="A2327" t="s">
        <v>5072</v>
      </c>
      <c r="B2327">
        <v>3.44946860736701</v>
      </c>
      <c r="C2327">
        <v>2.05807316857027</v>
      </c>
      <c r="D2327">
        <v>95.982938961584395</v>
      </c>
      <c r="E2327" s="1">
        <v>1.1587778036369299E-22</v>
      </c>
      <c r="F2327" s="1">
        <v>9.8783538612913003E-22</v>
      </c>
      <c r="G2327" t="s">
        <v>672</v>
      </c>
      <c r="H2327" t="s">
        <v>5072</v>
      </c>
      <c r="I2327" t="s">
        <v>5073</v>
      </c>
      <c r="J2327">
        <v>339983</v>
      </c>
    </row>
    <row r="2328" spans="1:10" x14ac:dyDescent="0.4">
      <c r="A2328" t="s">
        <v>5074</v>
      </c>
      <c r="B2328">
        <v>1.0358537810454</v>
      </c>
      <c r="C2328">
        <v>5.19609021607224</v>
      </c>
      <c r="D2328">
        <v>95.975677377752007</v>
      </c>
      <c r="E2328" s="1">
        <v>1.1630358550392299E-22</v>
      </c>
      <c r="F2328" s="1">
        <v>9.9114181186377496E-22</v>
      </c>
      <c r="G2328" t="s">
        <v>503</v>
      </c>
      <c r="H2328" t="s">
        <v>5074</v>
      </c>
      <c r="I2328" t="s">
        <v>5075</v>
      </c>
      <c r="J2328">
        <v>55706</v>
      </c>
    </row>
    <row r="2329" spans="1:10" x14ac:dyDescent="0.4">
      <c r="A2329" t="s">
        <v>5076</v>
      </c>
      <c r="B2329">
        <v>-2.0254082116791201</v>
      </c>
      <c r="C2329">
        <v>4.4561818087819498</v>
      </c>
      <c r="D2329">
        <v>95.952226329796304</v>
      </c>
      <c r="E2329" s="1">
        <v>1.1768942655970401E-22</v>
      </c>
      <c r="F2329" s="1">
        <v>1.00229795296363E-21</v>
      </c>
      <c r="G2329" t="s">
        <v>422</v>
      </c>
      <c r="H2329" t="s">
        <v>5076</v>
      </c>
      <c r="I2329" t="s">
        <v>5077</v>
      </c>
      <c r="J2329">
        <v>5923</v>
      </c>
    </row>
    <row r="2330" spans="1:10" x14ac:dyDescent="0.4">
      <c r="A2330" t="s">
        <v>5078</v>
      </c>
      <c r="B2330">
        <v>1.34650115101451</v>
      </c>
      <c r="C2330">
        <v>4.6636291641494703</v>
      </c>
      <c r="D2330">
        <v>95.925946159880496</v>
      </c>
      <c r="E2330" s="1">
        <v>1.1926208988411E-22</v>
      </c>
      <c r="F2330" s="1">
        <v>1.01536042626237E-21</v>
      </c>
      <c r="G2330" t="s">
        <v>503</v>
      </c>
      <c r="H2330" t="s">
        <v>5078</v>
      </c>
      <c r="I2330" t="s">
        <v>5079</v>
      </c>
      <c r="J2330">
        <v>84561</v>
      </c>
    </row>
    <row r="2331" spans="1:10" x14ac:dyDescent="0.4">
      <c r="A2331" t="s">
        <v>5080</v>
      </c>
      <c r="B2331">
        <v>6.2849274616842798</v>
      </c>
      <c r="C2331">
        <v>0.82954662966892601</v>
      </c>
      <c r="D2331">
        <v>95.915284613765905</v>
      </c>
      <c r="E2331" s="1">
        <v>1.1990607795231999E-22</v>
      </c>
      <c r="F2331" s="1">
        <v>1.0205105103012699E-21</v>
      </c>
      <c r="G2331" t="s">
        <v>672</v>
      </c>
      <c r="H2331" t="s">
        <v>5080</v>
      </c>
      <c r="I2331" t="s">
        <v>5081</v>
      </c>
      <c r="J2331">
        <v>89870</v>
      </c>
    </row>
    <row r="2332" spans="1:10" x14ac:dyDescent="0.4">
      <c r="A2332" t="s">
        <v>5082</v>
      </c>
      <c r="B2332">
        <v>4.4075791585110098</v>
      </c>
      <c r="C2332">
        <v>7.3701226142630203</v>
      </c>
      <c r="D2332">
        <v>95.895278697389102</v>
      </c>
      <c r="E2332" s="1">
        <v>1.2112389429320501E-22</v>
      </c>
      <c r="F2332" s="1">
        <v>1.0305394524229699E-21</v>
      </c>
      <c r="G2332" t="s">
        <v>672</v>
      </c>
      <c r="H2332" t="s">
        <v>5082</v>
      </c>
      <c r="I2332" t="s">
        <v>5083</v>
      </c>
      <c r="J2332">
        <v>9547</v>
      </c>
    </row>
    <row r="2333" spans="1:10" x14ac:dyDescent="0.4">
      <c r="A2333" t="s">
        <v>5084</v>
      </c>
      <c r="B2333">
        <v>1.78185239199335</v>
      </c>
      <c r="C2333">
        <v>2.5996058877827699</v>
      </c>
      <c r="D2333">
        <v>95.837630689473897</v>
      </c>
      <c r="E2333" s="1">
        <v>1.24702717567774E-22</v>
      </c>
      <c r="F2333" s="1">
        <v>1.0602978459864101E-21</v>
      </c>
      <c r="G2333" t="s">
        <v>503</v>
      </c>
      <c r="H2333" t="s">
        <v>5084</v>
      </c>
      <c r="I2333" t="s">
        <v>5085</v>
      </c>
      <c r="J2333">
        <v>80128</v>
      </c>
    </row>
    <row r="2334" spans="1:10" x14ac:dyDescent="0.4">
      <c r="A2334" t="s">
        <v>5086</v>
      </c>
      <c r="B2334">
        <v>2.0481522792945999</v>
      </c>
      <c r="C2334">
        <v>3.67409711630506</v>
      </c>
      <c r="D2334">
        <v>95.814511125428297</v>
      </c>
      <c r="E2334" s="1">
        <v>1.26167534752146E-22</v>
      </c>
      <c r="F2334" s="1">
        <v>1.0724035169951401E-21</v>
      </c>
      <c r="G2334" t="s">
        <v>672</v>
      </c>
      <c r="H2334" t="s">
        <v>5086</v>
      </c>
      <c r="I2334" t="s">
        <v>5087</v>
      </c>
      <c r="J2334">
        <v>221002</v>
      </c>
    </row>
    <row r="2335" spans="1:10" x14ac:dyDescent="0.4">
      <c r="A2335" t="s">
        <v>5088</v>
      </c>
      <c r="B2335">
        <v>3.9904310035928199</v>
      </c>
      <c r="C2335">
        <v>3.7185787056424502</v>
      </c>
      <c r="D2335">
        <v>95.712455630781093</v>
      </c>
      <c r="E2335" s="1">
        <v>1.3284202967619101E-22</v>
      </c>
      <c r="F2335" s="1">
        <v>1.1280344002412601E-21</v>
      </c>
      <c r="G2335" t="s">
        <v>672</v>
      </c>
      <c r="H2335" t="s">
        <v>5088</v>
      </c>
      <c r="I2335" t="s">
        <v>5089</v>
      </c>
      <c r="J2335">
        <v>347733</v>
      </c>
    </row>
    <row r="2336" spans="1:10" x14ac:dyDescent="0.4">
      <c r="A2336" t="s">
        <v>5090</v>
      </c>
      <c r="B2336">
        <v>3.84467501682151</v>
      </c>
      <c r="C2336">
        <v>3.3034539055930301</v>
      </c>
      <c r="D2336">
        <v>95.705848273056503</v>
      </c>
      <c r="E2336" s="1">
        <v>1.3328613202853699E-22</v>
      </c>
      <c r="F2336" s="1">
        <v>1.1314376888480301E-21</v>
      </c>
      <c r="G2336" t="s">
        <v>672</v>
      </c>
      <c r="H2336" t="s">
        <v>5090</v>
      </c>
      <c r="I2336" t="s">
        <v>5091</v>
      </c>
      <c r="J2336">
        <v>203447</v>
      </c>
    </row>
    <row r="2337" spans="1:10" x14ac:dyDescent="0.4">
      <c r="A2337" t="s">
        <v>5092</v>
      </c>
      <c r="B2337">
        <v>1.50034750165646</v>
      </c>
      <c r="C2337">
        <v>5.9599479674823002</v>
      </c>
      <c r="D2337">
        <v>95.689319082658599</v>
      </c>
      <c r="E2337" s="1">
        <v>1.3440362850608199E-22</v>
      </c>
      <c r="F2337" s="1">
        <v>1.14055320876506E-21</v>
      </c>
      <c r="G2337" t="s">
        <v>503</v>
      </c>
      <c r="H2337" t="s">
        <v>5092</v>
      </c>
      <c r="I2337" t="s">
        <v>5093</v>
      </c>
      <c r="J2337">
        <v>4600</v>
      </c>
    </row>
    <row r="2338" spans="1:10" x14ac:dyDescent="0.4">
      <c r="A2338" t="s">
        <v>5094</v>
      </c>
      <c r="B2338">
        <v>5.0217101712855197</v>
      </c>
      <c r="C2338">
        <v>-0.80982498805244496</v>
      </c>
      <c r="D2338">
        <v>95.6869003680399</v>
      </c>
      <c r="E2338" s="1">
        <v>1.3456793575190401E-22</v>
      </c>
      <c r="F2338" s="1">
        <v>1.14157664236431E-21</v>
      </c>
      <c r="G2338" t="s">
        <v>672</v>
      </c>
      <c r="H2338" t="s">
        <v>5094</v>
      </c>
      <c r="I2338" t="s">
        <v>5095</v>
      </c>
      <c r="J2338">
        <v>83546</v>
      </c>
    </row>
    <row r="2339" spans="1:10" x14ac:dyDescent="0.4">
      <c r="A2339" t="s">
        <v>5096</v>
      </c>
      <c r="B2339">
        <v>1.7802368603854799</v>
      </c>
      <c r="C2339">
        <v>-1.2553001857560699</v>
      </c>
      <c r="D2339">
        <v>95.673265195721299</v>
      </c>
      <c r="E2339" s="1">
        <v>1.35497961118747E-22</v>
      </c>
      <c r="F2339" s="1">
        <v>1.1490930988381999E-21</v>
      </c>
      <c r="G2339" t="s">
        <v>503</v>
      </c>
      <c r="H2339" t="s">
        <v>5096</v>
      </c>
      <c r="I2339" t="s">
        <v>5097</v>
      </c>
      <c r="J2339">
        <v>692212</v>
      </c>
    </row>
    <row r="2340" spans="1:10" x14ac:dyDescent="0.4">
      <c r="A2340" t="s">
        <v>5098</v>
      </c>
      <c r="B2340">
        <v>-1.05184008380748</v>
      </c>
      <c r="C2340">
        <v>5.5661343331359197</v>
      </c>
      <c r="D2340">
        <v>95.670860575618704</v>
      </c>
      <c r="E2340" s="1">
        <v>1.3566264060561201E-22</v>
      </c>
      <c r="F2340" s="1">
        <v>1.15011625206705E-21</v>
      </c>
      <c r="G2340" t="s">
        <v>503</v>
      </c>
      <c r="H2340" t="s">
        <v>5098</v>
      </c>
      <c r="I2340" t="s">
        <v>5099</v>
      </c>
      <c r="J2340">
        <v>57636</v>
      </c>
    </row>
    <row r="2341" spans="1:10" x14ac:dyDescent="0.4">
      <c r="A2341" t="s">
        <v>5100</v>
      </c>
      <c r="B2341">
        <v>1.95892644344609</v>
      </c>
      <c r="C2341">
        <v>5.4268194510239702</v>
      </c>
      <c r="D2341">
        <v>95.584993609641899</v>
      </c>
      <c r="E2341" s="1">
        <v>1.41676279553725E-22</v>
      </c>
      <c r="F2341" s="1">
        <v>1.1999300979063901E-21</v>
      </c>
      <c r="G2341" t="s">
        <v>503</v>
      </c>
      <c r="H2341" t="s">
        <v>5100</v>
      </c>
      <c r="I2341" t="s">
        <v>5101</v>
      </c>
      <c r="J2341">
        <v>6535</v>
      </c>
    </row>
    <row r="2342" spans="1:10" x14ac:dyDescent="0.4">
      <c r="A2342" t="s">
        <v>5102</v>
      </c>
      <c r="B2342">
        <v>6.4324488246378397</v>
      </c>
      <c r="C2342">
        <v>1.2164406527973699</v>
      </c>
      <c r="D2342">
        <v>95.570816376211695</v>
      </c>
      <c r="E2342" s="1">
        <v>1.42694508328774E-22</v>
      </c>
      <c r="F2342" s="1">
        <v>1.2077707574684301E-21</v>
      </c>
      <c r="G2342" t="s">
        <v>672</v>
      </c>
      <c r="H2342" t="s">
        <v>5102</v>
      </c>
      <c r="I2342" t="s">
        <v>5103</v>
      </c>
      <c r="J2342">
        <v>10690</v>
      </c>
    </row>
    <row r="2343" spans="1:10" x14ac:dyDescent="0.4">
      <c r="A2343" t="s">
        <v>5104</v>
      </c>
      <c r="B2343">
        <v>-1.1744861000323199</v>
      </c>
      <c r="C2343">
        <v>5.3762961893141803</v>
      </c>
      <c r="D2343">
        <v>95.558030965906397</v>
      </c>
      <c r="E2343" s="1">
        <v>1.4361904988180301E-22</v>
      </c>
      <c r="F2343" s="1">
        <v>1.2148088027567E-21</v>
      </c>
      <c r="G2343" t="s">
        <v>503</v>
      </c>
      <c r="H2343" t="s">
        <v>5104</v>
      </c>
      <c r="I2343" t="s">
        <v>5105</v>
      </c>
      <c r="J2343">
        <v>3683</v>
      </c>
    </row>
    <row r="2344" spans="1:10" x14ac:dyDescent="0.4">
      <c r="A2344" t="s">
        <v>5106</v>
      </c>
      <c r="B2344">
        <v>3.55307239084941</v>
      </c>
      <c r="C2344">
        <v>1.65941067866341</v>
      </c>
      <c r="D2344">
        <v>95.4804060851271</v>
      </c>
      <c r="E2344" s="1">
        <v>1.4936231295280199E-22</v>
      </c>
      <c r="F2344" s="1">
        <v>1.2621622822152001E-21</v>
      </c>
      <c r="G2344" t="s">
        <v>672</v>
      </c>
      <c r="H2344" t="s">
        <v>5106</v>
      </c>
      <c r="I2344" t="s">
        <v>5107</v>
      </c>
      <c r="J2344">
        <v>140469</v>
      </c>
    </row>
    <row r="2345" spans="1:10" x14ac:dyDescent="0.4">
      <c r="A2345" t="s">
        <v>5108</v>
      </c>
      <c r="B2345">
        <v>-1.1489072816755299</v>
      </c>
      <c r="C2345">
        <v>6.1521612318272103</v>
      </c>
      <c r="D2345">
        <v>95.437682547841703</v>
      </c>
      <c r="E2345" s="1">
        <v>1.5262074796426599E-22</v>
      </c>
      <c r="F2345" s="1">
        <v>1.28928005718843E-21</v>
      </c>
      <c r="G2345" t="s">
        <v>503</v>
      </c>
      <c r="H2345" t="s">
        <v>5108</v>
      </c>
      <c r="I2345" t="s">
        <v>5109</v>
      </c>
      <c r="J2345">
        <v>7128</v>
      </c>
    </row>
    <row r="2346" spans="1:10" x14ac:dyDescent="0.4">
      <c r="A2346" t="s">
        <v>5110</v>
      </c>
      <c r="B2346">
        <v>-1.1618061275556999</v>
      </c>
      <c r="C2346">
        <v>2.5865427202272699</v>
      </c>
      <c r="D2346">
        <v>95.411745785109801</v>
      </c>
      <c r="E2346" s="1">
        <v>1.5463347606168699E-22</v>
      </c>
      <c r="F2346" s="1">
        <v>1.30543839519433E-21</v>
      </c>
      <c r="G2346" t="s">
        <v>503</v>
      </c>
      <c r="H2346" t="s">
        <v>5110</v>
      </c>
      <c r="I2346" t="s">
        <v>5111</v>
      </c>
      <c r="J2346">
        <v>8477</v>
      </c>
    </row>
    <row r="2347" spans="1:10" x14ac:dyDescent="0.4">
      <c r="A2347" t="s">
        <v>5112</v>
      </c>
      <c r="B2347">
        <v>2.9701634803909802</v>
      </c>
      <c r="C2347">
        <v>0.49412908866072103</v>
      </c>
      <c r="D2347">
        <v>95.402417024541407</v>
      </c>
      <c r="E2347" s="1">
        <v>1.5536387412832201E-22</v>
      </c>
      <c r="F2347" s="1">
        <v>1.3111807406241599E-21</v>
      </c>
      <c r="G2347" t="s">
        <v>672</v>
      </c>
      <c r="H2347" t="s">
        <v>5112</v>
      </c>
      <c r="I2347" t="s">
        <v>5113</v>
      </c>
      <c r="J2347">
        <v>284339</v>
      </c>
    </row>
    <row r="2348" spans="1:10" x14ac:dyDescent="0.4">
      <c r="A2348" t="s">
        <v>5114</v>
      </c>
      <c r="B2348">
        <v>-1.16825718984583</v>
      </c>
      <c r="C2348">
        <v>5.1407428163772</v>
      </c>
      <c r="D2348">
        <v>95.400191038217798</v>
      </c>
      <c r="E2348" s="1">
        <v>1.5553866770586901E-22</v>
      </c>
      <c r="F2348" s="1">
        <v>1.31223191229887E-21</v>
      </c>
      <c r="G2348" t="s">
        <v>503</v>
      </c>
      <c r="H2348" t="s">
        <v>5114</v>
      </c>
      <c r="I2348" t="s">
        <v>5115</v>
      </c>
      <c r="J2348">
        <v>4921</v>
      </c>
    </row>
    <row r="2349" spans="1:10" x14ac:dyDescent="0.4">
      <c r="A2349" t="s">
        <v>5116</v>
      </c>
      <c r="B2349">
        <v>-2.1504107309755298</v>
      </c>
      <c r="C2349">
        <v>0.73647701144243305</v>
      </c>
      <c r="D2349">
        <v>95.366971812582605</v>
      </c>
      <c r="E2349" s="1">
        <v>1.58170670328362E-22</v>
      </c>
      <c r="F2349" s="1">
        <v>1.33400642847168E-21</v>
      </c>
      <c r="G2349" t="s">
        <v>422</v>
      </c>
      <c r="H2349" t="s">
        <v>5116</v>
      </c>
      <c r="I2349" t="s">
        <v>5117</v>
      </c>
      <c r="J2349">
        <v>56000</v>
      </c>
    </row>
    <row r="2350" spans="1:10" x14ac:dyDescent="0.4">
      <c r="A2350" t="s">
        <v>5118</v>
      </c>
      <c r="B2350">
        <v>2.8841938881138902</v>
      </c>
      <c r="C2350">
        <v>-0.85787034118236505</v>
      </c>
      <c r="D2350">
        <v>95.319154896716</v>
      </c>
      <c r="E2350" s="1">
        <v>1.6203767314974201E-22</v>
      </c>
      <c r="F2350" s="1">
        <v>1.3661794779442499E-21</v>
      </c>
      <c r="G2350" t="s">
        <v>672</v>
      </c>
      <c r="H2350" t="s">
        <v>5118</v>
      </c>
      <c r="I2350" t="s">
        <v>5119</v>
      </c>
      <c r="J2350">
        <v>100996291</v>
      </c>
    </row>
    <row r="2351" spans="1:10" x14ac:dyDescent="0.4">
      <c r="A2351" t="s">
        <v>5120</v>
      </c>
      <c r="B2351">
        <v>2.2452845030225399</v>
      </c>
      <c r="C2351">
        <v>-2.1439051402970599</v>
      </c>
      <c r="D2351">
        <v>95.294933721572605</v>
      </c>
      <c r="E2351" s="1">
        <v>1.64032401549044E-22</v>
      </c>
      <c r="F2351" s="1">
        <v>1.38255125152018E-21</v>
      </c>
      <c r="G2351" t="s">
        <v>672</v>
      </c>
      <c r="H2351" t="s">
        <v>5120</v>
      </c>
      <c r="I2351" t="s">
        <v>5121</v>
      </c>
      <c r="J2351">
        <v>100130388</v>
      </c>
    </row>
    <row r="2352" spans="1:10" x14ac:dyDescent="0.4">
      <c r="A2352" t="s">
        <v>5122</v>
      </c>
      <c r="B2352">
        <v>1.2615276444079899</v>
      </c>
      <c r="C2352">
        <v>7.2510678173822702</v>
      </c>
      <c r="D2352">
        <v>95.2824390805972</v>
      </c>
      <c r="E2352" s="1">
        <v>1.65070978195346E-22</v>
      </c>
      <c r="F2352" s="1">
        <v>1.3908561130524E-21</v>
      </c>
      <c r="G2352" t="s">
        <v>503</v>
      </c>
      <c r="H2352" t="s">
        <v>5122</v>
      </c>
      <c r="I2352" t="s">
        <v>5123</v>
      </c>
      <c r="J2352">
        <v>81618</v>
      </c>
    </row>
    <row r="2353" spans="1:10" x14ac:dyDescent="0.4">
      <c r="A2353" t="s">
        <v>5124</v>
      </c>
      <c r="B2353">
        <v>-1.11177488341172</v>
      </c>
      <c r="C2353">
        <v>5.7039183478740396</v>
      </c>
      <c r="D2353">
        <v>95.270481844994606</v>
      </c>
      <c r="E2353" s="1">
        <v>1.6607104310392699E-22</v>
      </c>
      <c r="F2353" s="1">
        <v>1.39883123053034E-21</v>
      </c>
      <c r="G2353" t="s">
        <v>503</v>
      </c>
      <c r="H2353" t="s">
        <v>5124</v>
      </c>
      <c r="I2353" t="s">
        <v>5125</v>
      </c>
      <c r="J2353">
        <v>3399</v>
      </c>
    </row>
    <row r="2354" spans="1:10" x14ac:dyDescent="0.4">
      <c r="A2354" t="s">
        <v>5126</v>
      </c>
      <c r="B2354">
        <v>5.2771893395058198</v>
      </c>
      <c r="C2354">
        <v>0.94343930608356497</v>
      </c>
      <c r="D2354">
        <v>95.198861946059296</v>
      </c>
      <c r="E2354" s="1">
        <v>1.7218924323992899E-22</v>
      </c>
      <c r="F2354" s="1">
        <v>1.4498978186418301E-21</v>
      </c>
      <c r="G2354" t="s">
        <v>672</v>
      </c>
      <c r="H2354" t="s">
        <v>5126</v>
      </c>
      <c r="I2354" t="s">
        <v>5127</v>
      </c>
      <c r="J2354">
        <v>7546</v>
      </c>
    </row>
    <row r="2355" spans="1:10" x14ac:dyDescent="0.4">
      <c r="A2355" t="s">
        <v>5128</v>
      </c>
      <c r="B2355">
        <v>5.7734757641972099</v>
      </c>
      <c r="C2355">
        <v>4.1391350672351903</v>
      </c>
      <c r="D2355">
        <v>95.170837608759101</v>
      </c>
      <c r="E2355" s="1">
        <v>1.74644164811417E-22</v>
      </c>
      <c r="F2355" s="1">
        <v>1.47009525777448E-21</v>
      </c>
      <c r="G2355" t="s">
        <v>672</v>
      </c>
      <c r="H2355" t="s">
        <v>5128</v>
      </c>
      <c r="I2355" t="s">
        <v>5129</v>
      </c>
      <c r="J2355">
        <v>8091</v>
      </c>
    </row>
    <row r="2356" spans="1:10" x14ac:dyDescent="0.4">
      <c r="A2356" t="s">
        <v>5130</v>
      </c>
      <c r="B2356">
        <v>-1.41592837317096</v>
      </c>
      <c r="C2356">
        <v>-0.213940480996201</v>
      </c>
      <c r="D2356">
        <v>95.0933065872306</v>
      </c>
      <c r="E2356" s="1">
        <v>1.81619785957115E-22</v>
      </c>
      <c r="F2356" s="1">
        <v>1.5270855024625201E-21</v>
      </c>
      <c r="G2356" t="s">
        <v>503</v>
      </c>
      <c r="H2356" t="s">
        <v>5130</v>
      </c>
      <c r="I2356" t="s">
        <v>5131</v>
      </c>
      <c r="J2356">
        <v>55321</v>
      </c>
    </row>
    <row r="2357" spans="1:10" x14ac:dyDescent="0.4">
      <c r="A2357" t="s">
        <v>5132</v>
      </c>
      <c r="B2357">
        <v>2.0795859520916502</v>
      </c>
      <c r="C2357">
        <v>-1.31523260482059</v>
      </c>
      <c r="D2357">
        <v>94.954718660487103</v>
      </c>
      <c r="E2357" s="1">
        <v>1.94790379834613E-22</v>
      </c>
      <c r="F2357" s="1">
        <v>1.6349372497686701E-21</v>
      </c>
      <c r="G2357" t="s">
        <v>672</v>
      </c>
      <c r="H2357" t="s">
        <v>5132</v>
      </c>
      <c r="I2357" t="s">
        <v>5133</v>
      </c>
      <c r="J2357">
        <v>125242</v>
      </c>
    </row>
    <row r="2358" spans="1:10" x14ac:dyDescent="0.4">
      <c r="A2358" t="s">
        <v>5134</v>
      </c>
      <c r="B2358">
        <v>4.1726445949368998</v>
      </c>
      <c r="C2358">
        <v>4.3269674447178899</v>
      </c>
      <c r="D2358">
        <v>94.835482223016399</v>
      </c>
      <c r="E2358" s="1">
        <v>2.0688392454929799E-22</v>
      </c>
      <c r="F2358" s="1">
        <v>1.7336567562488501E-21</v>
      </c>
      <c r="G2358" t="s">
        <v>672</v>
      </c>
      <c r="H2358" t="s">
        <v>5134</v>
      </c>
      <c r="I2358" t="s">
        <v>5135</v>
      </c>
      <c r="J2358">
        <v>9071</v>
      </c>
    </row>
    <row r="2359" spans="1:10" x14ac:dyDescent="0.4">
      <c r="A2359" t="s">
        <v>5136</v>
      </c>
      <c r="B2359">
        <v>1.0910269544873801</v>
      </c>
      <c r="C2359">
        <v>4.9153389269492997</v>
      </c>
      <c r="D2359">
        <v>94.769669966010994</v>
      </c>
      <c r="E2359" s="1">
        <v>2.13877656150343E-22</v>
      </c>
      <c r="F2359" s="1">
        <v>1.7888198458683801E-21</v>
      </c>
      <c r="G2359" t="s">
        <v>503</v>
      </c>
      <c r="H2359" t="s">
        <v>5136</v>
      </c>
      <c r="I2359" t="s">
        <v>5137</v>
      </c>
      <c r="J2359">
        <v>8906</v>
      </c>
    </row>
    <row r="2360" spans="1:10" x14ac:dyDescent="0.4">
      <c r="A2360" t="s">
        <v>5138</v>
      </c>
      <c r="B2360">
        <v>3.89277002268155</v>
      </c>
      <c r="C2360">
        <v>1.1594130897766799</v>
      </c>
      <c r="D2360">
        <v>94.542498391581901</v>
      </c>
      <c r="E2360" s="1">
        <v>2.3988648024981602E-22</v>
      </c>
      <c r="F2360" s="1">
        <v>2.0012248048946598E-21</v>
      </c>
      <c r="G2360" t="s">
        <v>672</v>
      </c>
      <c r="H2360" t="s">
        <v>5138</v>
      </c>
      <c r="I2360" t="s">
        <v>5139</v>
      </c>
      <c r="J2360">
        <v>4314</v>
      </c>
    </row>
    <row r="2361" spans="1:10" x14ac:dyDescent="0.4">
      <c r="A2361" t="s">
        <v>5140</v>
      </c>
      <c r="B2361">
        <v>4.4899767366512799</v>
      </c>
      <c r="C2361">
        <v>0.48665470207952399</v>
      </c>
      <c r="D2361">
        <v>94.538501065048607</v>
      </c>
      <c r="E2361" s="1">
        <v>2.4037139137149802E-22</v>
      </c>
      <c r="F2361" s="1">
        <v>2.0046298667380299E-21</v>
      </c>
      <c r="G2361" t="s">
        <v>672</v>
      </c>
      <c r="H2361" t="s">
        <v>5140</v>
      </c>
      <c r="I2361" t="s">
        <v>5141</v>
      </c>
      <c r="J2361">
        <v>5544</v>
      </c>
    </row>
    <row r="2362" spans="1:10" x14ac:dyDescent="0.4">
      <c r="A2362" t="s">
        <v>5142</v>
      </c>
      <c r="B2362">
        <v>-1.02686093952015</v>
      </c>
      <c r="C2362">
        <v>8.6830979943504499E-2</v>
      </c>
      <c r="D2362">
        <v>94.519904287021703</v>
      </c>
      <c r="E2362" s="1">
        <v>2.42640267696767E-22</v>
      </c>
      <c r="F2362" s="1">
        <v>2.02290577473334E-21</v>
      </c>
      <c r="G2362" t="s">
        <v>503</v>
      </c>
      <c r="H2362" t="s">
        <v>5142</v>
      </c>
      <c r="I2362" t="s">
        <v>5143</v>
      </c>
      <c r="J2362">
        <v>151516</v>
      </c>
    </row>
    <row r="2363" spans="1:10" x14ac:dyDescent="0.4">
      <c r="A2363" t="s">
        <v>5144</v>
      </c>
      <c r="B2363">
        <v>2.7143330671235599</v>
      </c>
      <c r="C2363">
        <v>3.4222494112704802</v>
      </c>
      <c r="D2363">
        <v>94.488199040023801</v>
      </c>
      <c r="E2363" s="1">
        <v>2.46557926054282E-22</v>
      </c>
      <c r="F2363" s="1">
        <v>2.0536010932837499E-21</v>
      </c>
      <c r="G2363" t="s">
        <v>672</v>
      </c>
      <c r="H2363" t="s">
        <v>5144</v>
      </c>
      <c r="I2363" t="s">
        <v>5145</v>
      </c>
      <c r="J2363">
        <v>9687</v>
      </c>
    </row>
    <row r="2364" spans="1:10" x14ac:dyDescent="0.4">
      <c r="A2364" t="s">
        <v>5146</v>
      </c>
      <c r="B2364">
        <v>-1.2648165720437301</v>
      </c>
      <c r="C2364">
        <v>4.13477029633792</v>
      </c>
      <c r="D2364">
        <v>94.438536957178897</v>
      </c>
      <c r="E2364" s="1">
        <v>2.5282197219956001E-22</v>
      </c>
      <c r="F2364" s="1">
        <v>2.1051035747059302E-21</v>
      </c>
      <c r="G2364" t="s">
        <v>503</v>
      </c>
      <c r="H2364" t="s">
        <v>5146</v>
      </c>
      <c r="I2364" t="s">
        <v>5147</v>
      </c>
      <c r="J2364">
        <v>8706</v>
      </c>
    </row>
    <row r="2365" spans="1:10" x14ac:dyDescent="0.4">
      <c r="A2365" t="s">
        <v>5148</v>
      </c>
      <c r="B2365">
        <v>1.05466817982154</v>
      </c>
      <c r="C2365">
        <v>5.7513764809512304</v>
      </c>
      <c r="D2365">
        <v>94.376889560988303</v>
      </c>
      <c r="E2365" s="1">
        <v>2.6081965487082801E-22</v>
      </c>
      <c r="F2365" s="1">
        <v>2.1710036281791001E-21</v>
      </c>
      <c r="G2365" t="s">
        <v>503</v>
      </c>
      <c r="H2365" t="s">
        <v>5148</v>
      </c>
      <c r="I2365" t="s">
        <v>5149</v>
      </c>
      <c r="J2365">
        <v>2063</v>
      </c>
    </row>
    <row r="2366" spans="1:10" x14ac:dyDescent="0.4">
      <c r="A2366" t="s">
        <v>5150</v>
      </c>
      <c r="B2366">
        <v>1.1250230941332899</v>
      </c>
      <c r="C2366">
        <v>4.2713238912906002</v>
      </c>
      <c r="D2366">
        <v>94.372265875379199</v>
      </c>
      <c r="E2366" s="1">
        <v>2.6142960142576199E-22</v>
      </c>
      <c r="F2366" s="1">
        <v>2.17538744480437E-21</v>
      </c>
      <c r="G2366" t="s">
        <v>503</v>
      </c>
      <c r="H2366" t="s">
        <v>5150</v>
      </c>
      <c r="I2366" t="s">
        <v>5151</v>
      </c>
      <c r="J2366">
        <v>56924</v>
      </c>
    </row>
    <row r="2367" spans="1:10" x14ac:dyDescent="0.4">
      <c r="A2367" t="s">
        <v>5152</v>
      </c>
      <c r="B2367">
        <v>6.7644467434862197</v>
      </c>
      <c r="C2367">
        <v>7.9774372326845704</v>
      </c>
      <c r="D2367">
        <v>94.344395246308693</v>
      </c>
      <c r="E2367" s="1">
        <v>2.6513657218666499E-22</v>
      </c>
      <c r="F2367" s="1">
        <v>2.2048288015013402E-21</v>
      </c>
      <c r="G2367" t="s">
        <v>672</v>
      </c>
      <c r="H2367" t="s">
        <v>5152</v>
      </c>
      <c r="I2367" t="s">
        <v>5153</v>
      </c>
      <c r="J2367">
        <v>1373</v>
      </c>
    </row>
    <row r="2368" spans="1:10" x14ac:dyDescent="0.4">
      <c r="A2368" t="s">
        <v>5154</v>
      </c>
      <c r="B2368">
        <v>2.75945830792205</v>
      </c>
      <c r="C2368">
        <v>1.9821130623701599</v>
      </c>
      <c r="D2368">
        <v>94.335258524020205</v>
      </c>
      <c r="E2368" s="1">
        <v>2.6636322093168202E-22</v>
      </c>
      <c r="F2368" s="1">
        <v>2.21432442098521E-21</v>
      </c>
      <c r="G2368" t="s">
        <v>672</v>
      </c>
      <c r="H2368" t="s">
        <v>5154</v>
      </c>
      <c r="I2368" t="s">
        <v>5155</v>
      </c>
      <c r="J2368">
        <v>131034</v>
      </c>
    </row>
    <row r="2369" spans="1:10" x14ac:dyDescent="0.4">
      <c r="A2369" t="s">
        <v>5156</v>
      </c>
      <c r="B2369">
        <v>1.1675093604823501</v>
      </c>
      <c r="C2369">
        <v>5.0965120458097601</v>
      </c>
      <c r="D2369">
        <v>94.258375975006203</v>
      </c>
      <c r="E2369" s="1">
        <v>2.7691250391516199E-22</v>
      </c>
      <c r="F2369" s="1">
        <v>2.29763488000764E-21</v>
      </c>
      <c r="G2369" t="s">
        <v>503</v>
      </c>
      <c r="H2369" t="s">
        <v>5156</v>
      </c>
      <c r="I2369" t="s">
        <v>5157</v>
      </c>
      <c r="J2369">
        <v>23753</v>
      </c>
    </row>
    <row r="2370" spans="1:10" x14ac:dyDescent="0.4">
      <c r="A2370" t="s">
        <v>5158</v>
      </c>
      <c r="B2370">
        <v>4.9679839366225096</v>
      </c>
      <c r="C2370">
        <v>-0.67961254666966198</v>
      </c>
      <c r="D2370">
        <v>94.243070255080994</v>
      </c>
      <c r="E2370" s="1">
        <v>2.7906200705044998E-22</v>
      </c>
      <c r="F2370" s="1">
        <v>2.313999880685E-21</v>
      </c>
      <c r="G2370" t="s">
        <v>672</v>
      </c>
      <c r="H2370" t="s">
        <v>5158</v>
      </c>
      <c r="I2370" t="s">
        <v>5159</v>
      </c>
      <c r="J2370">
        <v>204010</v>
      </c>
    </row>
    <row r="2371" spans="1:10" x14ac:dyDescent="0.4">
      <c r="A2371" t="s">
        <v>5160</v>
      </c>
      <c r="B2371">
        <v>1.12675453790683</v>
      </c>
      <c r="C2371">
        <v>6.38970390583646</v>
      </c>
      <c r="D2371">
        <v>94.238319533000094</v>
      </c>
      <c r="E2371" s="1">
        <v>2.7973257636081801E-22</v>
      </c>
      <c r="F2371" s="1">
        <v>2.3188241493318199E-21</v>
      </c>
      <c r="G2371" t="s">
        <v>503</v>
      </c>
      <c r="H2371" t="s">
        <v>5160</v>
      </c>
      <c r="I2371" t="s">
        <v>5161</v>
      </c>
      <c r="J2371">
        <v>2582</v>
      </c>
    </row>
    <row r="2372" spans="1:10" x14ac:dyDescent="0.4">
      <c r="A2372" t="s">
        <v>5162</v>
      </c>
      <c r="B2372">
        <v>4.1257600567331396</v>
      </c>
      <c r="C2372">
        <v>-2.6783811815196099</v>
      </c>
      <c r="D2372">
        <v>94.208942475533505</v>
      </c>
      <c r="E2372" s="1">
        <v>2.8391512426580001E-22</v>
      </c>
      <c r="F2372" s="1">
        <v>2.3520022346408801E-21</v>
      </c>
      <c r="G2372" t="s">
        <v>672</v>
      </c>
      <c r="H2372" t="s">
        <v>5162</v>
      </c>
      <c r="I2372" t="s">
        <v>5163</v>
      </c>
      <c r="J2372">
        <v>100271493</v>
      </c>
    </row>
    <row r="2373" spans="1:10" x14ac:dyDescent="0.4">
      <c r="A2373" t="s">
        <v>5164</v>
      </c>
      <c r="B2373">
        <v>-1.53385357382735</v>
      </c>
      <c r="C2373">
        <v>0.94660428143159703</v>
      </c>
      <c r="D2373">
        <v>94.204008969476007</v>
      </c>
      <c r="E2373" s="1">
        <v>2.84623639483551E-22</v>
      </c>
      <c r="F2373" s="1">
        <v>2.3571241164585801E-21</v>
      </c>
      <c r="G2373" t="s">
        <v>503</v>
      </c>
      <c r="H2373" t="s">
        <v>5164</v>
      </c>
      <c r="I2373" t="s">
        <v>5165</v>
      </c>
      <c r="J2373">
        <v>283948</v>
      </c>
    </row>
    <row r="2374" spans="1:10" x14ac:dyDescent="0.4">
      <c r="A2374" t="s">
        <v>5166</v>
      </c>
      <c r="B2374">
        <v>1.8087752016859799</v>
      </c>
      <c r="C2374">
        <v>6.29099802785103</v>
      </c>
      <c r="D2374">
        <v>94.185480655815695</v>
      </c>
      <c r="E2374" s="1">
        <v>2.8730037376692998E-22</v>
      </c>
      <c r="F2374" s="1">
        <v>2.3785374842447598E-21</v>
      </c>
      <c r="G2374" t="s">
        <v>503</v>
      </c>
      <c r="H2374" t="s">
        <v>5166</v>
      </c>
      <c r="I2374" t="s">
        <v>5167</v>
      </c>
      <c r="J2374">
        <v>25987</v>
      </c>
    </row>
    <row r="2375" spans="1:10" x14ac:dyDescent="0.4">
      <c r="A2375" t="s">
        <v>5168</v>
      </c>
      <c r="B2375">
        <v>-1.40707269556885</v>
      </c>
      <c r="C2375">
        <v>3.2075135856457599</v>
      </c>
      <c r="D2375">
        <v>94.1559095375288</v>
      </c>
      <c r="E2375" s="1">
        <v>2.91624689032552E-22</v>
      </c>
      <c r="F2375" s="1">
        <v>2.4135731551109801E-21</v>
      </c>
      <c r="G2375" t="s">
        <v>503</v>
      </c>
      <c r="H2375" t="s">
        <v>5168</v>
      </c>
      <c r="I2375" t="s">
        <v>5169</v>
      </c>
      <c r="J2375">
        <v>4135</v>
      </c>
    </row>
    <row r="2376" spans="1:10" x14ac:dyDescent="0.4">
      <c r="A2376" t="s">
        <v>5170</v>
      </c>
      <c r="B2376">
        <v>3.0779995231270498</v>
      </c>
      <c r="C2376">
        <v>-0.69303382450865003</v>
      </c>
      <c r="D2376">
        <v>94.149522145368095</v>
      </c>
      <c r="E2376" s="1">
        <v>2.9256726190475298E-22</v>
      </c>
      <c r="F2376" s="1">
        <v>2.4206071843370802E-21</v>
      </c>
      <c r="G2376" t="s">
        <v>672</v>
      </c>
      <c r="H2376" t="s">
        <v>5170</v>
      </c>
      <c r="I2376" t="s">
        <v>5171</v>
      </c>
      <c r="J2376">
        <v>644050</v>
      </c>
    </row>
    <row r="2377" spans="1:10" x14ac:dyDescent="0.4">
      <c r="A2377" t="s">
        <v>5172</v>
      </c>
      <c r="B2377">
        <v>2.28808288658196</v>
      </c>
      <c r="C2377">
        <v>2.2981448134210098</v>
      </c>
      <c r="D2377">
        <v>94.130348492103494</v>
      </c>
      <c r="E2377" s="1">
        <v>2.9541501589172598E-22</v>
      </c>
      <c r="F2377" s="1">
        <v>2.4433946216250499E-21</v>
      </c>
      <c r="G2377" t="s">
        <v>672</v>
      </c>
      <c r="H2377" t="s">
        <v>5172</v>
      </c>
      <c r="I2377" t="s">
        <v>5173</v>
      </c>
      <c r="J2377">
        <v>83756</v>
      </c>
    </row>
    <row r="2378" spans="1:10" x14ac:dyDescent="0.4">
      <c r="A2378" t="s">
        <v>5174</v>
      </c>
      <c r="B2378">
        <v>1.8189758985196001</v>
      </c>
      <c r="C2378">
        <v>5.44289596150396</v>
      </c>
      <c r="D2378">
        <v>94.073501050422195</v>
      </c>
      <c r="E2378" s="1">
        <v>3.0402224454266901E-22</v>
      </c>
      <c r="F2378" s="1">
        <v>2.5121989963475198E-21</v>
      </c>
      <c r="G2378" t="s">
        <v>503</v>
      </c>
      <c r="H2378" t="s">
        <v>5174</v>
      </c>
      <c r="I2378" t="s">
        <v>5175</v>
      </c>
      <c r="J2378">
        <v>57333</v>
      </c>
    </row>
    <row r="2379" spans="1:10" x14ac:dyDescent="0.4">
      <c r="A2379" t="s">
        <v>5176</v>
      </c>
      <c r="B2379">
        <v>1.564557670676</v>
      </c>
      <c r="C2379">
        <v>6.1083757888481003</v>
      </c>
      <c r="D2379">
        <v>94.055450924480198</v>
      </c>
      <c r="E2379" s="1">
        <v>3.0680732377955902E-22</v>
      </c>
      <c r="F2379" s="1">
        <v>2.53441090990578E-21</v>
      </c>
      <c r="G2379" t="s">
        <v>503</v>
      </c>
      <c r="H2379" t="s">
        <v>5176</v>
      </c>
      <c r="I2379" t="s">
        <v>5177</v>
      </c>
      <c r="J2379">
        <v>116092</v>
      </c>
    </row>
    <row r="2380" spans="1:10" x14ac:dyDescent="0.4">
      <c r="A2380" t="s">
        <v>5178</v>
      </c>
      <c r="B2380">
        <v>2.8669954441171002</v>
      </c>
      <c r="C2380">
        <v>-0.68406701697919903</v>
      </c>
      <c r="D2380">
        <v>93.974793386035998</v>
      </c>
      <c r="E2380" s="1">
        <v>3.1956765228357102E-22</v>
      </c>
      <c r="F2380" s="1">
        <v>2.6373166122107E-21</v>
      </c>
      <c r="G2380" t="s">
        <v>672</v>
      </c>
      <c r="H2380" t="s">
        <v>5178</v>
      </c>
      <c r="I2380" t="s">
        <v>5179</v>
      </c>
      <c r="J2380">
        <v>100129940</v>
      </c>
    </row>
    <row r="2381" spans="1:10" x14ac:dyDescent="0.4">
      <c r="A2381" t="s">
        <v>5180</v>
      </c>
      <c r="B2381">
        <v>-1.3155672054988301</v>
      </c>
      <c r="C2381">
        <v>1.1072707515872899</v>
      </c>
      <c r="D2381">
        <v>93.969492202033095</v>
      </c>
      <c r="E2381" s="1">
        <v>3.20424674293286E-22</v>
      </c>
      <c r="F2381" s="1">
        <v>2.6435541669427101E-21</v>
      </c>
      <c r="G2381" t="s">
        <v>503</v>
      </c>
      <c r="H2381" t="s">
        <v>5180</v>
      </c>
      <c r="I2381" t="s">
        <v>5181</v>
      </c>
      <c r="J2381">
        <v>26025</v>
      </c>
    </row>
    <row r="2382" spans="1:10" x14ac:dyDescent="0.4">
      <c r="A2382" t="s">
        <v>5182</v>
      </c>
      <c r="B2382">
        <v>-1.67256845443519</v>
      </c>
      <c r="C2382">
        <v>0.95464729259385195</v>
      </c>
      <c r="D2382">
        <v>93.940932689254495</v>
      </c>
      <c r="E2382" s="1">
        <v>3.2508148982362202E-22</v>
      </c>
      <c r="F2382" s="1">
        <v>2.6811267806103599E-21</v>
      </c>
      <c r="G2382" t="s">
        <v>503</v>
      </c>
      <c r="H2382" t="s">
        <v>5182</v>
      </c>
      <c r="I2382" t="s">
        <v>5183</v>
      </c>
      <c r="J2382">
        <v>440712</v>
      </c>
    </row>
    <row r="2383" spans="1:10" x14ac:dyDescent="0.4">
      <c r="A2383" t="s">
        <v>5184</v>
      </c>
      <c r="B2383">
        <v>-1.48784584795785</v>
      </c>
      <c r="C2383">
        <v>2.0037391334577799</v>
      </c>
      <c r="D2383">
        <v>93.913404688628802</v>
      </c>
      <c r="E2383" s="1">
        <v>3.2963416945890402E-22</v>
      </c>
      <c r="F2383" s="1">
        <v>2.7169594529083499E-21</v>
      </c>
      <c r="G2383" t="s">
        <v>503</v>
      </c>
      <c r="H2383" t="s">
        <v>5184</v>
      </c>
      <c r="I2383" t="s">
        <v>5185</v>
      </c>
      <c r="J2383">
        <v>2159</v>
      </c>
    </row>
    <row r="2384" spans="1:10" x14ac:dyDescent="0.4">
      <c r="A2384" t="s">
        <v>5186</v>
      </c>
      <c r="B2384">
        <v>3.76599194241208</v>
      </c>
      <c r="C2384">
        <v>4.5088061211342296</v>
      </c>
      <c r="D2384">
        <v>93.886800739359202</v>
      </c>
      <c r="E2384" s="1">
        <v>3.3409461442089598E-22</v>
      </c>
      <c r="F2384" s="1">
        <v>2.75111958659325E-21</v>
      </c>
      <c r="G2384" t="s">
        <v>672</v>
      </c>
      <c r="H2384" t="s">
        <v>5186</v>
      </c>
      <c r="I2384" t="s">
        <v>5187</v>
      </c>
      <c r="J2384">
        <v>24</v>
      </c>
    </row>
    <row r="2385" spans="1:10" x14ac:dyDescent="0.4">
      <c r="A2385" t="s">
        <v>5188</v>
      </c>
      <c r="B2385">
        <v>2.7070969723410498</v>
      </c>
      <c r="C2385">
        <v>9.7011244599350999</v>
      </c>
      <c r="D2385">
        <v>93.854449318758597</v>
      </c>
      <c r="E2385" s="1">
        <v>3.3960010688842999E-22</v>
      </c>
      <c r="F2385" s="1">
        <v>2.79557352408629E-21</v>
      </c>
      <c r="G2385" t="s">
        <v>672</v>
      </c>
      <c r="H2385" t="s">
        <v>5188</v>
      </c>
      <c r="I2385" t="s">
        <v>5189</v>
      </c>
      <c r="J2385">
        <v>3501</v>
      </c>
    </row>
    <row r="2386" spans="1:10" x14ac:dyDescent="0.4">
      <c r="A2386" t="s">
        <v>5190</v>
      </c>
      <c r="B2386">
        <v>6.8679273231388196</v>
      </c>
      <c r="C2386">
        <v>-1.1422188587458699</v>
      </c>
      <c r="D2386">
        <v>93.848021067118495</v>
      </c>
      <c r="E2386" s="1">
        <v>3.4070481195960099E-22</v>
      </c>
      <c r="F2386" s="1">
        <v>2.8032587550167101E-21</v>
      </c>
      <c r="G2386" t="s">
        <v>672</v>
      </c>
      <c r="H2386" t="s">
        <v>5190</v>
      </c>
      <c r="I2386" t="s">
        <v>5191</v>
      </c>
      <c r="J2386">
        <v>650474</v>
      </c>
    </row>
    <row r="2387" spans="1:10" x14ac:dyDescent="0.4">
      <c r="A2387" t="s">
        <v>5192</v>
      </c>
      <c r="B2387">
        <v>1.91707246384477</v>
      </c>
      <c r="C2387">
        <v>-2.0502735695614098</v>
      </c>
      <c r="D2387">
        <v>93.727135729492304</v>
      </c>
      <c r="E2387" s="1">
        <v>3.62161598801294E-22</v>
      </c>
      <c r="F2387" s="1">
        <v>2.9728664238497098E-21</v>
      </c>
      <c r="G2387" t="s">
        <v>503</v>
      </c>
      <c r="H2387" t="s">
        <v>5192</v>
      </c>
      <c r="I2387" t="s">
        <v>5193</v>
      </c>
      <c r="J2387">
        <v>100874097</v>
      </c>
    </row>
    <row r="2388" spans="1:10" x14ac:dyDescent="0.4">
      <c r="A2388" t="s">
        <v>5194</v>
      </c>
      <c r="B2388">
        <v>7.24897781982322</v>
      </c>
      <c r="C2388">
        <v>3.7083268013807702</v>
      </c>
      <c r="D2388">
        <v>93.704094564028097</v>
      </c>
      <c r="E2388" s="1">
        <v>3.6640216374742798E-22</v>
      </c>
      <c r="F2388" s="1">
        <v>3.00673091959875E-21</v>
      </c>
      <c r="G2388" t="s">
        <v>672</v>
      </c>
      <c r="H2388" t="s">
        <v>5194</v>
      </c>
      <c r="I2388" t="s">
        <v>5195</v>
      </c>
      <c r="J2388">
        <v>3219</v>
      </c>
    </row>
    <row r="2389" spans="1:10" x14ac:dyDescent="0.4">
      <c r="A2389" t="s">
        <v>5196</v>
      </c>
      <c r="B2389">
        <v>2.68091504147867</v>
      </c>
      <c r="C2389">
        <v>12.4668064295328</v>
      </c>
      <c r="D2389">
        <v>93.647426918373199</v>
      </c>
      <c r="E2389" s="1">
        <v>3.7704392409373598E-22</v>
      </c>
      <c r="F2389" s="1">
        <v>3.09308646272876E-21</v>
      </c>
      <c r="G2389" t="s">
        <v>672</v>
      </c>
      <c r="H2389" t="s">
        <v>5196</v>
      </c>
      <c r="I2389" t="s">
        <v>5197</v>
      </c>
      <c r="J2389">
        <v>3514</v>
      </c>
    </row>
    <row r="2390" spans="1:10" x14ac:dyDescent="0.4">
      <c r="A2390" t="s">
        <v>5198</v>
      </c>
      <c r="B2390">
        <v>1.1162637238785</v>
      </c>
      <c r="C2390">
        <v>5.7982662982983699</v>
      </c>
      <c r="D2390">
        <v>93.639372482054696</v>
      </c>
      <c r="E2390" s="1">
        <v>3.7858137428013001E-22</v>
      </c>
      <c r="F2390" s="1">
        <v>3.1047238606584E-21</v>
      </c>
      <c r="G2390" t="s">
        <v>503</v>
      </c>
      <c r="H2390" t="s">
        <v>5198</v>
      </c>
      <c r="I2390" t="s">
        <v>5199</v>
      </c>
      <c r="J2390">
        <v>29088</v>
      </c>
    </row>
    <row r="2391" spans="1:10" x14ac:dyDescent="0.4">
      <c r="A2391" t="s">
        <v>5200</v>
      </c>
      <c r="B2391">
        <v>-1.19580077320561</v>
      </c>
      <c r="C2391">
        <v>2.8835382403377898</v>
      </c>
      <c r="D2391">
        <v>93.605767513522693</v>
      </c>
      <c r="E2391" s="1">
        <v>3.8506392216455699E-22</v>
      </c>
      <c r="F2391" s="1">
        <v>3.15648654832915E-21</v>
      </c>
      <c r="G2391" t="s">
        <v>503</v>
      </c>
      <c r="H2391" t="s">
        <v>5200</v>
      </c>
      <c r="I2391" t="s">
        <v>5201</v>
      </c>
      <c r="J2391">
        <v>683</v>
      </c>
    </row>
    <row r="2392" spans="1:10" x14ac:dyDescent="0.4">
      <c r="A2392" t="s">
        <v>5202</v>
      </c>
      <c r="B2392">
        <v>4.0511501838672297</v>
      </c>
      <c r="C2392">
        <v>8.9756429930306206E-2</v>
      </c>
      <c r="D2392">
        <v>93.580303646027005</v>
      </c>
      <c r="E2392" s="1">
        <v>3.9004985258384999E-22</v>
      </c>
      <c r="F2392" s="1">
        <v>3.1957660443821099E-21</v>
      </c>
      <c r="G2392" t="s">
        <v>672</v>
      </c>
      <c r="H2392" t="s">
        <v>5202</v>
      </c>
      <c r="I2392" t="s">
        <v>5203</v>
      </c>
      <c r="J2392">
        <v>389160</v>
      </c>
    </row>
    <row r="2393" spans="1:10" x14ac:dyDescent="0.4">
      <c r="A2393" t="s">
        <v>5204</v>
      </c>
      <c r="B2393">
        <v>-1.9154296550235299</v>
      </c>
      <c r="C2393">
        <v>1.2463232137462801</v>
      </c>
      <c r="D2393">
        <v>93.557967333159993</v>
      </c>
      <c r="E2393" s="1">
        <v>3.9447653064073198E-22</v>
      </c>
      <c r="F2393" s="1">
        <v>3.23102131713262E-21</v>
      </c>
      <c r="G2393" t="s">
        <v>503</v>
      </c>
      <c r="H2393" t="s">
        <v>5204</v>
      </c>
      <c r="I2393" t="s">
        <v>5205</v>
      </c>
      <c r="J2393">
        <v>642987</v>
      </c>
    </row>
    <row r="2394" spans="1:10" x14ac:dyDescent="0.4">
      <c r="A2394" t="s">
        <v>5206</v>
      </c>
      <c r="B2394">
        <v>2.0058255296865499</v>
      </c>
      <c r="C2394">
        <v>0.90836496732377403</v>
      </c>
      <c r="D2394">
        <v>93.548331077592294</v>
      </c>
      <c r="E2394" s="1">
        <v>3.9640175508255398E-22</v>
      </c>
      <c r="F2394" s="1">
        <v>3.2457723645004101E-21</v>
      </c>
      <c r="G2394" t="s">
        <v>672</v>
      </c>
      <c r="H2394" t="s">
        <v>5206</v>
      </c>
      <c r="I2394" t="s">
        <v>5207</v>
      </c>
      <c r="J2394">
        <v>255057</v>
      </c>
    </row>
    <row r="2395" spans="1:10" x14ac:dyDescent="0.4">
      <c r="A2395" t="s">
        <v>5208</v>
      </c>
      <c r="B2395">
        <v>-1.9354750240051799</v>
      </c>
      <c r="C2395">
        <v>2.18429167677479</v>
      </c>
      <c r="D2395">
        <v>93.537691732323793</v>
      </c>
      <c r="E2395" s="1">
        <v>3.98538304692991E-22</v>
      </c>
      <c r="F2395" s="1">
        <v>3.2622439732312499E-21</v>
      </c>
      <c r="G2395" t="s">
        <v>503</v>
      </c>
      <c r="H2395" t="s">
        <v>5208</v>
      </c>
      <c r="I2395" t="s">
        <v>5209</v>
      </c>
      <c r="J2395">
        <v>2066</v>
      </c>
    </row>
    <row r="2396" spans="1:10" x14ac:dyDescent="0.4">
      <c r="A2396" t="s">
        <v>5210</v>
      </c>
      <c r="B2396">
        <v>-1.8463687773891899</v>
      </c>
      <c r="C2396">
        <v>0.69171574327472996</v>
      </c>
      <c r="D2396">
        <v>93.514959856577903</v>
      </c>
      <c r="E2396" s="1">
        <v>4.0314190052839799E-22</v>
      </c>
      <c r="F2396" s="1">
        <v>3.2988929955519301E-21</v>
      </c>
      <c r="G2396" t="s">
        <v>503</v>
      </c>
      <c r="H2396" t="s">
        <v>5210</v>
      </c>
      <c r="I2396" t="s">
        <v>5211</v>
      </c>
      <c r="J2396">
        <v>159686</v>
      </c>
    </row>
    <row r="2397" spans="1:10" x14ac:dyDescent="0.4">
      <c r="A2397" t="s">
        <v>5212</v>
      </c>
      <c r="B2397">
        <v>-1.4992364998324901</v>
      </c>
      <c r="C2397">
        <v>0.80483934360559795</v>
      </c>
      <c r="D2397">
        <v>93.513091929789098</v>
      </c>
      <c r="E2397" s="1">
        <v>4.03522544400323E-22</v>
      </c>
      <c r="F2397" s="1">
        <v>3.3009736485237801E-21</v>
      </c>
      <c r="G2397" t="s">
        <v>503</v>
      </c>
      <c r="H2397" t="s">
        <v>5212</v>
      </c>
      <c r="I2397" t="s">
        <v>5213</v>
      </c>
      <c r="J2397">
        <v>400997</v>
      </c>
    </row>
    <row r="2398" spans="1:10" x14ac:dyDescent="0.4">
      <c r="A2398" t="s">
        <v>5214</v>
      </c>
      <c r="B2398">
        <v>7.4257902919158099</v>
      </c>
      <c r="C2398">
        <v>6.41019517447479</v>
      </c>
      <c r="D2398">
        <v>93.429378963939897</v>
      </c>
      <c r="E2398" s="1">
        <v>4.2095567200469098E-22</v>
      </c>
      <c r="F2398" s="1">
        <v>3.4392749930442696E-21</v>
      </c>
      <c r="G2398" t="s">
        <v>672</v>
      </c>
      <c r="H2398" t="s">
        <v>5214</v>
      </c>
      <c r="I2398" t="s">
        <v>5215</v>
      </c>
      <c r="J2398">
        <v>57016</v>
      </c>
    </row>
    <row r="2399" spans="1:10" x14ac:dyDescent="0.4">
      <c r="A2399" t="s">
        <v>5216</v>
      </c>
      <c r="B2399">
        <v>1.29050712461378</v>
      </c>
      <c r="C2399">
        <v>5.8765300056817704</v>
      </c>
      <c r="D2399">
        <v>93.391526854855996</v>
      </c>
      <c r="E2399" s="1">
        <v>4.2908373212641203E-22</v>
      </c>
      <c r="F2399" s="1">
        <v>3.5045863299380499E-21</v>
      </c>
      <c r="G2399" t="s">
        <v>503</v>
      </c>
      <c r="H2399" t="s">
        <v>5216</v>
      </c>
      <c r="I2399" t="s">
        <v>5217</v>
      </c>
      <c r="J2399">
        <v>4232</v>
      </c>
    </row>
    <row r="2400" spans="1:10" x14ac:dyDescent="0.4">
      <c r="A2400" t="s">
        <v>5218</v>
      </c>
      <c r="B2400">
        <v>-2.0596241304003899</v>
      </c>
      <c r="C2400">
        <v>-3.0885673096135799</v>
      </c>
      <c r="D2400">
        <v>93.362078577277998</v>
      </c>
      <c r="E2400" s="1">
        <v>4.3551563376269997E-22</v>
      </c>
      <c r="F2400" s="1">
        <v>3.5560076129670901E-21</v>
      </c>
      <c r="G2400" t="s">
        <v>422</v>
      </c>
      <c r="H2400" t="s">
        <v>5218</v>
      </c>
      <c r="I2400" t="s">
        <v>5219</v>
      </c>
      <c r="J2400">
        <v>728643</v>
      </c>
    </row>
    <row r="2401" spans="1:10" x14ac:dyDescent="0.4">
      <c r="A2401" t="s">
        <v>5220</v>
      </c>
      <c r="B2401">
        <v>3.50083094553495</v>
      </c>
      <c r="C2401">
        <v>-2.2143950093432498</v>
      </c>
      <c r="D2401">
        <v>93.351924008529295</v>
      </c>
      <c r="E2401" s="1">
        <v>4.3775581587822704E-22</v>
      </c>
      <c r="F2401" s="1">
        <v>3.5720655766133402E-21</v>
      </c>
      <c r="G2401" t="s">
        <v>672</v>
      </c>
      <c r="H2401" t="s">
        <v>5220</v>
      </c>
      <c r="I2401" t="s">
        <v>5221</v>
      </c>
      <c r="J2401">
        <v>641515</v>
      </c>
    </row>
    <row r="2402" spans="1:10" x14ac:dyDescent="0.4">
      <c r="A2402" t="s">
        <v>5222</v>
      </c>
      <c r="B2402">
        <v>-2.0508131153001399</v>
      </c>
      <c r="C2402">
        <v>0.95487820661313005</v>
      </c>
      <c r="D2402">
        <v>93.314152226874199</v>
      </c>
      <c r="E2402" s="1">
        <v>4.4619022596288002E-22</v>
      </c>
      <c r="F2402" s="1">
        <v>3.6397528738758396E-21</v>
      </c>
      <c r="G2402" t="s">
        <v>422</v>
      </c>
      <c r="H2402" t="s">
        <v>5222</v>
      </c>
      <c r="I2402" t="s">
        <v>5223</v>
      </c>
      <c r="J2402">
        <v>135138</v>
      </c>
    </row>
    <row r="2403" spans="1:10" x14ac:dyDescent="0.4">
      <c r="A2403" t="s">
        <v>5224</v>
      </c>
      <c r="B2403">
        <v>-1.7267645618069001</v>
      </c>
      <c r="C2403">
        <v>3.2128060425739999</v>
      </c>
      <c r="D2403">
        <v>93.2852097319591</v>
      </c>
      <c r="E2403" s="1">
        <v>4.5276289127135604E-22</v>
      </c>
      <c r="F2403" s="1">
        <v>3.6910632709137997E-21</v>
      </c>
      <c r="G2403" t="s">
        <v>503</v>
      </c>
      <c r="H2403" t="s">
        <v>5224</v>
      </c>
      <c r="I2403" t="s">
        <v>5225</v>
      </c>
      <c r="J2403">
        <v>6092</v>
      </c>
    </row>
    <row r="2404" spans="1:10" x14ac:dyDescent="0.4">
      <c r="A2404" t="s">
        <v>5226</v>
      </c>
      <c r="B2404">
        <v>6.8288830776060196</v>
      </c>
      <c r="C2404">
        <v>1.2146677709179501</v>
      </c>
      <c r="D2404">
        <v>93.231225851644197</v>
      </c>
      <c r="E2404" s="1">
        <v>4.6528217233147304E-22</v>
      </c>
      <c r="F2404" s="1">
        <v>3.7907580602926E-21</v>
      </c>
      <c r="G2404" t="s">
        <v>672</v>
      </c>
      <c r="H2404" t="s">
        <v>5226</v>
      </c>
      <c r="I2404" t="s">
        <v>5227</v>
      </c>
      <c r="J2404">
        <v>221833</v>
      </c>
    </row>
    <row r="2405" spans="1:10" x14ac:dyDescent="0.4">
      <c r="A2405" t="s">
        <v>5228</v>
      </c>
      <c r="B2405">
        <v>-1.2822307979091701</v>
      </c>
      <c r="C2405">
        <v>6.9832242933692399</v>
      </c>
      <c r="D2405">
        <v>93.220080841888802</v>
      </c>
      <c r="E2405" s="1">
        <v>4.6790959513556501E-22</v>
      </c>
      <c r="F2405" s="1">
        <v>3.8109755612538102E-21</v>
      </c>
      <c r="G2405" t="s">
        <v>503</v>
      </c>
      <c r="H2405" t="s">
        <v>5228</v>
      </c>
      <c r="I2405" t="s">
        <v>5229</v>
      </c>
      <c r="J2405">
        <v>2214</v>
      </c>
    </row>
    <row r="2406" spans="1:10" x14ac:dyDescent="0.4">
      <c r="A2406" t="s">
        <v>5230</v>
      </c>
      <c r="B2406">
        <v>-2.1419413466334598</v>
      </c>
      <c r="C2406">
        <v>-2.5284875735997598</v>
      </c>
      <c r="D2406">
        <v>93.200968132455003</v>
      </c>
      <c r="E2406" s="1">
        <v>4.72449986781011E-22</v>
      </c>
      <c r="F2406" s="1">
        <v>3.8447333818059804E-21</v>
      </c>
      <c r="G2406" t="s">
        <v>422</v>
      </c>
      <c r="H2406" t="s">
        <v>5230</v>
      </c>
      <c r="I2406" t="s">
        <v>5231</v>
      </c>
      <c r="J2406">
        <v>3045</v>
      </c>
    </row>
    <row r="2407" spans="1:10" x14ac:dyDescent="0.4">
      <c r="A2407" t="s">
        <v>5232</v>
      </c>
      <c r="B2407">
        <v>1.1345434947647099</v>
      </c>
      <c r="C2407">
        <v>6.9155580976095896</v>
      </c>
      <c r="D2407">
        <v>93.055969135013598</v>
      </c>
      <c r="E2407" s="1">
        <v>5.0836210329644004E-22</v>
      </c>
      <c r="F2407" s="1">
        <v>4.1288613613504402E-21</v>
      </c>
      <c r="G2407" t="s">
        <v>503</v>
      </c>
      <c r="H2407" t="s">
        <v>5232</v>
      </c>
      <c r="I2407" t="s">
        <v>5233</v>
      </c>
      <c r="J2407">
        <v>23513</v>
      </c>
    </row>
    <row r="2408" spans="1:10" x14ac:dyDescent="0.4">
      <c r="A2408" t="s">
        <v>5234</v>
      </c>
      <c r="B2408">
        <v>1.1987998065565999</v>
      </c>
      <c r="C2408">
        <v>4.9413795156969504</v>
      </c>
      <c r="D2408">
        <v>93.035318998383204</v>
      </c>
      <c r="E2408" s="1">
        <v>5.13694003984932E-22</v>
      </c>
      <c r="F2408" s="1">
        <v>4.1669836596541697E-21</v>
      </c>
      <c r="G2408" t="s">
        <v>503</v>
      </c>
      <c r="H2408" t="s">
        <v>5234</v>
      </c>
      <c r="I2408" t="s">
        <v>5235</v>
      </c>
      <c r="J2408">
        <v>84679</v>
      </c>
    </row>
    <row r="2409" spans="1:10" x14ac:dyDescent="0.4">
      <c r="A2409" t="s">
        <v>5236</v>
      </c>
      <c r="B2409">
        <v>2.0427085478900802</v>
      </c>
      <c r="C2409">
        <v>6.9360293510461997</v>
      </c>
      <c r="D2409">
        <v>93.031529981769594</v>
      </c>
      <c r="E2409" s="1">
        <v>5.1467839058614105E-22</v>
      </c>
      <c r="F2409" s="1">
        <v>4.17367263648246E-21</v>
      </c>
      <c r="G2409" t="s">
        <v>672</v>
      </c>
      <c r="H2409" t="s">
        <v>5236</v>
      </c>
      <c r="I2409" t="s">
        <v>5237</v>
      </c>
      <c r="J2409">
        <v>5352</v>
      </c>
    </row>
    <row r="2410" spans="1:10" x14ac:dyDescent="0.4">
      <c r="A2410" t="s">
        <v>5238</v>
      </c>
      <c r="B2410">
        <v>1.83302075728074</v>
      </c>
      <c r="C2410">
        <v>0.14219134529801</v>
      </c>
      <c r="D2410">
        <v>93.025520158657898</v>
      </c>
      <c r="E2410" s="1">
        <v>5.1624361389182303E-22</v>
      </c>
      <c r="F2410" s="1">
        <v>4.18506616848368E-21</v>
      </c>
      <c r="G2410" t="s">
        <v>503</v>
      </c>
      <c r="H2410" t="s">
        <v>5238</v>
      </c>
      <c r="I2410" t="s">
        <v>5239</v>
      </c>
      <c r="J2410">
        <v>2784</v>
      </c>
    </row>
    <row r="2411" spans="1:10" x14ac:dyDescent="0.4">
      <c r="A2411" t="s">
        <v>5240</v>
      </c>
      <c r="B2411">
        <v>-1.31177206994999</v>
      </c>
      <c r="C2411">
        <v>6.1853554387856704</v>
      </c>
      <c r="D2411">
        <v>92.994884884164193</v>
      </c>
      <c r="E2411" s="1">
        <v>5.2429669415185895E-22</v>
      </c>
      <c r="F2411" s="1">
        <v>4.2490318495955801E-21</v>
      </c>
      <c r="G2411" t="s">
        <v>503</v>
      </c>
      <c r="H2411" t="s">
        <v>5240</v>
      </c>
      <c r="I2411" t="s">
        <v>5241</v>
      </c>
      <c r="J2411">
        <v>115361</v>
      </c>
    </row>
    <row r="2412" spans="1:10" x14ac:dyDescent="0.4">
      <c r="A2412" t="s">
        <v>5242</v>
      </c>
      <c r="B2412">
        <v>1.298406538239</v>
      </c>
      <c r="C2412">
        <v>2.5210230986725</v>
      </c>
      <c r="D2412">
        <v>92.893863721064506</v>
      </c>
      <c r="E2412" s="1">
        <v>5.5175309524263404E-22</v>
      </c>
      <c r="F2412" s="1">
        <v>4.46600274178419E-21</v>
      </c>
      <c r="G2412" t="s">
        <v>503</v>
      </c>
      <c r="H2412" t="s">
        <v>5242</v>
      </c>
      <c r="I2412" t="s">
        <v>5243</v>
      </c>
      <c r="J2412">
        <v>221527</v>
      </c>
    </row>
    <row r="2413" spans="1:10" x14ac:dyDescent="0.4">
      <c r="A2413" t="s">
        <v>5244</v>
      </c>
      <c r="B2413">
        <v>-1.0025134644474201</v>
      </c>
      <c r="C2413">
        <v>4.1979864397392896</v>
      </c>
      <c r="D2413">
        <v>92.882661138551398</v>
      </c>
      <c r="E2413" s="1">
        <v>5.5488507159605999E-22</v>
      </c>
      <c r="F2413" s="1">
        <v>4.48996222741298E-21</v>
      </c>
      <c r="G2413" t="s">
        <v>503</v>
      </c>
      <c r="H2413" t="s">
        <v>5244</v>
      </c>
      <c r="I2413" t="s">
        <v>5245</v>
      </c>
      <c r="J2413">
        <v>54897</v>
      </c>
    </row>
    <row r="2414" spans="1:10" x14ac:dyDescent="0.4">
      <c r="A2414" t="s">
        <v>5246</v>
      </c>
      <c r="B2414">
        <v>2.1853098489493799</v>
      </c>
      <c r="C2414">
        <v>-0.58885031812474498</v>
      </c>
      <c r="D2414">
        <v>92.861301465713296</v>
      </c>
      <c r="E2414" s="1">
        <v>5.6090608944306901E-22</v>
      </c>
      <c r="F2414" s="1">
        <v>4.53727688332393E-21</v>
      </c>
      <c r="G2414" t="s">
        <v>672</v>
      </c>
      <c r="H2414" t="s">
        <v>5246</v>
      </c>
      <c r="I2414" t="s">
        <v>5247</v>
      </c>
      <c r="J2414">
        <v>646300</v>
      </c>
    </row>
    <row r="2415" spans="1:10" x14ac:dyDescent="0.4">
      <c r="A2415" t="s">
        <v>5248</v>
      </c>
      <c r="B2415">
        <v>2.5051019306937898</v>
      </c>
      <c r="C2415">
        <v>3.81910845323522</v>
      </c>
      <c r="D2415">
        <v>92.856142186351505</v>
      </c>
      <c r="E2415" s="1">
        <v>5.6237019584554601E-22</v>
      </c>
      <c r="F2415" s="1">
        <v>4.5477119242989603E-21</v>
      </c>
      <c r="G2415" t="s">
        <v>672</v>
      </c>
      <c r="H2415" t="s">
        <v>5248</v>
      </c>
      <c r="I2415" t="s">
        <v>5249</v>
      </c>
      <c r="J2415">
        <v>83416</v>
      </c>
    </row>
    <row r="2416" spans="1:10" x14ac:dyDescent="0.4">
      <c r="A2416" t="s">
        <v>5250</v>
      </c>
      <c r="B2416">
        <v>-1.48097847788716</v>
      </c>
      <c r="C2416">
        <v>-0.54903374698534002</v>
      </c>
      <c r="D2416">
        <v>92.8484344415604</v>
      </c>
      <c r="E2416" s="1">
        <v>5.6456463294975903E-22</v>
      </c>
      <c r="F2416" s="1">
        <v>4.5626324915370401E-21</v>
      </c>
      <c r="G2416" t="s">
        <v>503</v>
      </c>
      <c r="H2416" t="s">
        <v>5250</v>
      </c>
      <c r="I2416" t="s">
        <v>5251</v>
      </c>
      <c r="J2416">
        <v>401258</v>
      </c>
    </row>
    <row r="2417" spans="1:10" x14ac:dyDescent="0.4">
      <c r="A2417" t="s">
        <v>5252</v>
      </c>
      <c r="B2417">
        <v>3.703484471775</v>
      </c>
      <c r="C2417">
        <v>-1.2389993529277701</v>
      </c>
      <c r="D2417">
        <v>92.832263155023298</v>
      </c>
      <c r="E2417" s="1">
        <v>5.69196561749022E-22</v>
      </c>
      <c r="F2417" s="1">
        <v>4.5986434249565198E-21</v>
      </c>
      <c r="G2417" t="s">
        <v>672</v>
      </c>
      <c r="H2417" t="s">
        <v>5252</v>
      </c>
      <c r="I2417" t="s">
        <v>5253</v>
      </c>
      <c r="J2417">
        <v>30813</v>
      </c>
    </row>
    <row r="2418" spans="1:10" x14ac:dyDescent="0.4">
      <c r="A2418" t="s">
        <v>5254</v>
      </c>
      <c r="B2418">
        <v>3.7606410196447801</v>
      </c>
      <c r="C2418">
        <v>-0.30150474033082197</v>
      </c>
      <c r="D2418">
        <v>92.826184815075607</v>
      </c>
      <c r="E2418" s="1">
        <v>5.7094738777649801E-22</v>
      </c>
      <c r="F2418" s="1">
        <v>4.6113623279907602E-21</v>
      </c>
      <c r="G2418" t="s">
        <v>672</v>
      </c>
      <c r="H2418" t="s">
        <v>5254</v>
      </c>
      <c r="I2418" t="s">
        <v>5255</v>
      </c>
      <c r="J2418">
        <v>101929697</v>
      </c>
    </row>
    <row r="2419" spans="1:10" x14ac:dyDescent="0.4">
      <c r="A2419" t="s">
        <v>5256</v>
      </c>
      <c r="B2419">
        <v>-1.0793431186592399</v>
      </c>
      <c r="C2419">
        <v>1.69524593953881</v>
      </c>
      <c r="D2419">
        <v>92.776224039567495</v>
      </c>
      <c r="E2419" s="1">
        <v>5.85543879028072E-22</v>
      </c>
      <c r="F2419" s="1">
        <v>4.7248705962969596E-21</v>
      </c>
      <c r="G2419" t="s">
        <v>503</v>
      </c>
      <c r="H2419" t="s">
        <v>5256</v>
      </c>
      <c r="I2419" t="s">
        <v>5257</v>
      </c>
      <c r="J2419">
        <v>201191</v>
      </c>
    </row>
    <row r="2420" spans="1:10" x14ac:dyDescent="0.4">
      <c r="A2420" t="s">
        <v>5258</v>
      </c>
      <c r="B2420">
        <v>1.0005226321035601</v>
      </c>
      <c r="C2420">
        <v>5.7727207331002699</v>
      </c>
      <c r="D2420">
        <v>92.757961446990393</v>
      </c>
      <c r="E2420" s="1">
        <v>5.9097211632504398E-22</v>
      </c>
      <c r="F2420" s="1">
        <v>4.7657275944458601E-21</v>
      </c>
      <c r="G2420" t="s">
        <v>503</v>
      </c>
      <c r="H2420" t="s">
        <v>5258</v>
      </c>
      <c r="I2420" t="s">
        <v>5259</v>
      </c>
      <c r="J2420">
        <v>5202</v>
      </c>
    </row>
    <row r="2421" spans="1:10" x14ac:dyDescent="0.4">
      <c r="A2421" t="s">
        <v>5260</v>
      </c>
      <c r="B2421">
        <v>1.43156682673967</v>
      </c>
      <c r="C2421">
        <v>-0.25759647088932403</v>
      </c>
      <c r="D2421">
        <v>92.747162417323196</v>
      </c>
      <c r="E2421" s="1">
        <v>5.9420559102636704E-22</v>
      </c>
      <c r="F2421" s="1">
        <v>4.7888460467783698E-21</v>
      </c>
      <c r="G2421" t="s">
        <v>503</v>
      </c>
      <c r="H2421" t="s">
        <v>5260</v>
      </c>
      <c r="I2421" t="s">
        <v>5261</v>
      </c>
      <c r="J2421">
        <v>100310846</v>
      </c>
    </row>
    <row r="2422" spans="1:10" x14ac:dyDescent="0.4">
      <c r="A2422" t="s">
        <v>5262</v>
      </c>
      <c r="B2422">
        <v>3.5357988289351101</v>
      </c>
      <c r="C2422">
        <v>1.3384205485191001</v>
      </c>
      <c r="D2422">
        <v>92.723891498909794</v>
      </c>
      <c r="E2422" s="1">
        <v>6.0123371160169901E-22</v>
      </c>
      <c r="F2422" s="1">
        <v>4.8439927658964798E-21</v>
      </c>
      <c r="G2422" t="s">
        <v>672</v>
      </c>
      <c r="H2422" t="s">
        <v>5262</v>
      </c>
      <c r="I2422" t="s">
        <v>5263</v>
      </c>
      <c r="J2422">
        <v>6474</v>
      </c>
    </row>
    <row r="2423" spans="1:10" x14ac:dyDescent="0.4">
      <c r="A2423" t="s">
        <v>5264</v>
      </c>
      <c r="B2423">
        <v>2.0773848622184499</v>
      </c>
      <c r="C2423">
        <v>4.5203408909174101</v>
      </c>
      <c r="D2423">
        <v>92.715183888880205</v>
      </c>
      <c r="E2423" s="1">
        <v>6.03884847350737E-22</v>
      </c>
      <c r="F2423" s="1">
        <v>4.86385205451781E-21</v>
      </c>
      <c r="G2423" t="s">
        <v>672</v>
      </c>
      <c r="H2423" t="s">
        <v>5264</v>
      </c>
      <c r="I2423" t="s">
        <v>5265</v>
      </c>
      <c r="J2423">
        <v>202374</v>
      </c>
    </row>
    <row r="2424" spans="1:10" x14ac:dyDescent="0.4">
      <c r="A2424" t="s">
        <v>5266</v>
      </c>
      <c r="B2424">
        <v>-2.02374374501245</v>
      </c>
      <c r="C2424">
        <v>1.9726654427108501</v>
      </c>
      <c r="D2424">
        <v>92.697440802804707</v>
      </c>
      <c r="E2424" s="1">
        <v>6.0932318393332604E-22</v>
      </c>
      <c r="F2424" s="1">
        <v>4.9061410494261603E-21</v>
      </c>
      <c r="G2424" t="s">
        <v>422</v>
      </c>
      <c r="H2424" t="s">
        <v>5266</v>
      </c>
      <c r="I2424" t="s">
        <v>5267</v>
      </c>
      <c r="J2424">
        <v>6323</v>
      </c>
    </row>
    <row r="2425" spans="1:10" x14ac:dyDescent="0.4">
      <c r="A2425" t="s">
        <v>5268</v>
      </c>
      <c r="B2425">
        <v>2.2253505278582102</v>
      </c>
      <c r="C2425">
        <v>5.4751669197309996</v>
      </c>
      <c r="D2425">
        <v>92.691946453760906</v>
      </c>
      <c r="E2425" s="1">
        <v>6.1101713960847699E-22</v>
      </c>
      <c r="F2425" s="1">
        <v>4.9182643101921099E-21</v>
      </c>
      <c r="G2425" t="s">
        <v>672</v>
      </c>
      <c r="H2425" t="s">
        <v>5268</v>
      </c>
      <c r="I2425" t="s">
        <v>5269</v>
      </c>
      <c r="J2425">
        <v>200958</v>
      </c>
    </row>
    <row r="2426" spans="1:10" x14ac:dyDescent="0.4">
      <c r="A2426" t="s">
        <v>5270</v>
      </c>
      <c r="B2426">
        <v>3.9947599756246799</v>
      </c>
      <c r="C2426">
        <v>-0.99035970550182795</v>
      </c>
      <c r="D2426">
        <v>92.668953846918001</v>
      </c>
      <c r="E2426" s="1">
        <v>6.1815721200931896E-22</v>
      </c>
      <c r="F2426" s="1">
        <v>4.9726721212452802E-21</v>
      </c>
      <c r="G2426" t="s">
        <v>672</v>
      </c>
      <c r="H2426" t="s">
        <v>5270</v>
      </c>
      <c r="I2426" t="s">
        <v>5271</v>
      </c>
      <c r="J2426">
        <v>442525</v>
      </c>
    </row>
    <row r="2427" spans="1:10" x14ac:dyDescent="0.4">
      <c r="A2427" t="s">
        <v>5272</v>
      </c>
      <c r="B2427">
        <v>-1.1006687272217599</v>
      </c>
      <c r="C2427">
        <v>5.3015170543510601</v>
      </c>
      <c r="D2427">
        <v>92.633891518509003</v>
      </c>
      <c r="E2427" s="1">
        <v>6.2920638188168496E-22</v>
      </c>
      <c r="F2427" s="1">
        <v>5.0599971350830103E-21</v>
      </c>
      <c r="G2427" t="s">
        <v>503</v>
      </c>
      <c r="H2427" t="s">
        <v>5272</v>
      </c>
      <c r="I2427" t="s">
        <v>5273</v>
      </c>
      <c r="J2427">
        <v>8522</v>
      </c>
    </row>
    <row r="2428" spans="1:10" x14ac:dyDescent="0.4">
      <c r="A2428" t="s">
        <v>5274</v>
      </c>
      <c r="B2428">
        <v>4.3605752136458804</v>
      </c>
      <c r="C2428">
        <v>-0.58903356932044004</v>
      </c>
      <c r="D2428">
        <v>92.572487103219501</v>
      </c>
      <c r="E2428" s="1">
        <v>6.4903475412056996E-22</v>
      </c>
      <c r="F2428" s="1">
        <v>5.2130343719647302E-21</v>
      </c>
      <c r="G2428" t="s">
        <v>672</v>
      </c>
      <c r="H2428" t="s">
        <v>5274</v>
      </c>
      <c r="I2428" t="s">
        <v>5275</v>
      </c>
      <c r="J2428">
        <v>56300</v>
      </c>
    </row>
    <row r="2429" spans="1:10" x14ac:dyDescent="0.4">
      <c r="A2429" t="s">
        <v>5276</v>
      </c>
      <c r="B2429">
        <v>-1.2652127332697201</v>
      </c>
      <c r="C2429">
        <v>3.4430023932862701</v>
      </c>
      <c r="D2429">
        <v>92.540341569665998</v>
      </c>
      <c r="E2429" s="1">
        <v>6.5966301523165898E-22</v>
      </c>
      <c r="F2429" s="1">
        <v>5.2951438100340902E-21</v>
      </c>
      <c r="G2429" t="s">
        <v>503</v>
      </c>
      <c r="H2429" t="s">
        <v>5276</v>
      </c>
      <c r="I2429" t="s">
        <v>5277</v>
      </c>
      <c r="J2429">
        <v>83700</v>
      </c>
    </row>
    <row r="2430" spans="1:10" x14ac:dyDescent="0.4">
      <c r="A2430" t="s">
        <v>5278</v>
      </c>
      <c r="B2430">
        <v>-1.0506393343049001</v>
      </c>
      <c r="C2430">
        <v>7.3526084295724301</v>
      </c>
      <c r="D2430">
        <v>92.515166557205404</v>
      </c>
      <c r="E2430" s="1">
        <v>6.6810802533551E-22</v>
      </c>
      <c r="F2430" s="1">
        <v>5.3612846764250399E-21</v>
      </c>
      <c r="G2430" t="s">
        <v>503</v>
      </c>
      <c r="H2430" t="s">
        <v>5278</v>
      </c>
      <c r="I2430" t="s">
        <v>5279</v>
      </c>
      <c r="J2430">
        <v>7846</v>
      </c>
    </row>
    <row r="2431" spans="1:10" x14ac:dyDescent="0.4">
      <c r="A2431" t="s">
        <v>5280</v>
      </c>
      <c r="B2431">
        <v>1.33918914702127</v>
      </c>
      <c r="C2431">
        <v>2.4668349916923402</v>
      </c>
      <c r="D2431">
        <v>92.5100033836775</v>
      </c>
      <c r="E2431" s="1">
        <v>6.6985334074364297E-22</v>
      </c>
      <c r="F2431" s="1">
        <v>5.3736392076854899E-21</v>
      </c>
      <c r="G2431" t="s">
        <v>503</v>
      </c>
      <c r="H2431" t="s">
        <v>5280</v>
      </c>
      <c r="I2431" t="s">
        <v>5281</v>
      </c>
      <c r="J2431">
        <v>100287616</v>
      </c>
    </row>
    <row r="2432" spans="1:10" x14ac:dyDescent="0.4">
      <c r="A2432" t="s">
        <v>5282</v>
      </c>
      <c r="B2432">
        <v>-1.56341305520036</v>
      </c>
      <c r="C2432">
        <v>-1.0957329099828801</v>
      </c>
      <c r="D2432">
        <v>92.505917851970096</v>
      </c>
      <c r="E2432" s="1">
        <v>6.7123761059630101E-22</v>
      </c>
      <c r="F2432" s="1">
        <v>5.3830906935140902E-21</v>
      </c>
      <c r="G2432" t="s">
        <v>503</v>
      </c>
      <c r="H2432" t="s">
        <v>5282</v>
      </c>
      <c r="I2432" t="s">
        <v>5283</v>
      </c>
      <c r="J2432">
        <v>283518</v>
      </c>
    </row>
    <row r="2433" spans="1:10" x14ac:dyDescent="0.4">
      <c r="A2433" t="s">
        <v>5284</v>
      </c>
      <c r="B2433">
        <v>1.53733659239994</v>
      </c>
      <c r="C2433">
        <v>4.5419238689922699</v>
      </c>
      <c r="D2433">
        <v>92.455040602556295</v>
      </c>
      <c r="E2433" s="1">
        <v>6.8871754164821498E-22</v>
      </c>
      <c r="F2433" s="1">
        <v>5.5181908551691303E-21</v>
      </c>
      <c r="G2433" t="s">
        <v>503</v>
      </c>
      <c r="H2433" t="s">
        <v>5284</v>
      </c>
      <c r="I2433" t="s">
        <v>5285</v>
      </c>
      <c r="J2433">
        <v>1869</v>
      </c>
    </row>
    <row r="2434" spans="1:10" x14ac:dyDescent="0.4">
      <c r="A2434" t="s">
        <v>5286</v>
      </c>
      <c r="B2434">
        <v>4.6894234575437403</v>
      </c>
      <c r="C2434">
        <v>1.1394646351489901</v>
      </c>
      <c r="D2434">
        <v>92.448041287035693</v>
      </c>
      <c r="E2434" s="1">
        <v>6.9115766481818597E-22</v>
      </c>
      <c r="F2434" s="1">
        <v>5.5360436078046697E-21</v>
      </c>
      <c r="G2434" t="s">
        <v>672</v>
      </c>
      <c r="H2434" t="s">
        <v>5286</v>
      </c>
      <c r="I2434" t="s">
        <v>5287</v>
      </c>
      <c r="J2434">
        <v>105378763</v>
      </c>
    </row>
    <row r="2435" spans="1:10" x14ac:dyDescent="0.4">
      <c r="A2435" t="s">
        <v>5288</v>
      </c>
      <c r="B2435">
        <v>-2.6236703585749499</v>
      </c>
      <c r="C2435">
        <v>2.12129028791656</v>
      </c>
      <c r="D2435">
        <v>92.404458104612701</v>
      </c>
      <c r="E2435" s="1">
        <v>7.0654753683649104E-22</v>
      </c>
      <c r="F2435" s="1">
        <v>5.6575786824552899E-21</v>
      </c>
      <c r="G2435" t="s">
        <v>422</v>
      </c>
      <c r="H2435" t="s">
        <v>5288</v>
      </c>
      <c r="I2435" t="s">
        <v>5289</v>
      </c>
      <c r="J2435">
        <v>732</v>
      </c>
    </row>
    <row r="2436" spans="1:10" x14ac:dyDescent="0.4">
      <c r="A2436" t="s">
        <v>5290</v>
      </c>
      <c r="B2436">
        <v>-1.6272973086120399</v>
      </c>
      <c r="C2436">
        <v>-1.5933848609157499</v>
      </c>
      <c r="D2436">
        <v>92.343309488931297</v>
      </c>
      <c r="E2436" s="1">
        <v>7.2871956281794104E-22</v>
      </c>
      <c r="F2436" s="1">
        <v>5.8333297520087702E-21</v>
      </c>
      <c r="G2436" t="s">
        <v>503</v>
      </c>
      <c r="H2436" t="s">
        <v>5290</v>
      </c>
      <c r="I2436" t="s">
        <v>5291</v>
      </c>
      <c r="J2436">
        <v>101928555</v>
      </c>
    </row>
    <row r="2437" spans="1:10" x14ac:dyDescent="0.4">
      <c r="A2437" t="s">
        <v>5292</v>
      </c>
      <c r="B2437">
        <v>1.03054489030037</v>
      </c>
      <c r="C2437">
        <v>5.42714652197495</v>
      </c>
      <c r="D2437">
        <v>92.296573016988006</v>
      </c>
      <c r="E2437" s="1">
        <v>7.4613393421304099E-22</v>
      </c>
      <c r="F2437" s="1">
        <v>5.96541731302254E-21</v>
      </c>
      <c r="G2437" t="s">
        <v>503</v>
      </c>
      <c r="H2437" t="s">
        <v>5292</v>
      </c>
      <c r="I2437" t="s">
        <v>5293</v>
      </c>
      <c r="J2437">
        <v>5426</v>
      </c>
    </row>
    <row r="2438" spans="1:10" x14ac:dyDescent="0.4">
      <c r="A2438" t="s">
        <v>5294</v>
      </c>
      <c r="B2438">
        <v>1.22887674059181</v>
      </c>
      <c r="C2438">
        <v>4.7009085118193603</v>
      </c>
      <c r="D2438">
        <v>92.255534024381603</v>
      </c>
      <c r="E2438" s="1">
        <v>7.6176827629721302E-22</v>
      </c>
      <c r="F2438" s="1">
        <v>6.08855182891163E-21</v>
      </c>
      <c r="G2438" t="s">
        <v>503</v>
      </c>
      <c r="H2438" t="s">
        <v>5294</v>
      </c>
      <c r="I2438" t="s">
        <v>5295</v>
      </c>
      <c r="J2438">
        <v>6941</v>
      </c>
    </row>
    <row r="2439" spans="1:10" x14ac:dyDescent="0.4">
      <c r="A2439" t="s">
        <v>5296</v>
      </c>
      <c r="B2439">
        <v>-1.0214432079623701</v>
      </c>
      <c r="C2439">
        <v>-0.81061819962589299</v>
      </c>
      <c r="D2439">
        <v>92.245437508395895</v>
      </c>
      <c r="E2439" s="1">
        <v>7.6566463815136097E-22</v>
      </c>
      <c r="F2439" s="1">
        <v>6.11782207051501E-21</v>
      </c>
      <c r="G2439" t="s">
        <v>503</v>
      </c>
      <c r="H2439" t="s">
        <v>5296</v>
      </c>
      <c r="I2439" t="s">
        <v>5297</v>
      </c>
      <c r="J2439">
        <v>643427</v>
      </c>
    </row>
    <row r="2440" spans="1:10" x14ac:dyDescent="0.4">
      <c r="A2440" t="s">
        <v>5298</v>
      </c>
      <c r="B2440">
        <v>3.30786983953299</v>
      </c>
      <c r="C2440">
        <v>4.9017133379454902</v>
      </c>
      <c r="D2440">
        <v>92.230585059861497</v>
      </c>
      <c r="E2440" s="1">
        <v>7.7143262837174495E-22</v>
      </c>
      <c r="F2440" s="1">
        <v>6.1620245422232302E-21</v>
      </c>
      <c r="G2440" t="s">
        <v>672</v>
      </c>
      <c r="H2440" t="s">
        <v>5298</v>
      </c>
      <c r="I2440" t="s">
        <v>5299</v>
      </c>
      <c r="J2440">
        <v>6710</v>
      </c>
    </row>
    <row r="2441" spans="1:10" x14ac:dyDescent="0.4">
      <c r="A2441" t="s">
        <v>5300</v>
      </c>
      <c r="B2441">
        <v>3.13889166865133</v>
      </c>
      <c r="C2441">
        <v>0.21452919652149199</v>
      </c>
      <c r="D2441">
        <v>92.127569818085902</v>
      </c>
      <c r="E2441" s="1">
        <v>8.1265301868418405E-22</v>
      </c>
      <c r="F2441" s="1">
        <v>6.4892989446746803E-21</v>
      </c>
      <c r="G2441" t="s">
        <v>672</v>
      </c>
      <c r="H2441" t="s">
        <v>5300</v>
      </c>
      <c r="I2441" t="s">
        <v>5301</v>
      </c>
      <c r="J2441">
        <v>105378217</v>
      </c>
    </row>
    <row r="2442" spans="1:10" x14ac:dyDescent="0.4">
      <c r="A2442" t="s">
        <v>5302</v>
      </c>
      <c r="B2442">
        <v>1.32709364770464</v>
      </c>
      <c r="C2442">
        <v>3.2077885991912498</v>
      </c>
      <c r="D2442">
        <v>92.043779396136003</v>
      </c>
      <c r="E2442" s="1">
        <v>8.4780021573783898E-22</v>
      </c>
      <c r="F2442" s="1">
        <v>6.76169210231217E-21</v>
      </c>
      <c r="G2442" t="s">
        <v>503</v>
      </c>
      <c r="H2442" t="s">
        <v>5302</v>
      </c>
      <c r="I2442" t="s">
        <v>5303</v>
      </c>
      <c r="J2442">
        <v>113451</v>
      </c>
    </row>
    <row r="2443" spans="1:10" x14ac:dyDescent="0.4">
      <c r="A2443" t="s">
        <v>5304</v>
      </c>
      <c r="B2443">
        <v>-1.45393992409971</v>
      </c>
      <c r="C2443">
        <v>-0.420223505058407</v>
      </c>
      <c r="D2443">
        <v>92.035962762399507</v>
      </c>
      <c r="E2443" s="1">
        <v>8.5115556743167205E-22</v>
      </c>
      <c r="F2443" s="1">
        <v>6.7863807757372594E-21</v>
      </c>
      <c r="G2443" t="s">
        <v>503</v>
      </c>
      <c r="H2443" t="s">
        <v>5304</v>
      </c>
      <c r="I2443" t="s">
        <v>5305</v>
      </c>
      <c r="J2443">
        <v>7222</v>
      </c>
    </row>
    <row r="2444" spans="1:10" x14ac:dyDescent="0.4">
      <c r="A2444" t="s">
        <v>5306</v>
      </c>
      <c r="B2444">
        <v>4.1471088135980603</v>
      </c>
      <c r="C2444">
        <v>-1.2545625266651901</v>
      </c>
      <c r="D2444">
        <v>91.977265639508303</v>
      </c>
      <c r="E2444" s="1">
        <v>8.7677979975121903E-22</v>
      </c>
      <c r="F2444" s="1">
        <v>6.9885530575226801E-21</v>
      </c>
      <c r="G2444" t="s">
        <v>672</v>
      </c>
      <c r="H2444" t="s">
        <v>5306</v>
      </c>
      <c r="I2444" t="s">
        <v>5307</v>
      </c>
      <c r="J2444">
        <v>90226</v>
      </c>
    </row>
    <row r="2445" spans="1:10" x14ac:dyDescent="0.4">
      <c r="A2445" t="s">
        <v>5308</v>
      </c>
      <c r="B2445">
        <v>-1.2763916828763799</v>
      </c>
      <c r="C2445">
        <v>2.9248154068175398</v>
      </c>
      <c r="D2445">
        <v>91.890625633000198</v>
      </c>
      <c r="E2445" s="1">
        <v>9.1601922670723409E-22</v>
      </c>
      <c r="F2445" s="1">
        <v>7.2990915807177994E-21</v>
      </c>
      <c r="G2445" t="s">
        <v>503</v>
      </c>
      <c r="H2445" t="s">
        <v>5308</v>
      </c>
      <c r="I2445" t="s">
        <v>5309</v>
      </c>
      <c r="J2445">
        <v>1305</v>
      </c>
    </row>
    <row r="2446" spans="1:10" x14ac:dyDescent="0.4">
      <c r="A2446" t="s">
        <v>5310</v>
      </c>
      <c r="B2446">
        <v>1.19257633856036</v>
      </c>
      <c r="C2446">
        <v>5.5402971902838596</v>
      </c>
      <c r="D2446">
        <v>91.875658571092302</v>
      </c>
      <c r="E2446" s="1">
        <v>9.2297361507407208E-22</v>
      </c>
      <c r="F2446" s="1">
        <v>7.3522631368510998E-21</v>
      </c>
      <c r="G2446" t="s">
        <v>503</v>
      </c>
      <c r="H2446" t="s">
        <v>5310</v>
      </c>
      <c r="I2446" t="s">
        <v>5311</v>
      </c>
      <c r="J2446">
        <v>79767</v>
      </c>
    </row>
    <row r="2447" spans="1:10" x14ac:dyDescent="0.4">
      <c r="A2447" t="s">
        <v>5312</v>
      </c>
      <c r="B2447">
        <v>-1.04049063358826</v>
      </c>
      <c r="C2447">
        <v>7.9891121924135602</v>
      </c>
      <c r="D2447">
        <v>91.857880438905795</v>
      </c>
      <c r="E2447" s="1">
        <v>9.3130280763957608E-22</v>
      </c>
      <c r="F2447" s="1">
        <v>7.41409001388166E-21</v>
      </c>
      <c r="G2447" t="s">
        <v>503</v>
      </c>
      <c r="H2447" t="s">
        <v>5312</v>
      </c>
      <c r="I2447" t="s">
        <v>5313</v>
      </c>
      <c r="J2447">
        <v>3725</v>
      </c>
    </row>
    <row r="2448" spans="1:10" x14ac:dyDescent="0.4">
      <c r="A2448" t="s">
        <v>5314</v>
      </c>
      <c r="B2448">
        <v>1.14692760902913</v>
      </c>
      <c r="C2448">
        <v>7.8812252286651798</v>
      </c>
      <c r="D2448">
        <v>91.856254267719905</v>
      </c>
      <c r="E2448" s="1">
        <v>9.3206842419153491E-22</v>
      </c>
      <c r="F2448" s="1">
        <v>7.4179242047175207E-21</v>
      </c>
      <c r="G2448" t="s">
        <v>503</v>
      </c>
      <c r="H2448" t="s">
        <v>5314</v>
      </c>
      <c r="I2448" t="s">
        <v>5315</v>
      </c>
      <c r="J2448">
        <v>908</v>
      </c>
    </row>
    <row r="2449" spans="1:10" x14ac:dyDescent="0.4">
      <c r="A2449" t="s">
        <v>5316</v>
      </c>
      <c r="B2449">
        <v>5.9286517889474499</v>
      </c>
      <c r="C2449">
        <v>4.62448557540454</v>
      </c>
      <c r="D2449">
        <v>91.820955596917699</v>
      </c>
      <c r="E2449" s="1">
        <v>9.4884339860608902E-22</v>
      </c>
      <c r="F2449" s="1">
        <v>7.5468299548084807E-21</v>
      </c>
      <c r="G2449" t="s">
        <v>672</v>
      </c>
      <c r="H2449" t="s">
        <v>5316</v>
      </c>
      <c r="I2449" t="s">
        <v>5317</v>
      </c>
      <c r="J2449">
        <v>3887</v>
      </c>
    </row>
    <row r="2450" spans="1:10" x14ac:dyDescent="0.4">
      <c r="A2450" t="s">
        <v>5318</v>
      </c>
      <c r="B2450">
        <v>-1.6180696562918799</v>
      </c>
      <c r="C2450">
        <v>-0.61984439885312104</v>
      </c>
      <c r="D2450">
        <v>91.813182564457193</v>
      </c>
      <c r="E2450" s="1">
        <v>9.5257775609690691E-22</v>
      </c>
      <c r="F2450" s="1">
        <v>7.5742255675041693E-21</v>
      </c>
      <c r="G2450" t="s">
        <v>503</v>
      </c>
      <c r="H2450" t="s">
        <v>5318</v>
      </c>
      <c r="I2450" t="s">
        <v>5319</v>
      </c>
      <c r="J2450">
        <v>6547</v>
      </c>
    </row>
    <row r="2451" spans="1:10" x14ac:dyDescent="0.4">
      <c r="A2451" t="s">
        <v>5320</v>
      </c>
      <c r="B2451">
        <v>2.3061263791164599</v>
      </c>
      <c r="C2451">
        <v>-1.7328591286589901</v>
      </c>
      <c r="D2451">
        <v>91.811864864514504</v>
      </c>
      <c r="E2451" s="1">
        <v>9.5321226749623496E-22</v>
      </c>
      <c r="F2451" s="1">
        <v>7.5769642200248502E-21</v>
      </c>
      <c r="G2451" t="s">
        <v>672</v>
      </c>
      <c r="H2451" t="s">
        <v>5320</v>
      </c>
      <c r="I2451" t="s">
        <v>5321</v>
      </c>
      <c r="J2451">
        <v>206</v>
      </c>
    </row>
    <row r="2452" spans="1:10" x14ac:dyDescent="0.4">
      <c r="A2452" t="s">
        <v>5322</v>
      </c>
      <c r="B2452">
        <v>-1.51678845166453</v>
      </c>
      <c r="C2452">
        <v>-1.7447446550949799</v>
      </c>
      <c r="D2452">
        <v>91.788286240525196</v>
      </c>
      <c r="E2452" s="1">
        <v>9.6463779996063691E-22</v>
      </c>
      <c r="F2452" s="1">
        <v>7.6654515774176494E-21</v>
      </c>
      <c r="G2452" t="s">
        <v>503</v>
      </c>
      <c r="H2452" t="s">
        <v>5322</v>
      </c>
      <c r="I2452" t="s">
        <v>5323</v>
      </c>
      <c r="J2452">
        <v>383</v>
      </c>
    </row>
    <row r="2453" spans="1:10" x14ac:dyDescent="0.4">
      <c r="A2453" t="s">
        <v>5324</v>
      </c>
      <c r="B2453">
        <v>1.3950409878141199</v>
      </c>
      <c r="C2453">
        <v>3.1777730890396998</v>
      </c>
      <c r="D2453">
        <v>91.776664542963104</v>
      </c>
      <c r="E2453" s="1">
        <v>9.7031964097543004E-22</v>
      </c>
      <c r="F2453" s="1">
        <v>7.7082570019094405E-21</v>
      </c>
      <c r="G2453" t="s">
        <v>503</v>
      </c>
      <c r="H2453" t="s">
        <v>5324</v>
      </c>
      <c r="I2453" t="s">
        <v>5325</v>
      </c>
      <c r="J2453">
        <v>254552</v>
      </c>
    </row>
    <row r="2454" spans="1:10" x14ac:dyDescent="0.4">
      <c r="A2454" t="s">
        <v>5326</v>
      </c>
      <c r="B2454">
        <v>-1.0066371473192901</v>
      </c>
      <c r="C2454">
        <v>3.0848563742454802</v>
      </c>
      <c r="D2454">
        <v>91.756932745609603</v>
      </c>
      <c r="E2454" s="1">
        <v>9.8004327457340791E-22</v>
      </c>
      <c r="F2454" s="1">
        <v>7.7807690978290002E-21</v>
      </c>
      <c r="G2454" t="s">
        <v>503</v>
      </c>
      <c r="H2454" t="s">
        <v>5326</v>
      </c>
      <c r="I2454" t="s">
        <v>5327</v>
      </c>
      <c r="J2454">
        <v>9863</v>
      </c>
    </row>
    <row r="2455" spans="1:10" x14ac:dyDescent="0.4">
      <c r="A2455" t="s">
        <v>5328</v>
      </c>
      <c r="B2455">
        <v>2.9738999057077802</v>
      </c>
      <c r="C2455">
        <v>3.9475464606954298</v>
      </c>
      <c r="D2455">
        <v>91.680586897290397</v>
      </c>
      <c r="E2455" s="1">
        <v>1.01859268299849E-21</v>
      </c>
      <c r="F2455" s="1">
        <v>8.0819079222115994E-21</v>
      </c>
      <c r="G2455" t="s">
        <v>672</v>
      </c>
      <c r="H2455" t="s">
        <v>5328</v>
      </c>
      <c r="I2455" t="s">
        <v>5329</v>
      </c>
      <c r="J2455">
        <v>100505994</v>
      </c>
    </row>
    <row r="2456" spans="1:10" x14ac:dyDescent="0.4">
      <c r="A2456" t="s">
        <v>5330</v>
      </c>
      <c r="B2456">
        <v>-1.23194963449926</v>
      </c>
      <c r="C2456">
        <v>4.7567667464133496</v>
      </c>
      <c r="D2456">
        <v>91.666710673837798</v>
      </c>
      <c r="E2456" s="1">
        <v>1.0257603873001401E-21</v>
      </c>
      <c r="F2456" s="1">
        <v>8.1313691399938107E-21</v>
      </c>
      <c r="G2456" t="s">
        <v>503</v>
      </c>
      <c r="H2456" t="s">
        <v>5330</v>
      </c>
      <c r="I2456" t="s">
        <v>5331</v>
      </c>
      <c r="J2456">
        <v>51338</v>
      </c>
    </row>
    <row r="2457" spans="1:10" x14ac:dyDescent="0.4">
      <c r="A2457" t="s">
        <v>5332</v>
      </c>
      <c r="B2457">
        <v>2.7236933490572901</v>
      </c>
      <c r="C2457">
        <v>0.83890415668200702</v>
      </c>
      <c r="D2457">
        <v>91.657613193869807</v>
      </c>
      <c r="E2457" s="1">
        <v>1.03048701009174E-21</v>
      </c>
      <c r="F2457" s="1">
        <v>8.1638825306630899E-21</v>
      </c>
      <c r="G2457" t="s">
        <v>672</v>
      </c>
      <c r="H2457" t="s">
        <v>5332</v>
      </c>
      <c r="I2457" t="s">
        <v>5333</v>
      </c>
      <c r="J2457">
        <v>3589</v>
      </c>
    </row>
    <row r="2458" spans="1:10" x14ac:dyDescent="0.4">
      <c r="A2458" t="s">
        <v>5334</v>
      </c>
      <c r="B2458">
        <v>1.8077877937262199</v>
      </c>
      <c r="C2458">
        <v>4.0524859437709404</v>
      </c>
      <c r="D2458">
        <v>91.601696889824893</v>
      </c>
      <c r="E2458" s="1">
        <v>1.0600207315305001E-21</v>
      </c>
      <c r="F2458" s="1">
        <v>8.3876829771513596E-21</v>
      </c>
      <c r="G2458" t="s">
        <v>503</v>
      </c>
      <c r="H2458" t="s">
        <v>5334</v>
      </c>
      <c r="I2458" t="s">
        <v>5335</v>
      </c>
      <c r="J2458">
        <v>26011</v>
      </c>
    </row>
    <row r="2459" spans="1:10" x14ac:dyDescent="0.4">
      <c r="A2459" t="s">
        <v>5336</v>
      </c>
      <c r="B2459">
        <v>3.14340651383614</v>
      </c>
      <c r="C2459">
        <v>-1.3419744231261901</v>
      </c>
      <c r="D2459">
        <v>91.590630423266603</v>
      </c>
      <c r="E2459" s="1">
        <v>1.06596538777443E-21</v>
      </c>
      <c r="F2459" s="1">
        <v>8.4296142684432297E-21</v>
      </c>
      <c r="G2459" t="s">
        <v>672</v>
      </c>
      <c r="H2459" t="s">
        <v>5336</v>
      </c>
      <c r="I2459" t="s">
        <v>5337</v>
      </c>
      <c r="J2459">
        <v>83723</v>
      </c>
    </row>
    <row r="2460" spans="1:10" x14ac:dyDescent="0.4">
      <c r="A2460" t="s">
        <v>5338</v>
      </c>
      <c r="B2460">
        <v>2.8015024296364701</v>
      </c>
      <c r="C2460">
        <v>2.9560036339539799</v>
      </c>
      <c r="D2460">
        <v>91.557319760400304</v>
      </c>
      <c r="E2460" s="1">
        <v>1.0840611301414899E-21</v>
      </c>
      <c r="F2460" s="1">
        <v>8.5629519044590203E-21</v>
      </c>
      <c r="G2460" t="s">
        <v>672</v>
      </c>
      <c r="H2460" t="s">
        <v>5338</v>
      </c>
      <c r="I2460" t="s">
        <v>5339</v>
      </c>
      <c r="J2460">
        <v>2861</v>
      </c>
    </row>
    <row r="2461" spans="1:10" x14ac:dyDescent="0.4">
      <c r="A2461" t="s">
        <v>5340</v>
      </c>
      <c r="B2461">
        <v>2.3451255071007799</v>
      </c>
      <c r="C2461">
        <v>3.8668245879229701</v>
      </c>
      <c r="D2461">
        <v>91.516155463506394</v>
      </c>
      <c r="E2461" s="1">
        <v>1.1068483252290999E-21</v>
      </c>
      <c r="F2461" s="1">
        <v>8.7370438969429195E-21</v>
      </c>
      <c r="G2461" t="s">
        <v>672</v>
      </c>
      <c r="H2461" t="s">
        <v>5340</v>
      </c>
      <c r="I2461" t="s">
        <v>5341</v>
      </c>
      <c r="J2461">
        <v>83715</v>
      </c>
    </row>
    <row r="2462" spans="1:10" x14ac:dyDescent="0.4">
      <c r="A2462" t="s">
        <v>5342</v>
      </c>
      <c r="B2462">
        <v>-1.7356844436852701</v>
      </c>
      <c r="C2462">
        <v>2.5154901872068902</v>
      </c>
      <c r="D2462">
        <v>91.470387419490393</v>
      </c>
      <c r="E2462" s="1">
        <v>1.13274691208132E-21</v>
      </c>
      <c r="F2462" s="1">
        <v>8.9306819630438193E-21</v>
      </c>
      <c r="G2462" t="s">
        <v>503</v>
      </c>
      <c r="H2462" t="s">
        <v>5342</v>
      </c>
      <c r="I2462" t="s">
        <v>5343</v>
      </c>
      <c r="J2462">
        <v>3084</v>
      </c>
    </row>
    <row r="2463" spans="1:10" x14ac:dyDescent="0.4">
      <c r="A2463" t="s">
        <v>5344</v>
      </c>
      <c r="B2463">
        <v>-1.2531411725425901</v>
      </c>
      <c r="C2463">
        <v>3.2635023077580798</v>
      </c>
      <c r="D2463">
        <v>91.457729852123293</v>
      </c>
      <c r="E2463" s="1">
        <v>1.1400157977971601E-21</v>
      </c>
      <c r="F2463" s="1">
        <v>8.9852784062950904E-21</v>
      </c>
      <c r="G2463" t="s">
        <v>503</v>
      </c>
      <c r="H2463" t="s">
        <v>5344</v>
      </c>
      <c r="I2463" t="s">
        <v>5345</v>
      </c>
      <c r="J2463">
        <v>55711</v>
      </c>
    </row>
    <row r="2464" spans="1:10" x14ac:dyDescent="0.4">
      <c r="A2464" t="s">
        <v>5346</v>
      </c>
      <c r="B2464">
        <v>-2.5521439367116598</v>
      </c>
      <c r="C2464">
        <v>-9.4443152631709701E-2</v>
      </c>
      <c r="D2464">
        <v>91.451700539656699</v>
      </c>
      <c r="E2464" s="1">
        <v>1.14349464935535E-21</v>
      </c>
      <c r="F2464" s="1">
        <v>9.0099789566098798E-21</v>
      </c>
      <c r="G2464" t="s">
        <v>422</v>
      </c>
      <c r="H2464" t="s">
        <v>5346</v>
      </c>
      <c r="I2464" t="s">
        <v>5347</v>
      </c>
      <c r="J2464">
        <v>257062</v>
      </c>
    </row>
    <row r="2465" spans="1:10" x14ac:dyDescent="0.4">
      <c r="A2465" t="s">
        <v>5348</v>
      </c>
      <c r="B2465">
        <v>3.65255135898318</v>
      </c>
      <c r="C2465">
        <v>-0.82619491764456199</v>
      </c>
      <c r="D2465">
        <v>91.422224881906104</v>
      </c>
      <c r="E2465" s="1">
        <v>1.16065525137135E-21</v>
      </c>
      <c r="F2465" s="1">
        <v>9.1369244019950896E-21</v>
      </c>
      <c r="G2465" t="s">
        <v>672</v>
      </c>
      <c r="H2465" t="s">
        <v>5348</v>
      </c>
      <c r="I2465" t="s">
        <v>5349</v>
      </c>
      <c r="J2465">
        <v>101928845</v>
      </c>
    </row>
    <row r="2466" spans="1:10" x14ac:dyDescent="0.4">
      <c r="A2466" t="s">
        <v>5350</v>
      </c>
      <c r="B2466">
        <v>-2.5261104995658901</v>
      </c>
      <c r="C2466">
        <v>-0.96747445386314102</v>
      </c>
      <c r="D2466">
        <v>91.368981788481406</v>
      </c>
      <c r="E2466" s="1">
        <v>1.19230867602025E-21</v>
      </c>
      <c r="F2466" s="1">
        <v>9.3804525956773698E-21</v>
      </c>
      <c r="G2466" t="s">
        <v>422</v>
      </c>
      <c r="H2466" t="s">
        <v>5350</v>
      </c>
      <c r="I2466" t="s">
        <v>5351</v>
      </c>
      <c r="J2466">
        <v>2940</v>
      </c>
    </row>
    <row r="2467" spans="1:10" x14ac:dyDescent="0.4">
      <c r="A2467" t="s">
        <v>5352</v>
      </c>
      <c r="B2467">
        <v>5.1079361569891697</v>
      </c>
      <c r="C2467">
        <v>1.26642016438685</v>
      </c>
      <c r="D2467">
        <v>91.341156203001603</v>
      </c>
      <c r="E2467" s="1">
        <v>1.20919326344953E-21</v>
      </c>
      <c r="F2467" s="1">
        <v>9.5104269922619203E-21</v>
      </c>
      <c r="G2467" t="s">
        <v>672</v>
      </c>
      <c r="H2467" t="s">
        <v>5352</v>
      </c>
      <c r="I2467" t="s">
        <v>5353</v>
      </c>
      <c r="J2467">
        <v>63950</v>
      </c>
    </row>
    <row r="2468" spans="1:10" x14ac:dyDescent="0.4">
      <c r="A2468" t="s">
        <v>5354</v>
      </c>
      <c r="B2468">
        <v>2.0839684858182199</v>
      </c>
      <c r="C2468">
        <v>1.13218194459288</v>
      </c>
      <c r="D2468">
        <v>91.305231974005096</v>
      </c>
      <c r="E2468" s="1">
        <v>1.23134630247545E-21</v>
      </c>
      <c r="F2468" s="1">
        <v>9.6748399690695896E-21</v>
      </c>
      <c r="G2468" t="s">
        <v>672</v>
      </c>
      <c r="H2468" t="s">
        <v>5354</v>
      </c>
      <c r="I2468" t="s">
        <v>5355</v>
      </c>
      <c r="J2468">
        <v>135295</v>
      </c>
    </row>
    <row r="2469" spans="1:10" x14ac:dyDescent="0.4">
      <c r="A2469" t="s">
        <v>5356</v>
      </c>
      <c r="B2469">
        <v>-1.2664425329255</v>
      </c>
      <c r="C2469">
        <v>2.6209735696438599</v>
      </c>
      <c r="D2469">
        <v>91.304858099327802</v>
      </c>
      <c r="E2469" s="1">
        <v>1.2315789776859299E-21</v>
      </c>
      <c r="F2469" s="1">
        <v>9.6748399690695896E-21</v>
      </c>
      <c r="G2469" t="s">
        <v>503</v>
      </c>
      <c r="H2469" t="s">
        <v>5356</v>
      </c>
      <c r="I2469" t="s">
        <v>5357</v>
      </c>
      <c r="J2469">
        <v>653361</v>
      </c>
    </row>
    <row r="2470" spans="1:10" x14ac:dyDescent="0.4">
      <c r="A2470" t="s">
        <v>5358</v>
      </c>
      <c r="B2470">
        <v>3.5881718219778298</v>
      </c>
      <c r="C2470">
        <v>-1.4298938276787601</v>
      </c>
      <c r="D2470">
        <v>91.236109990651997</v>
      </c>
      <c r="E2470" s="1">
        <v>1.2751195076037299E-21</v>
      </c>
      <c r="F2470" s="1">
        <v>1.0013866968914501E-20</v>
      </c>
      <c r="G2470" t="s">
        <v>672</v>
      </c>
      <c r="H2470" t="s">
        <v>5358</v>
      </c>
      <c r="I2470" t="s">
        <v>5359</v>
      </c>
      <c r="J2470">
        <v>54064</v>
      </c>
    </row>
    <row r="2471" spans="1:10" x14ac:dyDescent="0.4">
      <c r="A2471" t="s">
        <v>5360</v>
      </c>
      <c r="B2471">
        <v>2.53979728372363</v>
      </c>
      <c r="C2471">
        <v>-1.14696500778162</v>
      </c>
      <c r="D2471">
        <v>91.219762166589405</v>
      </c>
      <c r="E2471" s="1">
        <v>1.28569773052515E-21</v>
      </c>
      <c r="F2471" s="1">
        <v>1.00908728128957E-20</v>
      </c>
      <c r="G2471" t="s">
        <v>672</v>
      </c>
      <c r="H2471" t="s">
        <v>5360</v>
      </c>
      <c r="I2471" t="s">
        <v>5361</v>
      </c>
      <c r="J2471">
        <v>104533120</v>
      </c>
    </row>
    <row r="2472" spans="1:10" x14ac:dyDescent="0.4">
      <c r="A2472" t="s">
        <v>5362</v>
      </c>
      <c r="B2472">
        <v>6.5139858097661802</v>
      </c>
      <c r="C2472">
        <v>3.2749239479344801</v>
      </c>
      <c r="D2472">
        <v>91.213151302236199</v>
      </c>
      <c r="E2472" s="1">
        <v>1.2900003209423601E-21</v>
      </c>
      <c r="F2472" s="1">
        <v>1.0121600595678701E-20</v>
      </c>
      <c r="G2472" t="s">
        <v>672</v>
      </c>
      <c r="H2472" t="s">
        <v>5362</v>
      </c>
      <c r="I2472" t="s">
        <v>5363</v>
      </c>
      <c r="J2472">
        <v>10642</v>
      </c>
    </row>
    <row r="2473" spans="1:10" x14ac:dyDescent="0.4">
      <c r="A2473" t="s">
        <v>5364</v>
      </c>
      <c r="B2473">
        <v>2.7069721621198499</v>
      </c>
      <c r="C2473">
        <v>-0.49679853985857603</v>
      </c>
      <c r="D2473">
        <v>91.197135523009806</v>
      </c>
      <c r="E2473" s="1">
        <v>1.30048377527495E-21</v>
      </c>
      <c r="F2473" s="1">
        <v>1.02007916547092E-20</v>
      </c>
      <c r="G2473" t="s">
        <v>672</v>
      </c>
      <c r="H2473" t="s">
        <v>5364</v>
      </c>
      <c r="I2473" t="s">
        <v>5365</v>
      </c>
      <c r="J2473">
        <v>28378</v>
      </c>
    </row>
    <row r="2474" spans="1:10" x14ac:dyDescent="0.4">
      <c r="A2474" t="s">
        <v>5366</v>
      </c>
      <c r="B2474">
        <v>1.02486292240487</v>
      </c>
      <c r="C2474">
        <v>3.7619051029226198</v>
      </c>
      <c r="D2474">
        <v>91.063608915154603</v>
      </c>
      <c r="E2474" s="1">
        <v>1.3912699819049399E-21</v>
      </c>
      <c r="F2474" s="1">
        <v>1.08998116158839E-20</v>
      </c>
      <c r="G2474" t="s">
        <v>503</v>
      </c>
      <c r="H2474" t="s">
        <v>5366</v>
      </c>
      <c r="I2474" t="s">
        <v>5367</v>
      </c>
      <c r="J2474">
        <v>284018</v>
      </c>
    </row>
    <row r="2475" spans="1:10" x14ac:dyDescent="0.4">
      <c r="A2475" t="s">
        <v>5368</v>
      </c>
      <c r="B2475">
        <v>3.48238792783228</v>
      </c>
      <c r="C2475">
        <v>-0.49929820410695702</v>
      </c>
      <c r="D2475">
        <v>91.048430813694594</v>
      </c>
      <c r="E2475" s="1">
        <v>1.40198297353937E-21</v>
      </c>
      <c r="F2475" s="1">
        <v>1.0980448356476199E-20</v>
      </c>
      <c r="G2475" t="s">
        <v>672</v>
      </c>
      <c r="H2475" t="s">
        <v>5368</v>
      </c>
      <c r="I2475" t="s">
        <v>5369</v>
      </c>
      <c r="J2475">
        <v>101928687</v>
      </c>
    </row>
    <row r="2476" spans="1:10" x14ac:dyDescent="0.4">
      <c r="A2476" t="s">
        <v>5370</v>
      </c>
      <c r="B2476">
        <v>1.2118888491895401</v>
      </c>
      <c r="C2476">
        <v>5.2861084802938798</v>
      </c>
      <c r="D2476">
        <v>91.039361097792195</v>
      </c>
      <c r="E2476" s="1">
        <v>1.40842389347455E-21</v>
      </c>
      <c r="F2476" s="1">
        <v>1.1024282918056701E-20</v>
      </c>
      <c r="G2476" t="s">
        <v>503</v>
      </c>
      <c r="H2476" t="s">
        <v>5370</v>
      </c>
      <c r="I2476" t="s">
        <v>5371</v>
      </c>
      <c r="J2476">
        <v>784</v>
      </c>
    </row>
    <row r="2477" spans="1:10" x14ac:dyDescent="0.4">
      <c r="A2477" t="s">
        <v>5372</v>
      </c>
      <c r="B2477">
        <v>-1.7307303437171999</v>
      </c>
      <c r="C2477">
        <v>-1.0913112282653099</v>
      </c>
      <c r="D2477">
        <v>91.032700094733599</v>
      </c>
      <c r="E2477" s="1">
        <v>1.4131730925695499E-21</v>
      </c>
      <c r="F2477" s="1">
        <v>1.10581429532404E-20</v>
      </c>
      <c r="G2477" t="s">
        <v>503</v>
      </c>
      <c r="H2477" t="s">
        <v>5372</v>
      </c>
      <c r="I2477" t="s">
        <v>5373</v>
      </c>
      <c r="J2477">
        <v>55531</v>
      </c>
    </row>
    <row r="2478" spans="1:10" x14ac:dyDescent="0.4">
      <c r="A2478" t="s">
        <v>5374</v>
      </c>
      <c r="B2478">
        <v>4.8691572435179102</v>
      </c>
      <c r="C2478">
        <v>1.43054941609988</v>
      </c>
      <c r="D2478">
        <v>91.017215030737802</v>
      </c>
      <c r="E2478" s="1">
        <v>1.42427571431958E-21</v>
      </c>
      <c r="F2478" s="1">
        <v>1.1141683635228299E-20</v>
      </c>
      <c r="G2478" t="s">
        <v>672</v>
      </c>
      <c r="H2478" t="s">
        <v>5374</v>
      </c>
      <c r="I2478" t="s">
        <v>5375</v>
      </c>
      <c r="J2478">
        <v>51083</v>
      </c>
    </row>
    <row r="2479" spans="1:10" x14ac:dyDescent="0.4">
      <c r="A2479" t="s">
        <v>5376</v>
      </c>
      <c r="B2479">
        <v>-1.84887347342949</v>
      </c>
      <c r="C2479">
        <v>1.30774257420517</v>
      </c>
      <c r="D2479">
        <v>90.997267090738305</v>
      </c>
      <c r="E2479" s="1">
        <v>1.43870685572315E-21</v>
      </c>
      <c r="F2479" s="1">
        <v>1.12512045124217E-20</v>
      </c>
      <c r="G2479" t="s">
        <v>503</v>
      </c>
      <c r="H2479" t="s">
        <v>5376</v>
      </c>
      <c r="I2479" t="s">
        <v>5377</v>
      </c>
      <c r="J2479">
        <v>135932</v>
      </c>
    </row>
    <row r="2480" spans="1:10" x14ac:dyDescent="0.4">
      <c r="A2480" t="s">
        <v>5378</v>
      </c>
      <c r="B2480">
        <v>2.9855885206765702</v>
      </c>
      <c r="C2480">
        <v>0.60835543463407504</v>
      </c>
      <c r="D2480">
        <v>90.952475020413402</v>
      </c>
      <c r="E2480" s="1">
        <v>1.4716463943142099E-21</v>
      </c>
      <c r="F2480" s="1">
        <v>1.1505358820558801E-20</v>
      </c>
      <c r="G2480" t="s">
        <v>672</v>
      </c>
      <c r="H2480" t="s">
        <v>5378</v>
      </c>
      <c r="I2480" t="s">
        <v>5379</v>
      </c>
      <c r="J2480">
        <v>246181</v>
      </c>
    </row>
    <row r="2481" spans="1:10" x14ac:dyDescent="0.4">
      <c r="A2481" t="s">
        <v>5380</v>
      </c>
      <c r="B2481">
        <v>2.9874899743838901</v>
      </c>
      <c r="C2481">
        <v>0.64158473864249399</v>
      </c>
      <c r="D2481">
        <v>90.925307925257499</v>
      </c>
      <c r="E2481" s="1">
        <v>1.49199114989941E-21</v>
      </c>
      <c r="F2481" s="1">
        <v>1.16609242475681E-20</v>
      </c>
      <c r="G2481" t="s">
        <v>672</v>
      </c>
      <c r="H2481" t="s">
        <v>5380</v>
      </c>
      <c r="I2481" t="s">
        <v>5381</v>
      </c>
      <c r="J2481">
        <v>110806301</v>
      </c>
    </row>
    <row r="2482" spans="1:10" x14ac:dyDescent="0.4">
      <c r="A2482" t="s">
        <v>5382</v>
      </c>
      <c r="B2482">
        <v>2.824411883412</v>
      </c>
      <c r="C2482">
        <v>3.3744562098717399</v>
      </c>
      <c r="D2482">
        <v>90.821366249304901</v>
      </c>
      <c r="E2482" s="1">
        <v>1.57246172144736E-21</v>
      </c>
      <c r="F2482" s="1">
        <v>1.22825060299656E-20</v>
      </c>
      <c r="G2482" t="s">
        <v>672</v>
      </c>
      <c r="H2482" t="s">
        <v>5382</v>
      </c>
      <c r="I2482" t="s">
        <v>5383</v>
      </c>
      <c r="J2482">
        <v>9447</v>
      </c>
    </row>
    <row r="2483" spans="1:10" x14ac:dyDescent="0.4">
      <c r="A2483" t="s">
        <v>5384</v>
      </c>
      <c r="B2483">
        <v>-1.3005716061078501</v>
      </c>
      <c r="C2483">
        <v>1.63285194612301</v>
      </c>
      <c r="D2483">
        <v>90.817075886356406</v>
      </c>
      <c r="E2483" s="1">
        <v>1.5758750022468199E-21</v>
      </c>
      <c r="F2483" s="1">
        <v>1.23049157387218E-20</v>
      </c>
      <c r="G2483" t="s">
        <v>503</v>
      </c>
      <c r="H2483" t="s">
        <v>5384</v>
      </c>
      <c r="I2483" t="s">
        <v>5385</v>
      </c>
      <c r="J2483">
        <v>388815</v>
      </c>
    </row>
    <row r="2484" spans="1:10" x14ac:dyDescent="0.4">
      <c r="A2484" t="s">
        <v>5386</v>
      </c>
      <c r="B2484">
        <v>4.8458223186518197</v>
      </c>
      <c r="C2484">
        <v>-1.03757336780039</v>
      </c>
      <c r="D2484">
        <v>90.816576353337496</v>
      </c>
      <c r="E2484" s="1">
        <v>1.5762728966984401E-21</v>
      </c>
      <c r="F2484" s="1">
        <v>1.23049157387218E-20</v>
      </c>
      <c r="G2484" t="s">
        <v>672</v>
      </c>
      <c r="H2484" t="s">
        <v>5386</v>
      </c>
      <c r="I2484" t="s">
        <v>5387</v>
      </c>
      <c r="J2484">
        <v>388595</v>
      </c>
    </row>
    <row r="2485" spans="1:10" x14ac:dyDescent="0.4">
      <c r="A2485" t="s">
        <v>5388</v>
      </c>
      <c r="B2485">
        <v>-1.4293966645379901</v>
      </c>
      <c r="C2485">
        <v>0.726253927216579</v>
      </c>
      <c r="D2485">
        <v>90.808403048283097</v>
      </c>
      <c r="E2485" s="1">
        <v>1.58279749396193E-21</v>
      </c>
      <c r="F2485" s="1">
        <v>1.23521573176832E-20</v>
      </c>
      <c r="G2485" t="s">
        <v>503</v>
      </c>
      <c r="H2485" t="s">
        <v>5388</v>
      </c>
      <c r="I2485" t="s">
        <v>5389</v>
      </c>
      <c r="J2485">
        <v>55340</v>
      </c>
    </row>
    <row r="2486" spans="1:10" x14ac:dyDescent="0.4">
      <c r="A2486" t="s">
        <v>5390</v>
      </c>
      <c r="B2486">
        <v>1.8352588415670299</v>
      </c>
      <c r="C2486">
        <v>4.0446457875956003</v>
      </c>
      <c r="D2486">
        <v>90.786459445347305</v>
      </c>
      <c r="E2486" s="1">
        <v>1.6004485936369701E-21</v>
      </c>
      <c r="F2486" s="1">
        <v>1.24824476756637E-20</v>
      </c>
      <c r="G2486" t="s">
        <v>503</v>
      </c>
      <c r="H2486" t="s">
        <v>5390</v>
      </c>
      <c r="I2486" t="s">
        <v>5391</v>
      </c>
      <c r="J2486">
        <v>4810</v>
      </c>
    </row>
    <row r="2487" spans="1:10" x14ac:dyDescent="0.4">
      <c r="A2487" t="s">
        <v>5392</v>
      </c>
      <c r="B2487">
        <v>2.4820624829508899</v>
      </c>
      <c r="C2487">
        <v>0.42673730656020897</v>
      </c>
      <c r="D2487">
        <v>90.784124454861399</v>
      </c>
      <c r="E2487" s="1">
        <v>1.60233837600728E-21</v>
      </c>
      <c r="F2487" s="1">
        <v>1.2493456233226899E-20</v>
      </c>
      <c r="G2487" t="s">
        <v>672</v>
      </c>
      <c r="H2487" t="s">
        <v>5392</v>
      </c>
      <c r="I2487" t="s">
        <v>5393</v>
      </c>
      <c r="J2487">
        <v>101927746</v>
      </c>
    </row>
    <row r="2488" spans="1:10" x14ac:dyDescent="0.4">
      <c r="A2488" t="s">
        <v>5394</v>
      </c>
      <c r="B2488">
        <v>1.2739809427644999</v>
      </c>
      <c r="C2488">
        <v>3.2678111253288602</v>
      </c>
      <c r="D2488">
        <v>90.776211136694698</v>
      </c>
      <c r="E2488" s="1">
        <v>1.60875949210706E-21</v>
      </c>
      <c r="F2488" s="1">
        <v>1.25397785538157E-20</v>
      </c>
      <c r="G2488" t="s">
        <v>503</v>
      </c>
      <c r="H2488" t="s">
        <v>5394</v>
      </c>
      <c r="I2488" t="s">
        <v>5395</v>
      </c>
      <c r="J2488">
        <v>112597</v>
      </c>
    </row>
    <row r="2489" spans="1:10" x14ac:dyDescent="0.4">
      <c r="A2489" t="s">
        <v>5396</v>
      </c>
      <c r="B2489">
        <v>4.0821143177041499</v>
      </c>
      <c r="C2489">
        <v>-0.33745198476567301</v>
      </c>
      <c r="D2489">
        <v>90.771337305502001</v>
      </c>
      <c r="E2489" s="1">
        <v>1.6127270734502601E-21</v>
      </c>
      <c r="F2489" s="1">
        <v>1.2566954402900001E-20</v>
      </c>
      <c r="G2489" t="s">
        <v>672</v>
      </c>
      <c r="H2489" t="s">
        <v>5396</v>
      </c>
      <c r="I2489" t="s">
        <v>5397</v>
      </c>
      <c r="J2489">
        <v>27189</v>
      </c>
    </row>
    <row r="2490" spans="1:10" x14ac:dyDescent="0.4">
      <c r="A2490" t="s">
        <v>5398</v>
      </c>
      <c r="B2490">
        <v>5.4242130847186001</v>
      </c>
      <c r="C2490">
        <v>2.4911821782026502</v>
      </c>
      <c r="D2490">
        <v>90.767240825550502</v>
      </c>
      <c r="E2490" s="1">
        <v>1.6160694149895699E-21</v>
      </c>
      <c r="F2490" s="1">
        <v>1.25892433997995E-20</v>
      </c>
      <c r="G2490" t="s">
        <v>672</v>
      </c>
      <c r="H2490" t="s">
        <v>5398</v>
      </c>
      <c r="I2490" t="s">
        <v>5399</v>
      </c>
      <c r="J2490">
        <v>140683</v>
      </c>
    </row>
    <row r="2491" spans="1:10" x14ac:dyDescent="0.4">
      <c r="A2491" t="s">
        <v>5400</v>
      </c>
      <c r="B2491">
        <v>3.2489909130099499</v>
      </c>
      <c r="C2491">
        <v>-0.324051223016592</v>
      </c>
      <c r="D2491">
        <v>90.650034801889902</v>
      </c>
      <c r="E2491" s="1">
        <v>1.71469027395582E-21</v>
      </c>
      <c r="F2491" s="1">
        <v>1.33495409704101E-20</v>
      </c>
      <c r="G2491" t="s">
        <v>672</v>
      </c>
      <c r="H2491" t="s">
        <v>5400</v>
      </c>
      <c r="I2491" t="s">
        <v>5401</v>
      </c>
      <c r="J2491">
        <v>125965</v>
      </c>
    </row>
    <row r="2492" spans="1:10" x14ac:dyDescent="0.4">
      <c r="A2492" t="s">
        <v>5402</v>
      </c>
      <c r="B2492">
        <v>-1.15428906802558</v>
      </c>
      <c r="C2492">
        <v>-0.37604458274028102</v>
      </c>
      <c r="D2492">
        <v>90.616109551947602</v>
      </c>
      <c r="E2492" s="1">
        <v>1.7443436081637801E-21</v>
      </c>
      <c r="F2492" s="1">
        <v>1.35763572840399E-20</v>
      </c>
      <c r="G2492" t="s">
        <v>503</v>
      </c>
      <c r="H2492" t="s">
        <v>5402</v>
      </c>
      <c r="I2492" t="s">
        <v>5403</v>
      </c>
      <c r="J2492">
        <v>163115</v>
      </c>
    </row>
    <row r="2493" spans="1:10" x14ac:dyDescent="0.4">
      <c r="A2493" t="s">
        <v>5404</v>
      </c>
      <c r="B2493">
        <v>1.22563488830817</v>
      </c>
      <c r="C2493">
        <v>8.8422364594985101</v>
      </c>
      <c r="D2493">
        <v>90.605731241337807</v>
      </c>
      <c r="E2493" s="1">
        <v>1.7535171193170402E-21</v>
      </c>
      <c r="F2493" s="1">
        <v>1.36436899483351E-20</v>
      </c>
      <c r="G2493" t="s">
        <v>503</v>
      </c>
      <c r="H2493" t="s">
        <v>5404</v>
      </c>
      <c r="I2493" t="s">
        <v>5405</v>
      </c>
      <c r="J2493">
        <v>1364</v>
      </c>
    </row>
    <row r="2494" spans="1:10" x14ac:dyDescent="0.4">
      <c r="A2494" t="s">
        <v>5406</v>
      </c>
      <c r="B2494">
        <v>1.02749370345834</v>
      </c>
      <c r="C2494">
        <v>3.4936712775001899</v>
      </c>
      <c r="D2494">
        <v>90.582296212019997</v>
      </c>
      <c r="E2494" s="1">
        <v>1.7744095143629E-21</v>
      </c>
      <c r="F2494" s="1">
        <v>1.3802137139713799E-20</v>
      </c>
      <c r="G2494" t="s">
        <v>503</v>
      </c>
      <c r="H2494" t="s">
        <v>5406</v>
      </c>
      <c r="I2494" t="s">
        <v>5407</v>
      </c>
      <c r="J2494">
        <v>29901</v>
      </c>
    </row>
    <row r="2495" spans="1:10" x14ac:dyDescent="0.4">
      <c r="A2495" t="s">
        <v>5408</v>
      </c>
      <c r="B2495">
        <v>2.82979717678145</v>
      </c>
      <c r="C2495">
        <v>0.7934257318672</v>
      </c>
      <c r="D2495">
        <v>90.562467277121996</v>
      </c>
      <c r="E2495" s="1">
        <v>1.7922814081582501E-21</v>
      </c>
      <c r="F2495" s="1">
        <v>1.3932854280087299E-20</v>
      </c>
      <c r="G2495" t="s">
        <v>672</v>
      </c>
      <c r="H2495" t="s">
        <v>5408</v>
      </c>
      <c r="I2495" t="s">
        <v>5409</v>
      </c>
      <c r="J2495">
        <v>57110</v>
      </c>
    </row>
    <row r="2496" spans="1:10" x14ac:dyDescent="0.4">
      <c r="A2496" t="s">
        <v>5410</v>
      </c>
      <c r="B2496">
        <v>1.5171698723993701</v>
      </c>
      <c r="C2496">
        <v>5.7948248032753202</v>
      </c>
      <c r="D2496">
        <v>90.553918723835594</v>
      </c>
      <c r="E2496" s="1">
        <v>1.8000416882650799E-21</v>
      </c>
      <c r="F2496" s="1">
        <v>1.3989017821328099E-20</v>
      </c>
      <c r="G2496" t="s">
        <v>503</v>
      </c>
      <c r="H2496" t="s">
        <v>5410</v>
      </c>
      <c r="I2496" t="s">
        <v>5411</v>
      </c>
      <c r="J2496">
        <v>55630</v>
      </c>
    </row>
    <row r="2497" spans="1:10" x14ac:dyDescent="0.4">
      <c r="A2497" t="s">
        <v>5412</v>
      </c>
      <c r="B2497">
        <v>3.5233347293454398</v>
      </c>
      <c r="C2497">
        <v>1.1585809367942099</v>
      </c>
      <c r="D2497">
        <v>90.495065072058694</v>
      </c>
      <c r="E2497" s="1">
        <v>1.8543883409862099E-21</v>
      </c>
      <c r="F2497" s="1">
        <v>1.4402802101266701E-20</v>
      </c>
      <c r="G2497" t="s">
        <v>672</v>
      </c>
      <c r="H2497" t="s">
        <v>5412</v>
      </c>
      <c r="I2497" t="s">
        <v>5413</v>
      </c>
      <c r="J2497">
        <v>27127</v>
      </c>
    </row>
    <row r="2498" spans="1:10" x14ac:dyDescent="0.4">
      <c r="A2498" t="s">
        <v>5414</v>
      </c>
      <c r="B2498">
        <v>1.72485428948178</v>
      </c>
      <c r="C2498">
        <v>0.51644934749871796</v>
      </c>
      <c r="D2498">
        <v>90.407281667022104</v>
      </c>
      <c r="E2498" s="1">
        <v>1.9385139636720901E-21</v>
      </c>
      <c r="F2498" s="1">
        <v>1.50427762124525E-20</v>
      </c>
      <c r="G2498" t="s">
        <v>503</v>
      </c>
      <c r="H2498" t="s">
        <v>5414</v>
      </c>
      <c r="I2498" t="s">
        <v>5415</v>
      </c>
      <c r="J2498">
        <v>487</v>
      </c>
    </row>
    <row r="2499" spans="1:10" x14ac:dyDescent="0.4">
      <c r="A2499" t="s">
        <v>5416</v>
      </c>
      <c r="B2499">
        <v>2.6282508688633399</v>
      </c>
      <c r="C2499">
        <v>1.4749401859337501</v>
      </c>
      <c r="D2499">
        <v>90.388627603734605</v>
      </c>
      <c r="E2499" s="1">
        <v>1.9568767838989498E-21</v>
      </c>
      <c r="F2499" s="1">
        <v>1.5180760794606701E-20</v>
      </c>
      <c r="G2499" t="s">
        <v>672</v>
      </c>
      <c r="H2499" t="s">
        <v>5416</v>
      </c>
      <c r="I2499" t="s">
        <v>5417</v>
      </c>
      <c r="J2499">
        <v>440689</v>
      </c>
    </row>
    <row r="2500" spans="1:10" x14ac:dyDescent="0.4">
      <c r="A2500" t="s">
        <v>5418</v>
      </c>
      <c r="B2500">
        <v>2.9257491608945201</v>
      </c>
      <c r="C2500">
        <v>0.747586803120871</v>
      </c>
      <c r="D2500">
        <v>90.3759447308489</v>
      </c>
      <c r="E2500" s="1">
        <v>1.9694608999968402E-21</v>
      </c>
      <c r="F2500" s="1">
        <v>1.5273847597362701E-20</v>
      </c>
      <c r="G2500" t="s">
        <v>672</v>
      </c>
      <c r="H2500" t="s">
        <v>5418</v>
      </c>
      <c r="I2500" t="s">
        <v>5419</v>
      </c>
      <c r="J2500">
        <v>134285</v>
      </c>
    </row>
    <row r="2501" spans="1:10" x14ac:dyDescent="0.4">
      <c r="A2501" t="s">
        <v>5420</v>
      </c>
      <c r="B2501">
        <v>1.1156464992322499</v>
      </c>
      <c r="C2501">
        <v>7.8359597136019099</v>
      </c>
      <c r="D2501">
        <v>90.364695332171195</v>
      </c>
      <c r="E2501" s="1">
        <v>1.9806904251100001E-21</v>
      </c>
      <c r="F2501" s="1">
        <v>1.53518201495173E-20</v>
      </c>
      <c r="G2501" t="s">
        <v>503</v>
      </c>
      <c r="H2501" t="s">
        <v>5420</v>
      </c>
      <c r="I2501" t="s">
        <v>5421</v>
      </c>
      <c r="J2501">
        <v>5591</v>
      </c>
    </row>
    <row r="2502" spans="1:10" x14ac:dyDescent="0.4">
      <c r="A2502" t="s">
        <v>5422</v>
      </c>
      <c r="B2502">
        <v>6.9874653859501903</v>
      </c>
      <c r="C2502">
        <v>0.99691620540553705</v>
      </c>
      <c r="D2502">
        <v>90.323120684049101</v>
      </c>
      <c r="E2502" s="1">
        <v>2.0227501905184101E-21</v>
      </c>
      <c r="F2502" s="1">
        <v>1.5668515710658599E-20</v>
      </c>
      <c r="G2502" t="s">
        <v>672</v>
      </c>
      <c r="H2502" t="s">
        <v>5422</v>
      </c>
      <c r="I2502" t="s">
        <v>5423</v>
      </c>
      <c r="J2502">
        <v>3229</v>
      </c>
    </row>
    <row r="2503" spans="1:10" x14ac:dyDescent="0.4">
      <c r="A2503" t="s">
        <v>5424</v>
      </c>
      <c r="B2503">
        <v>1.0332234347410301</v>
      </c>
      <c r="C2503">
        <v>3.9281394063331301</v>
      </c>
      <c r="D2503">
        <v>90.306649032668105</v>
      </c>
      <c r="E2503" s="1">
        <v>2.0396600785782201E-21</v>
      </c>
      <c r="F2503" s="1">
        <v>1.5794818041050401E-20</v>
      </c>
      <c r="G2503" t="s">
        <v>503</v>
      </c>
      <c r="H2503" t="s">
        <v>5424</v>
      </c>
      <c r="I2503" t="s">
        <v>5425</v>
      </c>
      <c r="J2503">
        <v>4521</v>
      </c>
    </row>
    <row r="2504" spans="1:10" x14ac:dyDescent="0.4">
      <c r="A2504" t="s">
        <v>5426</v>
      </c>
      <c r="B2504">
        <v>1.60896416837802</v>
      </c>
      <c r="C2504">
        <v>1.4574333722373201</v>
      </c>
      <c r="D2504">
        <v>90.302207143230703</v>
      </c>
      <c r="E2504" s="1">
        <v>2.0442443040842998E-21</v>
      </c>
      <c r="F2504" s="1">
        <v>1.5825625732863599E-20</v>
      </c>
      <c r="G2504" t="s">
        <v>503</v>
      </c>
      <c r="H2504" t="s">
        <v>5426</v>
      </c>
      <c r="I2504" t="s">
        <v>5427</v>
      </c>
      <c r="J2504">
        <v>200197</v>
      </c>
    </row>
    <row r="2505" spans="1:10" x14ac:dyDescent="0.4">
      <c r="A2505" t="s">
        <v>5428</v>
      </c>
      <c r="B2505">
        <v>-1.3042753111652201</v>
      </c>
      <c r="C2505">
        <v>4.9369463214024902</v>
      </c>
      <c r="D2505">
        <v>90.301480602004901</v>
      </c>
      <c r="E2505" s="1">
        <v>2.0449951066908498E-21</v>
      </c>
      <c r="F2505" s="1">
        <v>1.5826747314596999E-20</v>
      </c>
      <c r="G2505" t="s">
        <v>503</v>
      </c>
      <c r="H2505" t="s">
        <v>5428</v>
      </c>
      <c r="I2505" t="s">
        <v>5429</v>
      </c>
      <c r="J2505">
        <v>1030</v>
      </c>
    </row>
    <row r="2506" spans="1:10" x14ac:dyDescent="0.4">
      <c r="A2506" t="s">
        <v>5430</v>
      </c>
      <c r="B2506">
        <v>-1.5905882783595999</v>
      </c>
      <c r="C2506">
        <v>0.65263701505425997</v>
      </c>
      <c r="D2506">
        <v>90.279538208801995</v>
      </c>
      <c r="E2506" s="1">
        <v>2.0678006400211601E-21</v>
      </c>
      <c r="F2506" s="1">
        <v>1.5998504951822499E-20</v>
      </c>
      <c r="G2506" t="s">
        <v>503</v>
      </c>
      <c r="H2506" t="s">
        <v>5430</v>
      </c>
      <c r="I2506" t="s">
        <v>5431</v>
      </c>
      <c r="J2506">
        <v>6003</v>
      </c>
    </row>
    <row r="2507" spans="1:10" x14ac:dyDescent="0.4">
      <c r="A2507" t="s">
        <v>5432</v>
      </c>
      <c r="B2507">
        <v>3.4618721019105898</v>
      </c>
      <c r="C2507">
        <v>5.5212171130688397</v>
      </c>
      <c r="D2507">
        <v>90.234373832091507</v>
      </c>
      <c r="E2507" s="1">
        <v>2.1155454539280602E-21</v>
      </c>
      <c r="F2507" s="1">
        <v>1.6356546189165599E-20</v>
      </c>
      <c r="G2507" t="s">
        <v>672</v>
      </c>
      <c r="H2507" t="s">
        <v>5432</v>
      </c>
      <c r="I2507" t="s">
        <v>5433</v>
      </c>
      <c r="J2507">
        <v>28467</v>
      </c>
    </row>
    <row r="2508" spans="1:10" x14ac:dyDescent="0.4">
      <c r="A2508" t="s">
        <v>5434</v>
      </c>
      <c r="B2508">
        <v>5.0180971758429997</v>
      </c>
      <c r="C2508">
        <v>-0.62214550940061597</v>
      </c>
      <c r="D2508">
        <v>90.233989952903798</v>
      </c>
      <c r="E2508" s="1">
        <v>2.11595595609458E-21</v>
      </c>
      <c r="F2508" s="1">
        <v>1.6356546189165599E-20</v>
      </c>
      <c r="G2508" t="s">
        <v>672</v>
      </c>
      <c r="H2508" t="s">
        <v>5434</v>
      </c>
      <c r="I2508" t="s">
        <v>5435</v>
      </c>
      <c r="J2508">
        <v>220082</v>
      </c>
    </row>
    <row r="2509" spans="1:10" x14ac:dyDescent="0.4">
      <c r="A2509" t="s">
        <v>5436</v>
      </c>
      <c r="B2509">
        <v>-1.2718905311529101</v>
      </c>
      <c r="C2509">
        <v>2.06655054245185</v>
      </c>
      <c r="D2509">
        <v>90.208813863638596</v>
      </c>
      <c r="E2509" s="1">
        <v>2.1430527546618399E-21</v>
      </c>
      <c r="F2509" s="1">
        <v>1.65611059028897E-20</v>
      </c>
      <c r="G2509" t="s">
        <v>503</v>
      </c>
      <c r="H2509" t="s">
        <v>5436</v>
      </c>
      <c r="I2509" t="s">
        <v>5437</v>
      </c>
      <c r="J2509">
        <v>85478</v>
      </c>
    </row>
    <row r="2510" spans="1:10" x14ac:dyDescent="0.4">
      <c r="A2510" t="s">
        <v>5438</v>
      </c>
      <c r="B2510">
        <v>2.0410719893353702</v>
      </c>
      <c r="C2510">
        <v>3.1972264456135302</v>
      </c>
      <c r="D2510">
        <v>90.169868649817701</v>
      </c>
      <c r="E2510" s="1">
        <v>2.1856544566518501E-21</v>
      </c>
      <c r="F2510" s="1">
        <v>1.6885328130064E-20</v>
      </c>
      <c r="G2510" t="s">
        <v>672</v>
      </c>
      <c r="H2510" t="s">
        <v>5438</v>
      </c>
      <c r="I2510" t="s">
        <v>5439</v>
      </c>
      <c r="J2510">
        <v>8365</v>
      </c>
    </row>
    <row r="2511" spans="1:10" x14ac:dyDescent="0.4">
      <c r="A2511" t="s">
        <v>5440</v>
      </c>
      <c r="B2511">
        <v>1.9933604057527701</v>
      </c>
      <c r="C2511">
        <v>5.8224556108834804</v>
      </c>
      <c r="D2511">
        <v>90.148641553830899</v>
      </c>
      <c r="E2511" s="1">
        <v>2.2092301288796601E-21</v>
      </c>
      <c r="F2511" s="1">
        <v>1.7052331845844199E-20</v>
      </c>
      <c r="G2511" t="s">
        <v>503</v>
      </c>
      <c r="H2511" t="s">
        <v>5440</v>
      </c>
      <c r="I2511" t="s">
        <v>5441</v>
      </c>
      <c r="J2511">
        <v>726</v>
      </c>
    </row>
    <row r="2512" spans="1:10" x14ac:dyDescent="0.4">
      <c r="A2512" t="s">
        <v>5442</v>
      </c>
      <c r="B2512">
        <v>-1.6778632852717801</v>
      </c>
      <c r="C2512">
        <v>0.50856868525254695</v>
      </c>
      <c r="D2512">
        <v>90.142561007450894</v>
      </c>
      <c r="E2512" s="1">
        <v>2.2160301767552001E-21</v>
      </c>
      <c r="F2512" s="1">
        <v>1.7099766090648699E-20</v>
      </c>
      <c r="G2512" t="s">
        <v>503</v>
      </c>
      <c r="H2512" t="s">
        <v>5442</v>
      </c>
      <c r="I2512" t="s">
        <v>5443</v>
      </c>
      <c r="J2512">
        <v>100190938</v>
      </c>
    </row>
    <row r="2513" spans="1:10" x14ac:dyDescent="0.4">
      <c r="A2513" t="s">
        <v>5444</v>
      </c>
      <c r="B2513">
        <v>1.1370270060134899</v>
      </c>
      <c r="C2513">
        <v>4.1539624870920697</v>
      </c>
      <c r="D2513">
        <v>90.082543576685296</v>
      </c>
      <c r="E2513" s="1">
        <v>2.2842828048051002E-21</v>
      </c>
      <c r="F2513" s="1">
        <v>1.7600432702510101E-20</v>
      </c>
      <c r="G2513" t="s">
        <v>503</v>
      </c>
      <c r="H2513" t="s">
        <v>5444</v>
      </c>
      <c r="I2513" t="s">
        <v>5445</v>
      </c>
      <c r="J2513">
        <v>54512</v>
      </c>
    </row>
    <row r="2514" spans="1:10" x14ac:dyDescent="0.4">
      <c r="A2514" t="s">
        <v>5446</v>
      </c>
      <c r="B2514">
        <v>-1.4607027688515299</v>
      </c>
      <c r="C2514">
        <v>1.3019432904967201</v>
      </c>
      <c r="D2514">
        <v>90.071851715740294</v>
      </c>
      <c r="E2514" s="1">
        <v>2.29666054952937E-21</v>
      </c>
      <c r="F2514" s="1">
        <v>1.7685369561824E-20</v>
      </c>
      <c r="G2514" t="s">
        <v>503</v>
      </c>
      <c r="H2514" t="s">
        <v>5446</v>
      </c>
      <c r="I2514" t="s">
        <v>5447</v>
      </c>
      <c r="J2514">
        <v>5730</v>
      </c>
    </row>
    <row r="2515" spans="1:10" x14ac:dyDescent="0.4">
      <c r="A2515" t="s">
        <v>5448</v>
      </c>
      <c r="B2515">
        <v>5.6075970115026301</v>
      </c>
      <c r="C2515">
        <v>-0.27962977758513702</v>
      </c>
      <c r="D2515">
        <v>90.049781234043706</v>
      </c>
      <c r="E2515" s="1">
        <v>2.3224236647477699E-21</v>
      </c>
      <c r="F2515" s="1">
        <v>1.7867954675467399E-20</v>
      </c>
      <c r="G2515" t="s">
        <v>672</v>
      </c>
      <c r="H2515" t="s">
        <v>5448</v>
      </c>
      <c r="I2515" t="s">
        <v>5449</v>
      </c>
      <c r="J2515">
        <v>3889</v>
      </c>
    </row>
    <row r="2516" spans="1:10" x14ac:dyDescent="0.4">
      <c r="A2516" t="s">
        <v>5450</v>
      </c>
      <c r="B2516">
        <v>3.0147136315404199</v>
      </c>
      <c r="C2516">
        <v>1.74085013544291</v>
      </c>
      <c r="D2516">
        <v>90.048550692580605</v>
      </c>
      <c r="E2516" s="1">
        <v>2.3238685672340298E-21</v>
      </c>
      <c r="F2516" s="1">
        <v>1.7873806530080301E-20</v>
      </c>
      <c r="G2516" t="s">
        <v>672</v>
      </c>
      <c r="H2516" t="s">
        <v>5450</v>
      </c>
      <c r="I2516" t="s">
        <v>5451</v>
      </c>
      <c r="J2516">
        <v>1159</v>
      </c>
    </row>
    <row r="2517" spans="1:10" x14ac:dyDescent="0.4">
      <c r="A2517" t="s">
        <v>5452</v>
      </c>
      <c r="B2517">
        <v>2.9775686337657099</v>
      </c>
      <c r="C2517">
        <v>5.11529843162125</v>
      </c>
      <c r="D2517">
        <v>89.988517721374095</v>
      </c>
      <c r="E2517" s="1">
        <v>2.3954621786611602E-21</v>
      </c>
      <c r="F2517" s="1">
        <v>1.8402785913714501E-20</v>
      </c>
      <c r="G2517" t="s">
        <v>672</v>
      </c>
      <c r="H2517" t="s">
        <v>5452</v>
      </c>
      <c r="I2517" t="s">
        <v>5453</v>
      </c>
      <c r="J2517">
        <v>28434</v>
      </c>
    </row>
    <row r="2518" spans="1:10" x14ac:dyDescent="0.4">
      <c r="A2518" t="s">
        <v>5454</v>
      </c>
      <c r="B2518">
        <v>1.6694631005214999</v>
      </c>
      <c r="C2518">
        <v>1.2456096396241501</v>
      </c>
      <c r="D2518">
        <v>89.984885232801503</v>
      </c>
      <c r="E2518" s="1">
        <v>2.39986429249897E-21</v>
      </c>
      <c r="F2518" s="1">
        <v>1.8431183569559899E-20</v>
      </c>
      <c r="G2518" t="s">
        <v>503</v>
      </c>
      <c r="H2518" t="s">
        <v>5454</v>
      </c>
      <c r="I2518" t="s">
        <v>5455</v>
      </c>
      <c r="J2518">
        <v>4439</v>
      </c>
    </row>
    <row r="2519" spans="1:10" x14ac:dyDescent="0.4">
      <c r="A2519" t="s">
        <v>5456</v>
      </c>
      <c r="B2519">
        <v>3.2955735749439299</v>
      </c>
      <c r="C2519">
        <v>-2.1534031828712101</v>
      </c>
      <c r="D2519">
        <v>89.965062427015894</v>
      </c>
      <c r="E2519" s="1">
        <v>2.4240299615345699E-21</v>
      </c>
      <c r="F2519" s="1">
        <v>1.8611305877508301E-20</v>
      </c>
      <c r="G2519" t="s">
        <v>672</v>
      </c>
      <c r="H2519" t="s">
        <v>5456</v>
      </c>
      <c r="I2519" t="s">
        <v>5457</v>
      </c>
      <c r="J2519">
        <v>100506099</v>
      </c>
    </row>
    <row r="2520" spans="1:10" x14ac:dyDescent="0.4">
      <c r="A2520" t="s">
        <v>5458</v>
      </c>
      <c r="B2520">
        <v>-2.7890132009476498</v>
      </c>
      <c r="C2520">
        <v>1.5322016384555099</v>
      </c>
      <c r="D2520">
        <v>89.962112088477198</v>
      </c>
      <c r="E2520" s="1">
        <v>2.4276474221960898E-21</v>
      </c>
      <c r="F2520" s="1">
        <v>1.86336028997243E-20</v>
      </c>
      <c r="G2520" t="s">
        <v>422</v>
      </c>
      <c r="H2520" t="s">
        <v>5458</v>
      </c>
      <c r="I2520" t="s">
        <v>5459</v>
      </c>
      <c r="J2520">
        <v>6579</v>
      </c>
    </row>
    <row r="2521" spans="1:10" x14ac:dyDescent="0.4">
      <c r="A2521" t="s">
        <v>5460</v>
      </c>
      <c r="B2521">
        <v>1.58895778637268</v>
      </c>
      <c r="C2521">
        <v>0.64035347762383599</v>
      </c>
      <c r="D2521">
        <v>89.955359679759695</v>
      </c>
      <c r="E2521" s="1">
        <v>2.4359470005605701E-21</v>
      </c>
      <c r="F2521" s="1">
        <v>1.86918142346187E-20</v>
      </c>
      <c r="G2521" t="s">
        <v>503</v>
      </c>
      <c r="H2521" t="s">
        <v>5460</v>
      </c>
      <c r="I2521" t="s">
        <v>5461</v>
      </c>
      <c r="J2521">
        <v>100506994</v>
      </c>
    </row>
    <row r="2522" spans="1:10" x14ac:dyDescent="0.4">
      <c r="A2522" t="s">
        <v>5462</v>
      </c>
      <c r="B2522">
        <v>1.4138680264172201</v>
      </c>
      <c r="C2522">
        <v>4.8429404954067898</v>
      </c>
      <c r="D2522">
        <v>89.937933642039397</v>
      </c>
      <c r="E2522" s="1">
        <v>2.4574972090781499E-21</v>
      </c>
      <c r="F2522" s="1">
        <v>1.88516379151604E-20</v>
      </c>
      <c r="G2522" t="s">
        <v>503</v>
      </c>
      <c r="H2522" t="s">
        <v>5462</v>
      </c>
      <c r="I2522" t="s">
        <v>5463</v>
      </c>
      <c r="J2522">
        <v>26873</v>
      </c>
    </row>
    <row r="2523" spans="1:10" x14ac:dyDescent="0.4">
      <c r="A2523" t="s">
        <v>5464</v>
      </c>
      <c r="B2523">
        <v>-1.62935963636389</v>
      </c>
      <c r="C2523">
        <v>1.91357848851146</v>
      </c>
      <c r="D2523">
        <v>89.912547312615999</v>
      </c>
      <c r="E2523" s="1">
        <v>2.4892333629453901E-21</v>
      </c>
      <c r="F2523" s="1">
        <v>1.9083878908169499E-20</v>
      </c>
      <c r="G2523" t="s">
        <v>503</v>
      </c>
      <c r="H2523" t="s">
        <v>5464</v>
      </c>
      <c r="I2523" t="s">
        <v>5465</v>
      </c>
      <c r="J2523">
        <v>341676</v>
      </c>
    </row>
    <row r="2524" spans="1:10" x14ac:dyDescent="0.4">
      <c r="A2524" t="s">
        <v>5466</v>
      </c>
      <c r="B2524">
        <v>1.6108868009228601</v>
      </c>
      <c r="C2524">
        <v>2.6898506632175798</v>
      </c>
      <c r="D2524">
        <v>89.910735980043498</v>
      </c>
      <c r="E2524" s="1">
        <v>2.4915133658557899E-21</v>
      </c>
      <c r="F2524" s="1">
        <v>1.9095753848636499E-20</v>
      </c>
      <c r="G2524" t="s">
        <v>503</v>
      </c>
      <c r="H2524" t="s">
        <v>5466</v>
      </c>
      <c r="I2524" t="s">
        <v>5467</v>
      </c>
      <c r="J2524">
        <v>8851</v>
      </c>
    </row>
    <row r="2525" spans="1:10" x14ac:dyDescent="0.4">
      <c r="A2525" t="s">
        <v>5468</v>
      </c>
      <c r="B2525">
        <v>3.6770118834091998</v>
      </c>
      <c r="C2525">
        <v>1.26478441979336</v>
      </c>
      <c r="D2525">
        <v>89.906493192992301</v>
      </c>
      <c r="E2525" s="1">
        <v>2.4968621261553499E-21</v>
      </c>
      <c r="F2525" s="1">
        <v>1.9131134859248399E-20</v>
      </c>
      <c r="G2525" t="s">
        <v>672</v>
      </c>
      <c r="H2525" t="s">
        <v>5468</v>
      </c>
      <c r="I2525" t="s">
        <v>5469</v>
      </c>
      <c r="J2525">
        <v>57159</v>
      </c>
    </row>
    <row r="2526" spans="1:10" x14ac:dyDescent="0.4">
      <c r="A2526" t="s">
        <v>5470</v>
      </c>
      <c r="B2526">
        <v>1.1418001927396599</v>
      </c>
      <c r="C2526">
        <v>-0.67437454538974195</v>
      </c>
      <c r="D2526">
        <v>89.880028371692006</v>
      </c>
      <c r="E2526" s="1">
        <v>2.5304857985551301E-21</v>
      </c>
      <c r="F2526" s="1">
        <v>1.93830759701642E-20</v>
      </c>
      <c r="G2526" t="s">
        <v>503</v>
      </c>
      <c r="H2526" t="s">
        <v>5470</v>
      </c>
      <c r="I2526" t="s">
        <v>5471</v>
      </c>
      <c r="J2526">
        <v>414153</v>
      </c>
    </row>
    <row r="2527" spans="1:10" x14ac:dyDescent="0.4">
      <c r="A2527" t="s">
        <v>5472</v>
      </c>
      <c r="B2527">
        <v>1.96490280724984</v>
      </c>
      <c r="C2527">
        <v>5.1479564442896804</v>
      </c>
      <c r="D2527">
        <v>89.824307407524401</v>
      </c>
      <c r="E2527" s="1">
        <v>2.6027675090758899E-21</v>
      </c>
      <c r="F2527" s="1">
        <v>1.9925054905352399E-20</v>
      </c>
      <c r="G2527" t="s">
        <v>503</v>
      </c>
      <c r="H2527" t="s">
        <v>5472</v>
      </c>
      <c r="I2527" t="s">
        <v>5473</v>
      </c>
      <c r="J2527">
        <v>27286</v>
      </c>
    </row>
    <row r="2528" spans="1:10" x14ac:dyDescent="0.4">
      <c r="A2528" t="s">
        <v>5474</v>
      </c>
      <c r="B2528">
        <v>2.3875579817923098</v>
      </c>
      <c r="C2528">
        <v>-0.65206376962258406</v>
      </c>
      <c r="D2528">
        <v>89.782582982958701</v>
      </c>
      <c r="E2528" s="1">
        <v>2.6582417827406301E-21</v>
      </c>
      <c r="F2528" s="1">
        <v>2.03378076640848E-20</v>
      </c>
      <c r="G2528" t="s">
        <v>672</v>
      </c>
      <c r="H2528" t="s">
        <v>5474</v>
      </c>
      <c r="I2528" t="s">
        <v>5475</v>
      </c>
      <c r="J2528">
        <v>146279</v>
      </c>
    </row>
    <row r="2529" spans="1:10" x14ac:dyDescent="0.4">
      <c r="A2529" t="s">
        <v>5476</v>
      </c>
      <c r="B2529">
        <v>-1.98205813150848</v>
      </c>
      <c r="C2529">
        <v>8.0204966894547294</v>
      </c>
      <c r="D2529">
        <v>89.731216325641896</v>
      </c>
      <c r="E2529" s="1">
        <v>2.7281626070774201E-21</v>
      </c>
      <c r="F2529" s="1">
        <v>2.0860540777770001E-20</v>
      </c>
      <c r="G2529" t="s">
        <v>503</v>
      </c>
      <c r="H2529" t="s">
        <v>5476</v>
      </c>
      <c r="I2529" t="s">
        <v>5477</v>
      </c>
      <c r="J2529">
        <v>56241</v>
      </c>
    </row>
    <row r="2530" spans="1:10" x14ac:dyDescent="0.4">
      <c r="A2530" t="s">
        <v>5478</v>
      </c>
      <c r="B2530">
        <v>6.6595612385276199</v>
      </c>
      <c r="C2530">
        <v>2.0656666276545899</v>
      </c>
      <c r="D2530">
        <v>89.716042697122901</v>
      </c>
      <c r="E2530" s="1">
        <v>2.7491669241305501E-21</v>
      </c>
      <c r="F2530" s="1">
        <v>2.1014995627243199E-20</v>
      </c>
      <c r="G2530" t="s">
        <v>672</v>
      </c>
      <c r="H2530" t="s">
        <v>5478</v>
      </c>
      <c r="I2530" t="s">
        <v>5479</v>
      </c>
      <c r="J2530">
        <v>203413</v>
      </c>
    </row>
    <row r="2531" spans="1:10" x14ac:dyDescent="0.4">
      <c r="A2531" t="s">
        <v>5480</v>
      </c>
      <c r="B2531">
        <v>1.98527710144128</v>
      </c>
      <c r="C2531">
        <v>4.0964133363367496</v>
      </c>
      <c r="D2531">
        <v>89.701456717214697</v>
      </c>
      <c r="E2531" s="1">
        <v>2.7695102413411E-21</v>
      </c>
      <c r="F2531" s="1">
        <v>2.1151932018663601E-20</v>
      </c>
      <c r="G2531" t="s">
        <v>503</v>
      </c>
      <c r="H2531" t="s">
        <v>5480</v>
      </c>
      <c r="I2531" t="s">
        <v>5481</v>
      </c>
      <c r="J2531">
        <v>3299</v>
      </c>
    </row>
    <row r="2532" spans="1:10" x14ac:dyDescent="0.4">
      <c r="A2532" t="s">
        <v>5482</v>
      </c>
      <c r="B2532">
        <v>4.1715710305182299</v>
      </c>
      <c r="C2532">
        <v>1.20243293228561</v>
      </c>
      <c r="D2532">
        <v>89.652825157155206</v>
      </c>
      <c r="E2532" s="1">
        <v>2.83843172237519E-21</v>
      </c>
      <c r="F2532" s="1">
        <v>2.1662470098302601E-20</v>
      </c>
      <c r="G2532" t="s">
        <v>672</v>
      </c>
      <c r="H2532" t="s">
        <v>5482</v>
      </c>
      <c r="I2532" t="s">
        <v>5483</v>
      </c>
      <c r="J2532">
        <v>3206</v>
      </c>
    </row>
    <row r="2533" spans="1:10" x14ac:dyDescent="0.4">
      <c r="A2533" t="s">
        <v>5484</v>
      </c>
      <c r="B2533">
        <v>-1.09427020301803</v>
      </c>
      <c r="C2533">
        <v>7.8226534580751403</v>
      </c>
      <c r="D2533">
        <v>89.643495281832301</v>
      </c>
      <c r="E2533" s="1">
        <v>2.85184901742285E-21</v>
      </c>
      <c r="F2533" s="1">
        <v>2.17553435558075E-20</v>
      </c>
      <c r="G2533" t="s">
        <v>503</v>
      </c>
      <c r="H2533" t="s">
        <v>5484</v>
      </c>
      <c r="I2533" t="s">
        <v>5485</v>
      </c>
      <c r="J2533">
        <v>3936</v>
      </c>
    </row>
    <row r="2534" spans="1:10" x14ac:dyDescent="0.4">
      <c r="A2534" t="s">
        <v>5486</v>
      </c>
      <c r="B2534">
        <v>-1.27032389322895</v>
      </c>
      <c r="C2534">
        <v>2.6658994096186501</v>
      </c>
      <c r="D2534">
        <v>89.632240434783498</v>
      </c>
      <c r="E2534" s="1">
        <v>2.86811906414769E-21</v>
      </c>
      <c r="F2534" s="1">
        <v>2.1873071519864999E-20</v>
      </c>
      <c r="G2534" t="s">
        <v>503</v>
      </c>
      <c r="H2534" t="s">
        <v>5486</v>
      </c>
      <c r="I2534" t="s">
        <v>5487</v>
      </c>
      <c r="J2534">
        <v>64072</v>
      </c>
    </row>
    <row r="2535" spans="1:10" x14ac:dyDescent="0.4">
      <c r="A2535" t="s">
        <v>5488</v>
      </c>
      <c r="B2535">
        <v>1.6629574360244901</v>
      </c>
      <c r="C2535">
        <v>-1.9244801382976799</v>
      </c>
      <c r="D2535">
        <v>89.614557471495999</v>
      </c>
      <c r="E2535" s="1">
        <v>2.8938693494467302E-21</v>
      </c>
      <c r="F2535" s="1">
        <v>2.2063008583639401E-20</v>
      </c>
      <c r="G2535" t="s">
        <v>503</v>
      </c>
      <c r="H2535" t="s">
        <v>5488</v>
      </c>
      <c r="I2535" t="s">
        <v>5489</v>
      </c>
      <c r="J2535">
        <v>197021</v>
      </c>
    </row>
    <row r="2536" spans="1:10" x14ac:dyDescent="0.4">
      <c r="A2536" t="s">
        <v>5490</v>
      </c>
      <c r="B2536">
        <v>1.6288848515544401</v>
      </c>
      <c r="C2536">
        <v>-1.1483027771777601</v>
      </c>
      <c r="D2536">
        <v>89.605723245137696</v>
      </c>
      <c r="E2536" s="1">
        <v>2.9068204188570799E-21</v>
      </c>
      <c r="F2536" s="1">
        <v>2.2155281394965501E-20</v>
      </c>
      <c r="G2536" t="s">
        <v>503</v>
      </c>
      <c r="H2536" t="s">
        <v>5490</v>
      </c>
      <c r="I2536" t="s">
        <v>5491</v>
      </c>
      <c r="J2536">
        <v>89839</v>
      </c>
    </row>
    <row r="2537" spans="1:10" x14ac:dyDescent="0.4">
      <c r="A2537" t="s">
        <v>5492</v>
      </c>
      <c r="B2537">
        <v>-1.56472898824377</v>
      </c>
      <c r="C2537">
        <v>0.41479786580695199</v>
      </c>
      <c r="D2537">
        <v>89.544607877345101</v>
      </c>
      <c r="E2537" s="1">
        <v>2.9980181233438399E-21</v>
      </c>
      <c r="F2537" s="1">
        <v>2.2837046772161301E-20</v>
      </c>
      <c r="G2537" t="s">
        <v>503</v>
      </c>
      <c r="H2537" t="s">
        <v>5492</v>
      </c>
      <c r="I2537" t="s">
        <v>5493</v>
      </c>
      <c r="J2537">
        <v>51348</v>
      </c>
    </row>
    <row r="2538" spans="1:10" x14ac:dyDescent="0.4">
      <c r="A2538" t="s">
        <v>5494</v>
      </c>
      <c r="B2538">
        <v>-1.0843264006287101</v>
      </c>
      <c r="C2538">
        <v>2.1668842374653199</v>
      </c>
      <c r="D2538">
        <v>89.510414368238699</v>
      </c>
      <c r="E2538" s="1">
        <v>3.0502852785051301E-21</v>
      </c>
      <c r="F2538" s="1">
        <v>2.3228411508616301E-20</v>
      </c>
      <c r="G2538" t="s">
        <v>503</v>
      </c>
      <c r="H2538" t="s">
        <v>5494</v>
      </c>
      <c r="I2538" t="s">
        <v>5495</v>
      </c>
      <c r="J2538">
        <v>54839</v>
      </c>
    </row>
    <row r="2539" spans="1:10" x14ac:dyDescent="0.4">
      <c r="A2539" t="s">
        <v>5496</v>
      </c>
      <c r="B2539">
        <v>5.4703014076507701</v>
      </c>
      <c r="C2539">
        <v>3.45546736929975</v>
      </c>
      <c r="D2539">
        <v>89.5036273322536</v>
      </c>
      <c r="E2539" s="1">
        <v>3.0607676429804801E-21</v>
      </c>
      <c r="F2539" s="1">
        <v>2.33014429713349E-20</v>
      </c>
      <c r="G2539" t="s">
        <v>672</v>
      </c>
      <c r="H2539" t="s">
        <v>5496</v>
      </c>
      <c r="I2539" t="s">
        <v>5497</v>
      </c>
      <c r="J2539">
        <v>1087</v>
      </c>
    </row>
    <row r="2540" spans="1:10" x14ac:dyDescent="0.4">
      <c r="A2540" t="s">
        <v>5498</v>
      </c>
      <c r="B2540">
        <v>1.0730374231884601</v>
      </c>
      <c r="C2540">
        <v>4.35696130263005</v>
      </c>
      <c r="D2540">
        <v>89.502773689613605</v>
      </c>
      <c r="E2540" s="1">
        <v>3.0620886156717701E-21</v>
      </c>
      <c r="F2540" s="1">
        <v>2.3304707063329401E-20</v>
      </c>
      <c r="G2540" t="s">
        <v>503</v>
      </c>
      <c r="H2540" t="s">
        <v>5498</v>
      </c>
      <c r="I2540" t="s">
        <v>5499</v>
      </c>
      <c r="J2540">
        <v>64979</v>
      </c>
    </row>
    <row r="2541" spans="1:10" x14ac:dyDescent="0.4">
      <c r="A2541" t="s">
        <v>5500</v>
      </c>
      <c r="B2541">
        <v>-1.79185955800226</v>
      </c>
      <c r="C2541">
        <v>0.41797873182114498</v>
      </c>
      <c r="D2541">
        <v>89.4928384684044</v>
      </c>
      <c r="E2541" s="1">
        <v>3.07750491761375E-21</v>
      </c>
      <c r="F2541" s="1">
        <v>2.3415213646394201E-20</v>
      </c>
      <c r="G2541" t="s">
        <v>503</v>
      </c>
      <c r="H2541" t="s">
        <v>5500</v>
      </c>
      <c r="I2541" t="s">
        <v>5501</v>
      </c>
      <c r="J2541">
        <v>577</v>
      </c>
    </row>
    <row r="2542" spans="1:10" x14ac:dyDescent="0.4">
      <c r="A2542" t="s">
        <v>5502</v>
      </c>
      <c r="B2542">
        <v>1.91491657657584</v>
      </c>
      <c r="C2542">
        <v>-1.2736424488081</v>
      </c>
      <c r="D2542">
        <v>89.4843713762709</v>
      </c>
      <c r="E2542" s="1">
        <v>3.0907044078371499E-21</v>
      </c>
      <c r="F2542" s="1">
        <v>2.35019502569742E-20</v>
      </c>
      <c r="G2542" t="s">
        <v>503</v>
      </c>
      <c r="H2542" t="s">
        <v>5502</v>
      </c>
      <c r="I2542" t="s">
        <v>5503</v>
      </c>
      <c r="J2542">
        <v>407014</v>
      </c>
    </row>
    <row r="2543" spans="1:10" x14ac:dyDescent="0.4">
      <c r="A2543" t="s">
        <v>5504</v>
      </c>
      <c r="B2543">
        <v>-1.8169572493324999</v>
      </c>
      <c r="C2543">
        <v>6.8791550941645001</v>
      </c>
      <c r="D2543">
        <v>89.441144517557603</v>
      </c>
      <c r="E2543" s="1">
        <v>3.15897916913025E-21</v>
      </c>
      <c r="F2543" s="1">
        <v>2.4007138754053599E-20</v>
      </c>
      <c r="G2543" t="s">
        <v>503</v>
      </c>
      <c r="H2543" t="s">
        <v>5504</v>
      </c>
      <c r="I2543" t="s">
        <v>5505</v>
      </c>
      <c r="J2543">
        <v>730</v>
      </c>
    </row>
    <row r="2544" spans="1:10" x14ac:dyDescent="0.4">
      <c r="A2544" t="s">
        <v>5506</v>
      </c>
      <c r="B2544">
        <v>4.2452474732632002</v>
      </c>
      <c r="C2544">
        <v>4.6349954260014403</v>
      </c>
      <c r="D2544">
        <v>89.432887906365906</v>
      </c>
      <c r="E2544" s="1">
        <v>3.17219067295501E-21</v>
      </c>
      <c r="F2544" s="1">
        <v>2.40935214822869E-20</v>
      </c>
      <c r="G2544" t="s">
        <v>672</v>
      </c>
      <c r="H2544" t="s">
        <v>5506</v>
      </c>
      <c r="I2544" t="s">
        <v>5507</v>
      </c>
      <c r="J2544">
        <v>25789</v>
      </c>
    </row>
    <row r="2545" spans="1:10" x14ac:dyDescent="0.4">
      <c r="A2545" t="s">
        <v>5508</v>
      </c>
      <c r="B2545">
        <v>4.6045143366000101</v>
      </c>
      <c r="C2545">
        <v>0.69878544527280195</v>
      </c>
      <c r="D2545">
        <v>89.424062483149996</v>
      </c>
      <c r="E2545" s="1">
        <v>3.1863734541545398E-21</v>
      </c>
      <c r="F2545" s="1">
        <v>2.41942077391037E-20</v>
      </c>
      <c r="G2545" t="s">
        <v>672</v>
      </c>
      <c r="H2545" t="s">
        <v>5508</v>
      </c>
      <c r="I2545" t="s">
        <v>5509</v>
      </c>
      <c r="J2545">
        <v>8367</v>
      </c>
    </row>
    <row r="2546" spans="1:10" x14ac:dyDescent="0.4">
      <c r="A2546" t="s">
        <v>5510</v>
      </c>
      <c r="B2546">
        <v>3.5861037011713899</v>
      </c>
      <c r="C2546">
        <v>1.21777566035561</v>
      </c>
      <c r="D2546">
        <v>89.4133527645687</v>
      </c>
      <c r="E2546" s="1">
        <v>3.2036695789929299E-21</v>
      </c>
      <c r="F2546" s="1">
        <v>2.43184682950582E-20</v>
      </c>
      <c r="G2546" t="s">
        <v>672</v>
      </c>
      <c r="H2546" t="s">
        <v>5510</v>
      </c>
      <c r="I2546" t="s">
        <v>5511</v>
      </c>
      <c r="J2546">
        <v>28933</v>
      </c>
    </row>
    <row r="2547" spans="1:10" x14ac:dyDescent="0.4">
      <c r="A2547" t="s">
        <v>5512</v>
      </c>
      <c r="B2547">
        <v>3.4593074102575101</v>
      </c>
      <c r="C2547">
        <v>-1.3993047147366799</v>
      </c>
      <c r="D2547">
        <v>89.408229403203194</v>
      </c>
      <c r="E2547" s="1">
        <v>3.2119769501129498E-21</v>
      </c>
      <c r="F2547" s="1">
        <v>2.43744444906886E-20</v>
      </c>
      <c r="G2547" t="s">
        <v>672</v>
      </c>
      <c r="H2547" t="s">
        <v>5512</v>
      </c>
      <c r="I2547" t="s">
        <v>5513</v>
      </c>
      <c r="J2547">
        <v>348487</v>
      </c>
    </row>
    <row r="2548" spans="1:10" x14ac:dyDescent="0.4">
      <c r="A2548" t="s">
        <v>5514</v>
      </c>
      <c r="B2548">
        <v>-1.28549953549341</v>
      </c>
      <c r="C2548">
        <v>-1.23168103139884</v>
      </c>
      <c r="D2548">
        <v>89.361491310399103</v>
      </c>
      <c r="E2548" s="1">
        <v>3.2887631839476501E-21</v>
      </c>
      <c r="F2548" s="1">
        <v>2.4949896707729501E-20</v>
      </c>
      <c r="G2548" t="s">
        <v>503</v>
      </c>
      <c r="H2548" t="s">
        <v>5514</v>
      </c>
      <c r="I2548" t="s">
        <v>5515</v>
      </c>
      <c r="J2548">
        <v>90586</v>
      </c>
    </row>
    <row r="2549" spans="1:10" x14ac:dyDescent="0.4">
      <c r="A2549" t="s">
        <v>5516</v>
      </c>
      <c r="B2549">
        <v>1.7515079920367</v>
      </c>
      <c r="C2549">
        <v>4.9222684248228701</v>
      </c>
      <c r="D2549">
        <v>89.349234806497293</v>
      </c>
      <c r="E2549" s="1">
        <v>3.3092015655922701E-21</v>
      </c>
      <c r="F2549" s="1">
        <v>2.50903758761306E-20</v>
      </c>
      <c r="G2549" t="s">
        <v>503</v>
      </c>
      <c r="H2549" t="s">
        <v>5516</v>
      </c>
      <c r="I2549" t="s">
        <v>5517</v>
      </c>
      <c r="J2549">
        <v>64063</v>
      </c>
    </row>
    <row r="2550" spans="1:10" x14ac:dyDescent="0.4">
      <c r="A2550" t="s">
        <v>5518</v>
      </c>
      <c r="B2550">
        <v>-1.1735730547757799</v>
      </c>
      <c r="C2550">
        <v>2.39648263640147</v>
      </c>
      <c r="D2550">
        <v>89.310157524433095</v>
      </c>
      <c r="E2550" s="1">
        <v>3.3752171534719098E-21</v>
      </c>
      <c r="F2550" s="1">
        <v>2.5583479990912999E-20</v>
      </c>
      <c r="G2550" t="s">
        <v>503</v>
      </c>
      <c r="H2550" t="s">
        <v>5518</v>
      </c>
      <c r="I2550" t="s">
        <v>5519</v>
      </c>
      <c r="J2550">
        <v>388121</v>
      </c>
    </row>
    <row r="2551" spans="1:10" x14ac:dyDescent="0.4">
      <c r="A2551" t="s">
        <v>5520</v>
      </c>
      <c r="B2551">
        <v>-1.4256114873405299</v>
      </c>
      <c r="C2551">
        <v>1.4599721443653799</v>
      </c>
      <c r="D2551">
        <v>89.308044511489996</v>
      </c>
      <c r="E2551" s="1">
        <v>3.37882409836273E-21</v>
      </c>
      <c r="F2551" s="1">
        <v>2.5603390034590799E-20</v>
      </c>
      <c r="G2551" t="s">
        <v>503</v>
      </c>
      <c r="H2551" t="s">
        <v>5520</v>
      </c>
      <c r="I2551" t="s">
        <v>5521</v>
      </c>
      <c r="J2551">
        <v>2259</v>
      </c>
    </row>
    <row r="2552" spans="1:10" x14ac:dyDescent="0.4">
      <c r="A2552" t="s">
        <v>5522</v>
      </c>
      <c r="B2552">
        <v>1.0219192633088301</v>
      </c>
      <c r="C2552">
        <v>3.1961032719835498</v>
      </c>
      <c r="D2552">
        <v>89.193206391808005</v>
      </c>
      <c r="E2552" s="1">
        <v>3.5807650751038302E-21</v>
      </c>
      <c r="F2552" s="1">
        <v>2.7125749350844601E-20</v>
      </c>
      <c r="G2552" t="s">
        <v>503</v>
      </c>
      <c r="H2552" t="s">
        <v>5522</v>
      </c>
      <c r="I2552" t="s">
        <v>5523</v>
      </c>
      <c r="J2552">
        <v>84321</v>
      </c>
    </row>
    <row r="2553" spans="1:10" x14ac:dyDescent="0.4">
      <c r="A2553" t="s">
        <v>5524</v>
      </c>
      <c r="B2553">
        <v>2.8718166320513498</v>
      </c>
      <c r="C2553">
        <v>7.3541265446401098</v>
      </c>
      <c r="D2553">
        <v>89.137558014645805</v>
      </c>
      <c r="E2553" s="1">
        <v>3.6829206393280598E-21</v>
      </c>
      <c r="F2553" s="1">
        <v>2.7891530037474301E-20</v>
      </c>
      <c r="G2553" t="s">
        <v>672</v>
      </c>
      <c r="H2553" t="s">
        <v>5524</v>
      </c>
      <c r="I2553" t="s">
        <v>5525</v>
      </c>
      <c r="J2553">
        <v>28796</v>
      </c>
    </row>
    <row r="2554" spans="1:10" x14ac:dyDescent="0.4">
      <c r="A2554" t="s">
        <v>5526</v>
      </c>
      <c r="B2554">
        <v>2.9504911240507199</v>
      </c>
      <c r="C2554">
        <v>1.0883523456303501</v>
      </c>
      <c r="D2554">
        <v>89.030793254024204</v>
      </c>
      <c r="E2554" s="1">
        <v>3.8871449810491E-21</v>
      </c>
      <c r="F2554" s="1">
        <v>2.9395549190794001E-20</v>
      </c>
      <c r="G2554" t="s">
        <v>672</v>
      </c>
      <c r="H2554" t="s">
        <v>5526</v>
      </c>
      <c r="I2554" t="s">
        <v>5527</v>
      </c>
      <c r="J2554">
        <v>8969</v>
      </c>
    </row>
    <row r="2555" spans="1:10" x14ac:dyDescent="0.4">
      <c r="A2555" t="s">
        <v>5528</v>
      </c>
      <c r="B2555">
        <v>1.9005610320119799</v>
      </c>
      <c r="C2555">
        <v>3.97910946005126</v>
      </c>
      <c r="D2555">
        <v>89.029514803084695</v>
      </c>
      <c r="E2555" s="1">
        <v>3.8896578698385703E-21</v>
      </c>
      <c r="F2555" s="1">
        <v>2.9406038657071899E-20</v>
      </c>
      <c r="G2555" t="s">
        <v>503</v>
      </c>
      <c r="H2555" t="s">
        <v>5528</v>
      </c>
      <c r="I2555" t="s">
        <v>5529</v>
      </c>
      <c r="J2555">
        <v>80725</v>
      </c>
    </row>
    <row r="2556" spans="1:10" x14ac:dyDescent="0.4">
      <c r="A2556" t="s">
        <v>5530</v>
      </c>
      <c r="B2556">
        <v>-1.31164831950877</v>
      </c>
      <c r="C2556">
        <v>-0.208745499145851</v>
      </c>
      <c r="D2556">
        <v>88.963224094819907</v>
      </c>
      <c r="E2556" s="1">
        <v>4.02220820600034E-21</v>
      </c>
      <c r="F2556" s="1">
        <v>3.0372962804489398E-20</v>
      </c>
      <c r="G2556" t="s">
        <v>503</v>
      </c>
      <c r="H2556" t="s">
        <v>5530</v>
      </c>
      <c r="I2556" t="s">
        <v>5531</v>
      </c>
      <c r="J2556">
        <v>144321</v>
      </c>
    </row>
    <row r="2557" spans="1:10" x14ac:dyDescent="0.4">
      <c r="A2557" t="s">
        <v>5532</v>
      </c>
      <c r="B2557">
        <v>2.8544016035544901</v>
      </c>
      <c r="C2557">
        <v>-0.319959530801745</v>
      </c>
      <c r="D2557">
        <v>88.937865411135505</v>
      </c>
      <c r="E2557" s="1">
        <v>4.0741001651636701E-21</v>
      </c>
      <c r="F2557" s="1">
        <v>3.0747037363211498E-20</v>
      </c>
      <c r="G2557" t="s">
        <v>672</v>
      </c>
      <c r="H2557" t="s">
        <v>5532</v>
      </c>
      <c r="I2557" t="s">
        <v>5533</v>
      </c>
      <c r="J2557">
        <v>84176</v>
      </c>
    </row>
    <row r="2558" spans="1:10" x14ac:dyDescent="0.4">
      <c r="A2558" t="s">
        <v>5534</v>
      </c>
      <c r="B2558">
        <v>2.5309255404598101</v>
      </c>
      <c r="C2558">
        <v>2.4827039634999601</v>
      </c>
      <c r="D2558">
        <v>88.923029425756098</v>
      </c>
      <c r="E2558" s="1">
        <v>4.1047692593204196E-21</v>
      </c>
      <c r="F2558" s="1">
        <v>3.09606044046923E-20</v>
      </c>
      <c r="G2558" t="s">
        <v>672</v>
      </c>
      <c r="H2558" t="s">
        <v>5534</v>
      </c>
      <c r="I2558" t="s">
        <v>5535</v>
      </c>
      <c r="J2558">
        <v>84894</v>
      </c>
    </row>
    <row r="2559" spans="1:10" x14ac:dyDescent="0.4">
      <c r="A2559" t="s">
        <v>5536</v>
      </c>
      <c r="B2559">
        <v>2.44894544789067</v>
      </c>
      <c r="C2559">
        <v>1.8931826384803201</v>
      </c>
      <c r="D2559">
        <v>88.902812428571707</v>
      </c>
      <c r="E2559" s="1">
        <v>4.1469341233920601E-21</v>
      </c>
      <c r="F2559" s="1">
        <v>3.1269607189087898E-20</v>
      </c>
      <c r="G2559" t="s">
        <v>672</v>
      </c>
      <c r="H2559" t="s">
        <v>5536</v>
      </c>
      <c r="I2559" t="s">
        <v>5537</v>
      </c>
      <c r="J2559">
        <v>91614</v>
      </c>
    </row>
    <row r="2560" spans="1:10" x14ac:dyDescent="0.4">
      <c r="A2560" t="s">
        <v>5538</v>
      </c>
      <c r="B2560">
        <v>1.5318012987699301</v>
      </c>
      <c r="C2560">
        <v>-0.65881392475268297</v>
      </c>
      <c r="D2560">
        <v>88.778575911772194</v>
      </c>
      <c r="E2560" s="1">
        <v>4.4157241552365499E-21</v>
      </c>
      <c r="F2560" s="1">
        <v>3.3257991619024998E-20</v>
      </c>
      <c r="G2560" t="s">
        <v>503</v>
      </c>
      <c r="H2560" t="s">
        <v>5538</v>
      </c>
      <c r="I2560" t="s">
        <v>5539</v>
      </c>
      <c r="J2560">
        <v>9557</v>
      </c>
    </row>
    <row r="2561" spans="1:10" x14ac:dyDescent="0.4">
      <c r="A2561" t="s">
        <v>5540</v>
      </c>
      <c r="B2561">
        <v>-1.68299566494557</v>
      </c>
      <c r="C2561">
        <v>2.6347032307287099</v>
      </c>
      <c r="D2561">
        <v>88.773061069859807</v>
      </c>
      <c r="E2561" s="1">
        <v>4.4280515664441998E-21</v>
      </c>
      <c r="F2561" s="1">
        <v>3.3341224247772398E-20</v>
      </c>
      <c r="G2561" t="s">
        <v>503</v>
      </c>
      <c r="H2561" t="s">
        <v>5540</v>
      </c>
      <c r="I2561" t="s">
        <v>5541</v>
      </c>
      <c r="J2561">
        <v>256076</v>
      </c>
    </row>
    <row r="2562" spans="1:10" x14ac:dyDescent="0.4">
      <c r="A2562" t="s">
        <v>5542</v>
      </c>
      <c r="B2562">
        <v>4.8691369977443602</v>
      </c>
      <c r="C2562">
        <v>4.0106130474061201</v>
      </c>
      <c r="D2562">
        <v>88.771562551494398</v>
      </c>
      <c r="E2562" s="1">
        <v>4.4314071711791702E-21</v>
      </c>
      <c r="F2562" s="1">
        <v>3.3356874729452399E-20</v>
      </c>
      <c r="G2562" t="s">
        <v>672</v>
      </c>
      <c r="H2562" t="s">
        <v>5542</v>
      </c>
      <c r="I2562" t="s">
        <v>5543</v>
      </c>
      <c r="J2562">
        <v>3868</v>
      </c>
    </row>
    <row r="2563" spans="1:10" x14ac:dyDescent="0.4">
      <c r="A2563" t="s">
        <v>5544</v>
      </c>
      <c r="B2563">
        <v>2.7692265645381702</v>
      </c>
      <c r="C2563">
        <v>-0.57757919405468205</v>
      </c>
      <c r="D2563">
        <v>88.766314777139996</v>
      </c>
      <c r="E2563" s="1">
        <v>4.4431784790684202E-21</v>
      </c>
      <c r="F2563" s="1">
        <v>3.34358461173342E-20</v>
      </c>
      <c r="G2563" t="s">
        <v>672</v>
      </c>
      <c r="H2563" t="s">
        <v>5544</v>
      </c>
      <c r="I2563" t="s">
        <v>5545</v>
      </c>
      <c r="J2563">
        <v>59344</v>
      </c>
    </row>
    <row r="2564" spans="1:10" x14ac:dyDescent="0.4">
      <c r="A2564" t="s">
        <v>5546</v>
      </c>
      <c r="B2564">
        <v>2.04865832373001</v>
      </c>
      <c r="C2564">
        <v>3.92675485572813</v>
      </c>
      <c r="D2564">
        <v>88.763605709764306</v>
      </c>
      <c r="E2564" s="1">
        <v>4.44926743617297E-21</v>
      </c>
      <c r="F2564" s="1">
        <v>3.3472023454158398E-20</v>
      </c>
      <c r="G2564" t="s">
        <v>672</v>
      </c>
      <c r="H2564" t="s">
        <v>5546</v>
      </c>
      <c r="I2564" t="s">
        <v>5547</v>
      </c>
      <c r="J2564">
        <v>56265</v>
      </c>
    </row>
    <row r="2565" spans="1:10" x14ac:dyDescent="0.4">
      <c r="A2565" t="s">
        <v>5548</v>
      </c>
      <c r="B2565">
        <v>-1.44956467188464</v>
      </c>
      <c r="C2565">
        <v>-0.46800754034790198</v>
      </c>
      <c r="D2565">
        <v>88.742034912201703</v>
      </c>
      <c r="E2565" s="1">
        <v>4.4980491757762503E-21</v>
      </c>
      <c r="F2565" s="1">
        <v>3.3819529208772497E-20</v>
      </c>
      <c r="G2565" t="s">
        <v>503</v>
      </c>
      <c r="H2565" t="s">
        <v>5548</v>
      </c>
      <c r="I2565" t="s">
        <v>5549</v>
      </c>
      <c r="J2565">
        <v>283547</v>
      </c>
    </row>
    <row r="2566" spans="1:10" x14ac:dyDescent="0.4">
      <c r="A2566" t="s">
        <v>5550</v>
      </c>
      <c r="B2566">
        <v>9.0364081687206195</v>
      </c>
      <c r="C2566">
        <v>8.0479530867218703</v>
      </c>
      <c r="D2566">
        <v>88.666870971214607</v>
      </c>
      <c r="E2566" s="1">
        <v>4.67224824308086E-21</v>
      </c>
      <c r="F2566" s="1">
        <v>3.5109069076315299E-20</v>
      </c>
      <c r="G2566" t="s">
        <v>672</v>
      </c>
      <c r="H2566" t="s">
        <v>5550</v>
      </c>
      <c r="I2566" t="s">
        <v>5551</v>
      </c>
      <c r="J2566">
        <v>2244</v>
      </c>
    </row>
    <row r="2567" spans="1:10" x14ac:dyDescent="0.4">
      <c r="A2567" t="s">
        <v>5552</v>
      </c>
      <c r="B2567">
        <v>1.66806026223501</v>
      </c>
      <c r="C2567">
        <v>5.8638416626624599</v>
      </c>
      <c r="D2567">
        <v>88.655795621985703</v>
      </c>
      <c r="E2567" s="1">
        <v>4.6984805828830403E-21</v>
      </c>
      <c r="F2567" s="1">
        <v>3.5289175672792602E-20</v>
      </c>
      <c r="G2567" t="s">
        <v>503</v>
      </c>
      <c r="H2567" t="s">
        <v>5552</v>
      </c>
      <c r="I2567" t="s">
        <v>5553</v>
      </c>
      <c r="J2567">
        <v>22874</v>
      </c>
    </row>
    <row r="2568" spans="1:10" x14ac:dyDescent="0.4">
      <c r="A2568" t="s">
        <v>5554</v>
      </c>
      <c r="B2568">
        <v>4.98211229124834</v>
      </c>
      <c r="C2568">
        <v>1.2831685691601</v>
      </c>
      <c r="D2568">
        <v>88.655611229259307</v>
      </c>
      <c r="E2568" s="1">
        <v>4.6989185677631197E-21</v>
      </c>
      <c r="F2568" s="1">
        <v>3.5289175672792602E-20</v>
      </c>
      <c r="G2568" t="s">
        <v>672</v>
      </c>
      <c r="H2568" t="s">
        <v>5554</v>
      </c>
      <c r="I2568" t="s">
        <v>5555</v>
      </c>
      <c r="J2568">
        <v>3008</v>
      </c>
    </row>
    <row r="2569" spans="1:10" x14ac:dyDescent="0.4">
      <c r="A2569" t="s">
        <v>5556</v>
      </c>
      <c r="B2569">
        <v>2.1600793890217602</v>
      </c>
      <c r="C2569">
        <v>-0.26201809052547098</v>
      </c>
      <c r="D2569">
        <v>88.601450236169299</v>
      </c>
      <c r="E2569" s="1">
        <v>4.8293500911235897E-21</v>
      </c>
      <c r="F2569" s="1">
        <v>3.6247880569008099E-20</v>
      </c>
      <c r="G2569" t="s">
        <v>672</v>
      </c>
      <c r="H2569" t="s">
        <v>5556</v>
      </c>
      <c r="I2569" t="s">
        <v>5557</v>
      </c>
      <c r="J2569">
        <v>731220</v>
      </c>
    </row>
    <row r="2570" spans="1:10" x14ac:dyDescent="0.4">
      <c r="A2570" t="s">
        <v>5558</v>
      </c>
      <c r="B2570">
        <v>1.48005056298785</v>
      </c>
      <c r="C2570">
        <v>7.61814712661947</v>
      </c>
      <c r="D2570">
        <v>88.554635188677295</v>
      </c>
      <c r="E2570" s="1">
        <v>4.9450052615351198E-21</v>
      </c>
      <c r="F2570" s="1">
        <v>3.70946402732043E-20</v>
      </c>
      <c r="G2570" t="s">
        <v>503</v>
      </c>
      <c r="H2570" t="s">
        <v>5558</v>
      </c>
      <c r="I2570" t="s">
        <v>5559</v>
      </c>
      <c r="J2570">
        <v>1829</v>
      </c>
    </row>
    <row r="2571" spans="1:10" x14ac:dyDescent="0.4">
      <c r="A2571" t="s">
        <v>5560</v>
      </c>
      <c r="B2571">
        <v>-1.1023479358152599</v>
      </c>
      <c r="C2571">
        <v>4.61116336389785</v>
      </c>
      <c r="D2571">
        <v>88.481996262762806</v>
      </c>
      <c r="E2571" s="1">
        <v>5.1299658904008603E-21</v>
      </c>
      <c r="F2571" s="1">
        <v>3.8448983947566899E-20</v>
      </c>
      <c r="G2571" t="s">
        <v>503</v>
      </c>
      <c r="H2571" t="s">
        <v>5560</v>
      </c>
      <c r="I2571" t="s">
        <v>5561</v>
      </c>
      <c r="J2571">
        <v>9185</v>
      </c>
    </row>
    <row r="2572" spans="1:10" x14ac:dyDescent="0.4">
      <c r="A2572" t="s">
        <v>5562</v>
      </c>
      <c r="B2572">
        <v>2.4540342321702</v>
      </c>
      <c r="C2572">
        <v>0.47939686927241199</v>
      </c>
      <c r="D2572">
        <v>88.472348578744501</v>
      </c>
      <c r="E2572" s="1">
        <v>5.1550468455613996E-21</v>
      </c>
      <c r="F2572" s="1">
        <v>3.8625881699960901E-20</v>
      </c>
      <c r="G2572" t="s">
        <v>672</v>
      </c>
      <c r="H2572" t="s">
        <v>5562</v>
      </c>
      <c r="I2572" t="s">
        <v>5563</v>
      </c>
      <c r="J2572">
        <v>132946</v>
      </c>
    </row>
    <row r="2573" spans="1:10" x14ac:dyDescent="0.4">
      <c r="A2573" t="s">
        <v>5564</v>
      </c>
      <c r="B2573">
        <v>5.7539489168464097</v>
      </c>
      <c r="C2573">
        <v>2.47804933368616</v>
      </c>
      <c r="D2573">
        <v>88.451406980811001</v>
      </c>
      <c r="E2573" s="1">
        <v>5.2099113102680898E-21</v>
      </c>
      <c r="F2573" s="1">
        <v>3.9014588137672703E-20</v>
      </c>
      <c r="G2573" t="s">
        <v>672</v>
      </c>
      <c r="H2573" t="s">
        <v>5564</v>
      </c>
      <c r="I2573" t="s">
        <v>5565</v>
      </c>
      <c r="J2573">
        <v>8581</v>
      </c>
    </row>
    <row r="2574" spans="1:10" x14ac:dyDescent="0.4">
      <c r="A2574" t="s">
        <v>5566</v>
      </c>
      <c r="B2574">
        <v>5.3653806980940404</v>
      </c>
      <c r="C2574">
        <v>8.4019376070571805E-2</v>
      </c>
      <c r="D2574">
        <v>88.417977973363193</v>
      </c>
      <c r="E2574" s="1">
        <v>5.2987041424630001E-21</v>
      </c>
      <c r="F2574" s="1">
        <v>3.9630136989991503E-20</v>
      </c>
      <c r="G2574" t="s">
        <v>672</v>
      </c>
      <c r="H2574" t="s">
        <v>5566</v>
      </c>
      <c r="I2574" t="s">
        <v>5567</v>
      </c>
      <c r="J2574">
        <v>5457</v>
      </c>
    </row>
    <row r="2575" spans="1:10" x14ac:dyDescent="0.4">
      <c r="A2575" t="s">
        <v>5568</v>
      </c>
      <c r="B2575">
        <v>1.85524350577877</v>
      </c>
      <c r="C2575">
        <v>7.1568134319689003</v>
      </c>
      <c r="D2575">
        <v>88.417607600267999</v>
      </c>
      <c r="E2575" s="1">
        <v>5.2996963440291101E-21</v>
      </c>
      <c r="F2575" s="1">
        <v>3.9630136989991503E-20</v>
      </c>
      <c r="G2575" t="s">
        <v>503</v>
      </c>
      <c r="H2575" t="s">
        <v>5568</v>
      </c>
      <c r="I2575" t="s">
        <v>5569</v>
      </c>
      <c r="J2575">
        <v>60681</v>
      </c>
    </row>
    <row r="2576" spans="1:10" x14ac:dyDescent="0.4">
      <c r="A2576" t="s">
        <v>5570</v>
      </c>
      <c r="B2576">
        <v>1.3379992654761901</v>
      </c>
      <c r="C2576">
        <v>10.1799925278542</v>
      </c>
      <c r="D2576">
        <v>88.400338134114804</v>
      </c>
      <c r="E2576" s="1">
        <v>5.3461668769117903E-21</v>
      </c>
      <c r="F2576" s="1">
        <v>3.9966193138218601E-20</v>
      </c>
      <c r="G2576" t="s">
        <v>503</v>
      </c>
      <c r="H2576" t="s">
        <v>5570</v>
      </c>
      <c r="I2576" t="s">
        <v>5571</v>
      </c>
      <c r="J2576">
        <v>3856</v>
      </c>
    </row>
    <row r="2577" spans="1:10" x14ac:dyDescent="0.4">
      <c r="A2577" t="s">
        <v>5572</v>
      </c>
      <c r="B2577">
        <v>6.6122028629164404</v>
      </c>
      <c r="C2577">
        <v>1.90836683078657</v>
      </c>
      <c r="D2577">
        <v>88.369578554602796</v>
      </c>
      <c r="E2577" s="1">
        <v>5.4299498585896599E-21</v>
      </c>
      <c r="F2577" s="1">
        <v>4.0546109292842099E-20</v>
      </c>
      <c r="G2577" t="s">
        <v>672</v>
      </c>
      <c r="H2577" t="s">
        <v>5572</v>
      </c>
      <c r="I2577" t="s">
        <v>5573</v>
      </c>
      <c r="J2577">
        <v>5454</v>
      </c>
    </row>
    <row r="2578" spans="1:10" x14ac:dyDescent="0.4">
      <c r="A2578" t="s">
        <v>5574</v>
      </c>
      <c r="B2578">
        <v>-1.4520470162830801</v>
      </c>
      <c r="C2578">
        <v>-1.48001796131692</v>
      </c>
      <c r="D2578">
        <v>88.353014479076293</v>
      </c>
      <c r="E2578" s="1">
        <v>5.4756098423123002E-21</v>
      </c>
      <c r="F2578" s="1">
        <v>4.08753727011138E-20</v>
      </c>
      <c r="G2578" t="s">
        <v>503</v>
      </c>
      <c r="H2578" t="s">
        <v>5574</v>
      </c>
      <c r="I2578" t="s">
        <v>5575</v>
      </c>
      <c r="J2578">
        <v>100874077</v>
      </c>
    </row>
    <row r="2579" spans="1:10" x14ac:dyDescent="0.4">
      <c r="A2579" t="s">
        <v>5576</v>
      </c>
      <c r="B2579">
        <v>-1.2594264087931899</v>
      </c>
      <c r="C2579">
        <v>5.4990952670227804</v>
      </c>
      <c r="D2579">
        <v>88.335357366993804</v>
      </c>
      <c r="E2579" s="1">
        <v>5.5247058263022197E-21</v>
      </c>
      <c r="F2579" s="1">
        <v>4.1230090338003999E-20</v>
      </c>
      <c r="G2579" t="s">
        <v>503</v>
      </c>
      <c r="H2579" t="s">
        <v>5576</v>
      </c>
      <c r="I2579" t="s">
        <v>5577</v>
      </c>
      <c r="J2579">
        <v>6387</v>
      </c>
    </row>
    <row r="2580" spans="1:10" x14ac:dyDescent="0.4">
      <c r="A2580" t="s">
        <v>5578</v>
      </c>
      <c r="B2580">
        <v>2.88206272892733</v>
      </c>
      <c r="C2580">
        <v>8.0893474229847602</v>
      </c>
      <c r="D2580">
        <v>88.301660968722103</v>
      </c>
      <c r="E2580" s="1">
        <v>5.6196246500890198E-21</v>
      </c>
      <c r="F2580" s="1">
        <v>4.1914504814484699E-20</v>
      </c>
      <c r="G2580" t="s">
        <v>672</v>
      </c>
      <c r="H2580" t="s">
        <v>5578</v>
      </c>
      <c r="I2580" t="s">
        <v>5579</v>
      </c>
      <c r="J2580">
        <v>28908</v>
      </c>
    </row>
    <row r="2581" spans="1:10" x14ac:dyDescent="0.4">
      <c r="A2581" t="s">
        <v>5580</v>
      </c>
      <c r="B2581">
        <v>-1.50762269794138</v>
      </c>
      <c r="C2581">
        <v>1.5965941540551001</v>
      </c>
      <c r="D2581">
        <v>88.253414198097502</v>
      </c>
      <c r="E2581" s="1">
        <v>5.7583769718001E-21</v>
      </c>
      <c r="F2581" s="1">
        <v>4.2924887700747301E-20</v>
      </c>
      <c r="G2581" t="s">
        <v>503</v>
      </c>
      <c r="H2581" t="s">
        <v>5580</v>
      </c>
      <c r="I2581" t="s">
        <v>5581</v>
      </c>
      <c r="J2581">
        <v>221421</v>
      </c>
    </row>
    <row r="2582" spans="1:10" x14ac:dyDescent="0.4">
      <c r="A2582" t="s">
        <v>5582</v>
      </c>
      <c r="B2582">
        <v>1.4067342715701301</v>
      </c>
      <c r="C2582">
        <v>2.8927107774827601</v>
      </c>
      <c r="D2582">
        <v>88.236882302457303</v>
      </c>
      <c r="E2582" s="1">
        <v>5.8067048910817502E-21</v>
      </c>
      <c r="F2582" s="1">
        <v>4.3272790800301099E-20</v>
      </c>
      <c r="G2582" t="s">
        <v>503</v>
      </c>
      <c r="H2582" t="s">
        <v>5582</v>
      </c>
      <c r="I2582" t="s">
        <v>5583</v>
      </c>
      <c r="J2582">
        <v>81930</v>
      </c>
    </row>
    <row r="2583" spans="1:10" x14ac:dyDescent="0.4">
      <c r="A2583" t="s">
        <v>5584</v>
      </c>
      <c r="B2583">
        <v>5.1010809299149402</v>
      </c>
      <c r="C2583">
        <v>1.48025203289079</v>
      </c>
      <c r="D2583">
        <v>88.213655360099196</v>
      </c>
      <c r="E2583" s="1">
        <v>5.8752907214062604E-21</v>
      </c>
      <c r="F2583" s="1">
        <v>4.3771418608993602E-20</v>
      </c>
      <c r="G2583" t="s">
        <v>672</v>
      </c>
      <c r="H2583" t="s">
        <v>5584</v>
      </c>
      <c r="I2583" t="s">
        <v>5585</v>
      </c>
      <c r="J2583">
        <v>5646</v>
      </c>
    </row>
    <row r="2584" spans="1:10" x14ac:dyDescent="0.4">
      <c r="A2584" t="s">
        <v>5586</v>
      </c>
      <c r="B2584">
        <v>1.1505928143555899</v>
      </c>
      <c r="C2584">
        <v>3.8869883087199701</v>
      </c>
      <c r="D2584">
        <v>88.208566363445101</v>
      </c>
      <c r="E2584" s="1">
        <v>5.8904256842974402E-21</v>
      </c>
      <c r="F2584" s="1">
        <v>4.3871662068391598E-20</v>
      </c>
      <c r="G2584" t="s">
        <v>503</v>
      </c>
      <c r="H2584" t="s">
        <v>5586</v>
      </c>
      <c r="I2584" t="s">
        <v>5587</v>
      </c>
      <c r="J2584">
        <v>1140</v>
      </c>
    </row>
    <row r="2585" spans="1:10" x14ac:dyDescent="0.4">
      <c r="A2585" t="s">
        <v>5588</v>
      </c>
      <c r="B2585">
        <v>1.8249501794712399</v>
      </c>
      <c r="C2585">
        <v>4.8057191413459401</v>
      </c>
      <c r="D2585">
        <v>88.088832718355405</v>
      </c>
      <c r="E2585" s="1">
        <v>6.25799374432507E-21</v>
      </c>
      <c r="F2585" s="1">
        <v>4.6529688756553097E-20</v>
      </c>
      <c r="G2585" t="s">
        <v>503</v>
      </c>
      <c r="H2585" t="s">
        <v>5588</v>
      </c>
      <c r="I2585" t="s">
        <v>5589</v>
      </c>
      <c r="J2585">
        <v>81792</v>
      </c>
    </row>
    <row r="2586" spans="1:10" x14ac:dyDescent="0.4">
      <c r="A2586" t="s">
        <v>5590</v>
      </c>
      <c r="B2586">
        <v>-1.7068040181917401</v>
      </c>
      <c r="C2586">
        <v>4.1531410805079796</v>
      </c>
      <c r="D2586">
        <v>88.022668526171202</v>
      </c>
      <c r="E2586" s="1">
        <v>6.4708621377968199E-21</v>
      </c>
      <c r="F2586" s="1">
        <v>4.8016738363424099E-20</v>
      </c>
      <c r="G2586" t="s">
        <v>503</v>
      </c>
      <c r="H2586" t="s">
        <v>5590</v>
      </c>
      <c r="I2586" t="s">
        <v>5591</v>
      </c>
      <c r="J2586">
        <v>85407</v>
      </c>
    </row>
    <row r="2587" spans="1:10" x14ac:dyDescent="0.4">
      <c r="A2587" t="s">
        <v>5592</v>
      </c>
      <c r="B2587">
        <v>2.97053823779591</v>
      </c>
      <c r="C2587">
        <v>1.4286793298063201</v>
      </c>
      <c r="D2587">
        <v>88.013584805146294</v>
      </c>
      <c r="E2587" s="1">
        <v>6.5006469465558601E-21</v>
      </c>
      <c r="F2587" s="1">
        <v>4.8224055167293101E-20</v>
      </c>
      <c r="G2587" t="s">
        <v>672</v>
      </c>
      <c r="H2587" t="s">
        <v>5592</v>
      </c>
      <c r="I2587" t="s">
        <v>5593</v>
      </c>
      <c r="J2587">
        <v>1258</v>
      </c>
    </row>
    <row r="2588" spans="1:10" x14ac:dyDescent="0.4">
      <c r="A2588" t="s">
        <v>5594</v>
      </c>
      <c r="B2588">
        <v>-1.99402207541522</v>
      </c>
      <c r="C2588">
        <v>-1.9042486816188999</v>
      </c>
      <c r="D2588">
        <v>87.998955591612301</v>
      </c>
      <c r="E2588" s="1">
        <v>6.5489035185540602E-21</v>
      </c>
      <c r="F2588" s="1">
        <v>4.8568245288084E-20</v>
      </c>
      <c r="G2588" t="s">
        <v>503</v>
      </c>
      <c r="H2588" t="s">
        <v>5594</v>
      </c>
      <c r="I2588" t="s">
        <v>5595</v>
      </c>
      <c r="J2588">
        <v>374864</v>
      </c>
    </row>
    <row r="2589" spans="1:10" x14ac:dyDescent="0.4">
      <c r="A2589" t="s">
        <v>5596</v>
      </c>
      <c r="B2589">
        <v>1.5500442816910101</v>
      </c>
      <c r="C2589">
        <v>4.7722709005642097</v>
      </c>
      <c r="D2589">
        <v>87.909805553490301</v>
      </c>
      <c r="E2589" s="1">
        <v>6.8508212200526304E-21</v>
      </c>
      <c r="F2589" s="1">
        <v>5.0775392845649403E-20</v>
      </c>
      <c r="G2589" t="s">
        <v>503</v>
      </c>
      <c r="H2589" t="s">
        <v>5596</v>
      </c>
      <c r="I2589" t="s">
        <v>5597</v>
      </c>
      <c r="J2589">
        <v>64798</v>
      </c>
    </row>
    <row r="2590" spans="1:10" x14ac:dyDescent="0.4">
      <c r="A2590" t="s">
        <v>5598</v>
      </c>
      <c r="B2590">
        <v>1.9366756333069599</v>
      </c>
      <c r="C2590">
        <v>7.4160923767333804</v>
      </c>
      <c r="D2590">
        <v>87.9093655605582</v>
      </c>
      <c r="E2590" s="1">
        <v>6.8523453208619499E-21</v>
      </c>
      <c r="F2590" s="1">
        <v>5.0775392845649403E-20</v>
      </c>
      <c r="G2590" t="s">
        <v>503</v>
      </c>
      <c r="H2590" t="s">
        <v>5598</v>
      </c>
      <c r="I2590" t="s">
        <v>5599</v>
      </c>
      <c r="J2590">
        <v>7358</v>
      </c>
    </row>
    <row r="2591" spans="1:10" x14ac:dyDescent="0.4">
      <c r="A2591" t="s">
        <v>5600</v>
      </c>
      <c r="B2591">
        <v>2.4096976652352202</v>
      </c>
      <c r="C2591">
        <v>-1.4244719483274999</v>
      </c>
      <c r="D2591">
        <v>87.891483216897797</v>
      </c>
      <c r="E2591" s="1">
        <v>6.9145761894000896E-21</v>
      </c>
      <c r="F2591" s="1">
        <v>5.1221988107524203E-20</v>
      </c>
      <c r="G2591" t="s">
        <v>672</v>
      </c>
      <c r="H2591" t="s">
        <v>5600</v>
      </c>
      <c r="I2591" t="s">
        <v>5601</v>
      </c>
      <c r="J2591">
        <v>8362</v>
      </c>
    </row>
    <row r="2592" spans="1:10" x14ac:dyDescent="0.4">
      <c r="A2592" t="s">
        <v>5602</v>
      </c>
      <c r="B2592">
        <v>1.20953784135352</v>
      </c>
      <c r="C2592">
        <v>3.7522973117234599</v>
      </c>
      <c r="D2592">
        <v>87.867725070737606</v>
      </c>
      <c r="E2592" s="1">
        <v>6.9981302587919798E-21</v>
      </c>
      <c r="F2592" s="1">
        <v>5.18262439352556E-20</v>
      </c>
      <c r="G2592" t="s">
        <v>503</v>
      </c>
      <c r="H2592" t="s">
        <v>5602</v>
      </c>
      <c r="I2592" t="s">
        <v>5603</v>
      </c>
      <c r="J2592">
        <v>85028</v>
      </c>
    </row>
    <row r="2593" spans="1:10" x14ac:dyDescent="0.4">
      <c r="A2593" t="s">
        <v>5604</v>
      </c>
      <c r="B2593">
        <v>2.0919481098131301</v>
      </c>
      <c r="C2593">
        <v>8.5114045989401504E-2</v>
      </c>
      <c r="D2593">
        <v>87.855860033431</v>
      </c>
      <c r="E2593" s="1">
        <v>7.0402352865531707E-21</v>
      </c>
      <c r="F2593" s="1">
        <v>5.2123283924254201E-20</v>
      </c>
      <c r="G2593" t="s">
        <v>672</v>
      </c>
      <c r="H2593" t="s">
        <v>5604</v>
      </c>
      <c r="I2593" t="s">
        <v>5605</v>
      </c>
      <c r="J2593">
        <v>3292</v>
      </c>
    </row>
    <row r="2594" spans="1:10" x14ac:dyDescent="0.4">
      <c r="A2594" t="s">
        <v>5606</v>
      </c>
      <c r="B2594">
        <v>2.8302179859089098</v>
      </c>
      <c r="C2594">
        <v>5.6276252097886097</v>
      </c>
      <c r="D2594">
        <v>87.692515503736402</v>
      </c>
      <c r="E2594" s="1">
        <v>7.6463182056890996E-21</v>
      </c>
      <c r="F2594" s="1">
        <v>5.6482418419852703E-20</v>
      </c>
      <c r="G2594" t="s">
        <v>672</v>
      </c>
      <c r="H2594" t="s">
        <v>5606</v>
      </c>
      <c r="I2594" t="s">
        <v>5607</v>
      </c>
      <c r="J2594">
        <v>28395</v>
      </c>
    </row>
    <row r="2595" spans="1:10" x14ac:dyDescent="0.4">
      <c r="A2595" t="s">
        <v>5608</v>
      </c>
      <c r="B2595">
        <v>1.2309326903301101</v>
      </c>
      <c r="C2595">
        <v>5.2906306999410599</v>
      </c>
      <c r="D2595">
        <v>87.652217138072999</v>
      </c>
      <c r="E2595" s="1">
        <v>7.8037024298918502E-21</v>
      </c>
      <c r="F2595" s="1">
        <v>5.7579860866885601E-20</v>
      </c>
      <c r="G2595" t="s">
        <v>503</v>
      </c>
      <c r="H2595" t="s">
        <v>5608</v>
      </c>
      <c r="I2595" t="s">
        <v>5609</v>
      </c>
      <c r="J2595">
        <v>4776</v>
      </c>
    </row>
    <row r="2596" spans="1:10" x14ac:dyDescent="0.4">
      <c r="A2596" t="s">
        <v>5610</v>
      </c>
      <c r="B2596">
        <v>3.75190561191229</v>
      </c>
      <c r="C2596">
        <v>1.03561326870878</v>
      </c>
      <c r="D2596">
        <v>87.640388819196701</v>
      </c>
      <c r="E2596" s="1">
        <v>7.85050978107148E-21</v>
      </c>
      <c r="F2596" s="1">
        <v>5.7908871923633699E-20</v>
      </c>
      <c r="G2596" t="s">
        <v>672</v>
      </c>
      <c r="H2596" t="s">
        <v>5610</v>
      </c>
      <c r="I2596" t="s">
        <v>5611</v>
      </c>
      <c r="J2596">
        <v>3012</v>
      </c>
    </row>
    <row r="2597" spans="1:10" x14ac:dyDescent="0.4">
      <c r="A2597" t="s">
        <v>5612</v>
      </c>
      <c r="B2597">
        <v>5.9172264473471801</v>
      </c>
      <c r="C2597">
        <v>0.546149548805825</v>
      </c>
      <c r="D2597">
        <v>87.533383927785195</v>
      </c>
      <c r="E2597" s="1">
        <v>8.2869215295949103E-21</v>
      </c>
      <c r="F2597" s="1">
        <v>6.1076295246337196E-20</v>
      </c>
      <c r="G2597" t="s">
        <v>672</v>
      </c>
      <c r="H2597" t="s">
        <v>5612</v>
      </c>
      <c r="I2597" t="s">
        <v>5613</v>
      </c>
      <c r="J2597">
        <v>3007</v>
      </c>
    </row>
    <row r="2598" spans="1:10" x14ac:dyDescent="0.4">
      <c r="A2598" t="s">
        <v>5614</v>
      </c>
      <c r="B2598">
        <v>1.0698612536843499</v>
      </c>
      <c r="C2598">
        <v>5.2705917570962004</v>
      </c>
      <c r="D2598">
        <v>87.498088429568398</v>
      </c>
      <c r="E2598" s="1">
        <v>8.4361292938489098E-21</v>
      </c>
      <c r="F2598" s="1">
        <v>6.2158447716596194E-20</v>
      </c>
      <c r="G2598" t="s">
        <v>503</v>
      </c>
      <c r="H2598" t="s">
        <v>5614</v>
      </c>
      <c r="I2598" t="s">
        <v>5615</v>
      </c>
      <c r="J2598">
        <v>3251</v>
      </c>
    </row>
    <row r="2599" spans="1:10" x14ac:dyDescent="0.4">
      <c r="A2599" t="s">
        <v>5616</v>
      </c>
      <c r="B2599">
        <v>2.0524586029852898</v>
      </c>
      <c r="C2599">
        <v>-0.89903018594031703</v>
      </c>
      <c r="D2599">
        <v>87.490364187596796</v>
      </c>
      <c r="E2599" s="1">
        <v>8.4691393811177006E-21</v>
      </c>
      <c r="F2599" s="1">
        <v>6.2384072373038402E-20</v>
      </c>
      <c r="G2599" t="s">
        <v>672</v>
      </c>
      <c r="H2599" t="s">
        <v>5616</v>
      </c>
      <c r="I2599" t="s">
        <v>5617</v>
      </c>
      <c r="J2599">
        <v>1375</v>
      </c>
    </row>
    <row r="2600" spans="1:10" x14ac:dyDescent="0.4">
      <c r="A2600" t="s">
        <v>5618</v>
      </c>
      <c r="B2600">
        <v>2.81553029653805</v>
      </c>
      <c r="C2600">
        <v>5.5358492172860201</v>
      </c>
      <c r="D2600">
        <v>87.462455740448604</v>
      </c>
      <c r="E2600" s="1">
        <v>8.5894884671006001E-21</v>
      </c>
      <c r="F2600" s="1">
        <v>6.3252731536698006E-20</v>
      </c>
      <c r="G2600" t="s">
        <v>672</v>
      </c>
      <c r="H2600" t="s">
        <v>5618</v>
      </c>
      <c r="I2600" t="s">
        <v>5619</v>
      </c>
      <c r="J2600">
        <v>28465</v>
      </c>
    </row>
    <row r="2601" spans="1:10" x14ac:dyDescent="0.4">
      <c r="A2601" t="s">
        <v>5620</v>
      </c>
      <c r="B2601">
        <v>-1.0628300805144999</v>
      </c>
      <c r="C2601">
        <v>4.15999192352115</v>
      </c>
      <c r="D2601">
        <v>87.449043134445603</v>
      </c>
      <c r="E2601" s="1">
        <v>8.6479345200713794E-21</v>
      </c>
      <c r="F2601" s="1">
        <v>6.3647238564177102E-20</v>
      </c>
      <c r="G2601" t="s">
        <v>503</v>
      </c>
      <c r="H2601" t="s">
        <v>5620</v>
      </c>
      <c r="I2601" t="s">
        <v>5621</v>
      </c>
      <c r="J2601">
        <v>79817</v>
      </c>
    </row>
    <row r="2602" spans="1:10" x14ac:dyDescent="0.4">
      <c r="A2602" t="s">
        <v>5622</v>
      </c>
      <c r="B2602">
        <v>-1.0562018109037601</v>
      </c>
      <c r="C2602">
        <v>2.4916688590068401</v>
      </c>
      <c r="D2602">
        <v>87.441374579665506</v>
      </c>
      <c r="E2602" s="1">
        <v>8.6815291618773E-21</v>
      </c>
      <c r="F2602" s="1">
        <v>6.3876490622038005E-20</v>
      </c>
      <c r="G2602" t="s">
        <v>503</v>
      </c>
      <c r="H2602" t="s">
        <v>5622</v>
      </c>
      <c r="I2602" t="s">
        <v>5623</v>
      </c>
      <c r="J2602">
        <v>1879</v>
      </c>
    </row>
    <row r="2603" spans="1:10" x14ac:dyDescent="0.4">
      <c r="A2603" t="s">
        <v>5624</v>
      </c>
      <c r="B2603">
        <v>2.0148692535686901</v>
      </c>
      <c r="C2603">
        <v>2.18177840220552</v>
      </c>
      <c r="D2603">
        <v>87.427644733878097</v>
      </c>
      <c r="E2603" s="1">
        <v>8.7420037086791996E-21</v>
      </c>
      <c r="F2603" s="1">
        <v>6.4285229974859395E-20</v>
      </c>
      <c r="G2603" t="s">
        <v>672</v>
      </c>
      <c r="H2603" t="s">
        <v>5624</v>
      </c>
      <c r="I2603" t="s">
        <v>5625</v>
      </c>
      <c r="J2603">
        <v>79783</v>
      </c>
    </row>
    <row r="2604" spans="1:10" x14ac:dyDescent="0.4">
      <c r="A2604" t="s">
        <v>5626</v>
      </c>
      <c r="B2604">
        <v>-2.0733786075884502</v>
      </c>
      <c r="C2604">
        <v>1.9164398315797799</v>
      </c>
      <c r="D2604">
        <v>87.423559891504098</v>
      </c>
      <c r="E2604" s="1">
        <v>8.7600770228659098E-21</v>
      </c>
      <c r="F2604" s="1">
        <v>6.4400003331623294E-20</v>
      </c>
      <c r="G2604" t="s">
        <v>422</v>
      </c>
      <c r="H2604" t="s">
        <v>5626</v>
      </c>
      <c r="I2604" t="s">
        <v>5627</v>
      </c>
      <c r="J2604">
        <v>146845</v>
      </c>
    </row>
    <row r="2605" spans="1:10" x14ac:dyDescent="0.4">
      <c r="A2605" t="s">
        <v>5628</v>
      </c>
      <c r="B2605">
        <v>-1.1331404677219501</v>
      </c>
      <c r="C2605">
        <v>-1.9876933484069499</v>
      </c>
      <c r="D2605">
        <v>87.406013185723907</v>
      </c>
      <c r="E2605" s="1">
        <v>8.83813816821E-21</v>
      </c>
      <c r="F2605" s="1">
        <v>6.4955590589095504E-20</v>
      </c>
      <c r="G2605" t="s">
        <v>503</v>
      </c>
      <c r="H2605" t="s">
        <v>5628</v>
      </c>
      <c r="I2605" t="s">
        <v>5629</v>
      </c>
      <c r="J2605">
        <v>100996251</v>
      </c>
    </row>
    <row r="2606" spans="1:10" x14ac:dyDescent="0.4">
      <c r="A2606" t="s">
        <v>5630</v>
      </c>
      <c r="B2606">
        <v>2.6735722481123201</v>
      </c>
      <c r="C2606">
        <v>2.7071614722941102</v>
      </c>
      <c r="D2606">
        <v>87.3998685711815</v>
      </c>
      <c r="E2606" s="1">
        <v>8.8656382762009295E-21</v>
      </c>
      <c r="F2606" s="1">
        <v>6.5139373213605698E-20</v>
      </c>
      <c r="G2606" t="s">
        <v>672</v>
      </c>
      <c r="H2606" t="s">
        <v>5630</v>
      </c>
      <c r="I2606" t="s">
        <v>5631</v>
      </c>
      <c r="J2606">
        <v>148252</v>
      </c>
    </row>
    <row r="2607" spans="1:10" x14ac:dyDescent="0.4">
      <c r="A2607" t="s">
        <v>5632</v>
      </c>
      <c r="B2607">
        <v>3.5059117132324098</v>
      </c>
      <c r="C2607">
        <v>-2.0927842974005202</v>
      </c>
      <c r="D2607">
        <v>87.357928185673501</v>
      </c>
      <c r="E2607" s="1">
        <v>9.0556413574403098E-21</v>
      </c>
      <c r="F2607" s="1">
        <v>6.6479300802793999E-20</v>
      </c>
      <c r="G2607" t="s">
        <v>672</v>
      </c>
      <c r="H2607" t="s">
        <v>5632</v>
      </c>
      <c r="I2607" t="s">
        <v>5633</v>
      </c>
      <c r="J2607">
        <v>26212</v>
      </c>
    </row>
    <row r="2608" spans="1:10" x14ac:dyDescent="0.4">
      <c r="A2608" t="s">
        <v>5634</v>
      </c>
      <c r="B2608">
        <v>-1.04038333908847</v>
      </c>
      <c r="C2608">
        <v>1.8040954885815299</v>
      </c>
      <c r="D2608">
        <v>87.334592084969003</v>
      </c>
      <c r="E2608" s="1">
        <v>9.1631192949733294E-21</v>
      </c>
      <c r="F2608" s="1">
        <v>6.7249417247739096E-20</v>
      </c>
      <c r="G2608" t="s">
        <v>503</v>
      </c>
      <c r="H2608" t="s">
        <v>5634</v>
      </c>
      <c r="I2608" t="s">
        <v>5635</v>
      </c>
      <c r="J2608">
        <v>255082</v>
      </c>
    </row>
    <row r="2609" spans="1:10" x14ac:dyDescent="0.4">
      <c r="A2609" t="s">
        <v>5636</v>
      </c>
      <c r="B2609">
        <v>3.2614020749659201</v>
      </c>
      <c r="C2609">
        <v>-0.42262814367299001</v>
      </c>
      <c r="D2609">
        <v>87.3192670857769</v>
      </c>
      <c r="E2609" s="1">
        <v>9.2343940441690995E-21</v>
      </c>
      <c r="F2609" s="1">
        <v>6.7753475402723896E-20</v>
      </c>
      <c r="G2609" t="s">
        <v>672</v>
      </c>
      <c r="H2609" t="s">
        <v>5636</v>
      </c>
      <c r="I2609" t="s">
        <v>5637</v>
      </c>
      <c r="J2609">
        <v>440356</v>
      </c>
    </row>
    <row r="2610" spans="1:10" x14ac:dyDescent="0.4">
      <c r="A2610" t="s">
        <v>5638</v>
      </c>
      <c r="B2610">
        <v>1.5190228821554801</v>
      </c>
      <c r="C2610">
        <v>-0.64494892343889199</v>
      </c>
      <c r="D2610">
        <v>87.283116375945397</v>
      </c>
      <c r="E2610" s="1">
        <v>9.4047314162273907E-21</v>
      </c>
      <c r="F2610" s="1">
        <v>6.8983876605408405E-20</v>
      </c>
      <c r="G2610" t="s">
        <v>503</v>
      </c>
      <c r="H2610" t="s">
        <v>5638</v>
      </c>
      <c r="I2610" t="s">
        <v>5639</v>
      </c>
      <c r="J2610">
        <v>100652736</v>
      </c>
    </row>
    <row r="2611" spans="1:10" x14ac:dyDescent="0.4">
      <c r="A2611" t="s">
        <v>5640</v>
      </c>
      <c r="B2611">
        <v>-1.98912708215449</v>
      </c>
      <c r="C2611">
        <v>-1.85515223949524</v>
      </c>
      <c r="D2611">
        <v>87.267540622442297</v>
      </c>
      <c r="E2611" s="1">
        <v>9.4790877077855102E-21</v>
      </c>
      <c r="F2611" s="1">
        <v>6.9490252856401206E-20</v>
      </c>
      <c r="G2611" t="s">
        <v>503</v>
      </c>
      <c r="H2611" t="s">
        <v>5640</v>
      </c>
      <c r="I2611" t="s">
        <v>5641</v>
      </c>
      <c r="J2611">
        <v>101060498</v>
      </c>
    </row>
    <row r="2612" spans="1:10" x14ac:dyDescent="0.4">
      <c r="A2612" t="s">
        <v>5642</v>
      </c>
      <c r="B2612">
        <v>2.99152485618366</v>
      </c>
      <c r="C2612">
        <v>5.2484342096127303</v>
      </c>
      <c r="D2612">
        <v>87.241594164964695</v>
      </c>
      <c r="E2612" s="1">
        <v>9.6042601133934994E-21</v>
      </c>
      <c r="F2612" s="1">
        <v>7.0368379849043E-20</v>
      </c>
      <c r="G2612" t="s">
        <v>672</v>
      </c>
      <c r="H2612" t="s">
        <v>5642</v>
      </c>
      <c r="I2612" t="s">
        <v>5643</v>
      </c>
      <c r="J2612">
        <v>151473</v>
      </c>
    </row>
    <row r="2613" spans="1:10" x14ac:dyDescent="0.4">
      <c r="A2613" t="s">
        <v>5644</v>
      </c>
      <c r="B2613">
        <v>4.89435479202547</v>
      </c>
      <c r="C2613">
        <v>4.5106024991459703</v>
      </c>
      <c r="D2613">
        <v>87.163930013085604</v>
      </c>
      <c r="E2613" s="1">
        <v>9.9888999675819797E-21</v>
      </c>
      <c r="F2613" s="1">
        <v>7.3104529883228195E-20</v>
      </c>
      <c r="G2613" t="s">
        <v>672</v>
      </c>
      <c r="H2613" t="s">
        <v>5644</v>
      </c>
      <c r="I2613" t="s">
        <v>5645</v>
      </c>
      <c r="J2613">
        <v>1244</v>
      </c>
    </row>
    <row r="2614" spans="1:10" x14ac:dyDescent="0.4">
      <c r="A2614" t="s">
        <v>5646</v>
      </c>
      <c r="B2614">
        <v>2.9325738634188498</v>
      </c>
      <c r="C2614">
        <v>1.42358464123349</v>
      </c>
      <c r="D2614">
        <v>87.124453182003407</v>
      </c>
      <c r="E2614" s="1">
        <v>1.0190281467286601E-20</v>
      </c>
      <c r="F2614" s="1">
        <v>7.4536586929579094E-20</v>
      </c>
      <c r="G2614" t="s">
        <v>672</v>
      </c>
      <c r="H2614" t="s">
        <v>5646</v>
      </c>
      <c r="I2614" t="s">
        <v>5647</v>
      </c>
      <c r="J2614">
        <v>548596</v>
      </c>
    </row>
    <row r="2615" spans="1:10" x14ac:dyDescent="0.4">
      <c r="A2615" t="s">
        <v>5648</v>
      </c>
      <c r="B2615">
        <v>1.71372872336427</v>
      </c>
      <c r="C2615">
        <v>0.146747950979744</v>
      </c>
      <c r="D2615">
        <v>87.113935315289197</v>
      </c>
      <c r="E2615" s="1">
        <v>1.0244617590734699E-20</v>
      </c>
      <c r="F2615" s="1">
        <v>7.4892082695211101E-20</v>
      </c>
      <c r="G2615" t="s">
        <v>503</v>
      </c>
      <c r="H2615" t="s">
        <v>5648</v>
      </c>
      <c r="I2615" t="s">
        <v>5649</v>
      </c>
      <c r="J2615">
        <v>100874032</v>
      </c>
    </row>
    <row r="2616" spans="1:10" x14ac:dyDescent="0.4">
      <c r="A2616" t="s">
        <v>5650</v>
      </c>
      <c r="B2616">
        <v>7.3806150202371104</v>
      </c>
      <c r="C2616">
        <v>3.4552406224703098</v>
      </c>
      <c r="D2616">
        <v>87.057165411816598</v>
      </c>
      <c r="E2616" s="1">
        <v>1.05429380941417E-20</v>
      </c>
      <c r="F2616" s="1">
        <v>7.7008261470631997E-20</v>
      </c>
      <c r="G2616" t="s">
        <v>672</v>
      </c>
      <c r="H2616" t="s">
        <v>5650</v>
      </c>
      <c r="I2616" t="s">
        <v>5651</v>
      </c>
      <c r="J2616">
        <v>11199</v>
      </c>
    </row>
    <row r="2617" spans="1:10" x14ac:dyDescent="0.4">
      <c r="A2617" t="s">
        <v>5652</v>
      </c>
      <c r="B2617">
        <v>1.7755357602547801</v>
      </c>
      <c r="C2617">
        <v>6.66034669994706</v>
      </c>
      <c r="D2617">
        <v>87.041952370373906</v>
      </c>
      <c r="E2617" s="1">
        <v>1.06243470826997E-20</v>
      </c>
      <c r="F2617" s="1">
        <v>7.75811981549108E-20</v>
      </c>
      <c r="G2617" t="s">
        <v>503</v>
      </c>
      <c r="H2617" t="s">
        <v>5652</v>
      </c>
      <c r="I2617" t="s">
        <v>5653</v>
      </c>
      <c r="J2617">
        <v>26470</v>
      </c>
    </row>
    <row r="2618" spans="1:10" x14ac:dyDescent="0.4">
      <c r="A2618" t="s">
        <v>5654</v>
      </c>
      <c r="B2618">
        <v>-1.7959391875450901</v>
      </c>
      <c r="C2618">
        <v>3.1021393861247799</v>
      </c>
      <c r="D2618">
        <v>86.956366728925602</v>
      </c>
      <c r="E2618" s="1">
        <v>1.10941978034631E-20</v>
      </c>
      <c r="F2618" s="1">
        <v>8.0899063826481398E-20</v>
      </c>
      <c r="G2618" t="s">
        <v>503</v>
      </c>
      <c r="H2618" t="s">
        <v>5654</v>
      </c>
      <c r="I2618" t="s">
        <v>5655</v>
      </c>
      <c r="J2618">
        <v>90506</v>
      </c>
    </row>
    <row r="2619" spans="1:10" x14ac:dyDescent="0.4">
      <c r="A2619" t="s">
        <v>5656</v>
      </c>
      <c r="B2619">
        <v>2.8979716030321301</v>
      </c>
      <c r="C2619">
        <v>4.2365138648092403E-2</v>
      </c>
      <c r="D2619">
        <v>86.947225953374002</v>
      </c>
      <c r="E2619" s="1">
        <v>1.1145591700160801E-20</v>
      </c>
      <c r="F2619" s="1">
        <v>8.12511457460788E-20</v>
      </c>
      <c r="G2619" t="s">
        <v>672</v>
      </c>
      <c r="H2619" t="s">
        <v>5656</v>
      </c>
      <c r="I2619" t="s">
        <v>5657</v>
      </c>
      <c r="J2619">
        <v>2670</v>
      </c>
    </row>
    <row r="2620" spans="1:10" x14ac:dyDescent="0.4">
      <c r="A2620" t="s">
        <v>5658</v>
      </c>
      <c r="B2620">
        <v>3.1334525858592501</v>
      </c>
      <c r="C2620">
        <v>-1.4137443865969701</v>
      </c>
      <c r="D2620">
        <v>86.921204443707097</v>
      </c>
      <c r="E2620" s="1">
        <v>1.12932049515088E-20</v>
      </c>
      <c r="F2620" s="1">
        <v>8.2304272693473897E-20</v>
      </c>
      <c r="G2620" t="s">
        <v>672</v>
      </c>
      <c r="H2620" t="s">
        <v>5658</v>
      </c>
      <c r="I2620" t="s">
        <v>5659</v>
      </c>
      <c r="J2620">
        <v>28948</v>
      </c>
    </row>
    <row r="2621" spans="1:10" x14ac:dyDescent="0.4">
      <c r="A2621" t="s">
        <v>5660</v>
      </c>
      <c r="B2621">
        <v>-1.94218873427857</v>
      </c>
      <c r="C2621">
        <v>3.35401646083676</v>
      </c>
      <c r="D2621">
        <v>86.882175165029594</v>
      </c>
      <c r="E2621" s="1">
        <v>1.15182820756703E-20</v>
      </c>
      <c r="F2621" s="1">
        <v>8.3897804745261894E-20</v>
      </c>
      <c r="G2621" t="s">
        <v>503</v>
      </c>
      <c r="H2621" t="s">
        <v>5660</v>
      </c>
      <c r="I2621" t="s">
        <v>5661</v>
      </c>
      <c r="J2621">
        <v>51364</v>
      </c>
    </row>
    <row r="2622" spans="1:10" x14ac:dyDescent="0.4">
      <c r="A2622" t="s">
        <v>5662</v>
      </c>
      <c r="B2622">
        <v>3.16883345203596</v>
      </c>
      <c r="C2622">
        <v>4.0059778506250003</v>
      </c>
      <c r="D2622">
        <v>86.790448457062098</v>
      </c>
      <c r="E2622" s="1">
        <v>1.20650822172196E-20</v>
      </c>
      <c r="F2622" s="1">
        <v>8.7782715184895902E-20</v>
      </c>
      <c r="G2622" t="s">
        <v>672</v>
      </c>
      <c r="H2622" t="s">
        <v>5662</v>
      </c>
      <c r="I2622" t="s">
        <v>5663</v>
      </c>
      <c r="J2622">
        <v>6695</v>
      </c>
    </row>
    <row r="2623" spans="1:10" x14ac:dyDescent="0.4">
      <c r="A2623" t="s">
        <v>5664</v>
      </c>
      <c r="B2623">
        <v>2.6093549339880902</v>
      </c>
      <c r="C2623">
        <v>-1.47908882364575</v>
      </c>
      <c r="D2623">
        <v>86.767303552316804</v>
      </c>
      <c r="E2623" s="1">
        <v>1.2207108079976001E-20</v>
      </c>
      <c r="F2623" s="1">
        <v>8.8741904550229301E-20</v>
      </c>
      <c r="G2623" t="s">
        <v>672</v>
      </c>
      <c r="H2623" t="s">
        <v>5664</v>
      </c>
      <c r="I2623" t="s">
        <v>5665</v>
      </c>
      <c r="J2623">
        <v>84808</v>
      </c>
    </row>
    <row r="2624" spans="1:10" x14ac:dyDescent="0.4">
      <c r="A2624" t="s">
        <v>5666</v>
      </c>
      <c r="B2624">
        <v>2.0718015122917399</v>
      </c>
      <c r="C2624">
        <v>4.2918789296036604</v>
      </c>
      <c r="D2624">
        <v>86.719143322187307</v>
      </c>
      <c r="E2624" s="1">
        <v>1.25080203792172E-20</v>
      </c>
      <c r="F2624" s="1">
        <v>9.0853585179408704E-20</v>
      </c>
      <c r="G2624" t="s">
        <v>672</v>
      </c>
      <c r="H2624" t="s">
        <v>5666</v>
      </c>
      <c r="I2624" t="s">
        <v>5667</v>
      </c>
      <c r="J2624">
        <v>321</v>
      </c>
    </row>
    <row r="2625" spans="1:10" x14ac:dyDescent="0.4">
      <c r="A2625" t="s">
        <v>5668</v>
      </c>
      <c r="B2625">
        <v>-1.5935822072686301</v>
      </c>
      <c r="C2625">
        <v>-2.6082409540023002</v>
      </c>
      <c r="D2625">
        <v>86.663505084731796</v>
      </c>
      <c r="E2625" s="1">
        <v>1.2864905201632101E-20</v>
      </c>
      <c r="F2625" s="1">
        <v>9.3419884310989898E-20</v>
      </c>
      <c r="G2625" t="s">
        <v>503</v>
      </c>
      <c r="H2625" t="s">
        <v>5668</v>
      </c>
      <c r="I2625" t="s">
        <v>5669</v>
      </c>
      <c r="J2625">
        <v>7432</v>
      </c>
    </row>
    <row r="2626" spans="1:10" x14ac:dyDescent="0.4">
      <c r="A2626" t="s">
        <v>5670</v>
      </c>
      <c r="B2626">
        <v>-1.0032932579790801</v>
      </c>
      <c r="C2626">
        <v>3.8874961317591699</v>
      </c>
      <c r="D2626">
        <v>86.529940338205293</v>
      </c>
      <c r="E2626" s="1">
        <v>1.3763769988263699E-20</v>
      </c>
      <c r="F2626" s="1">
        <v>9.9725290455879901E-20</v>
      </c>
      <c r="G2626" t="s">
        <v>503</v>
      </c>
      <c r="H2626" t="s">
        <v>5670</v>
      </c>
      <c r="I2626" t="s">
        <v>5671</v>
      </c>
      <c r="J2626">
        <v>6546</v>
      </c>
    </row>
    <row r="2627" spans="1:10" x14ac:dyDescent="0.4">
      <c r="A2627" t="s">
        <v>5672</v>
      </c>
      <c r="B2627">
        <v>2.2574830514505999</v>
      </c>
      <c r="C2627">
        <v>0.669061342535752</v>
      </c>
      <c r="D2627">
        <v>86.529361462076196</v>
      </c>
      <c r="E2627" s="1">
        <v>1.3767799368753099E-20</v>
      </c>
      <c r="F2627" s="1">
        <v>9.9726821828017297E-20</v>
      </c>
      <c r="G2627" t="s">
        <v>672</v>
      </c>
      <c r="H2627" t="s">
        <v>5672</v>
      </c>
      <c r="I2627" t="s">
        <v>5673</v>
      </c>
      <c r="J2627">
        <v>23539</v>
      </c>
    </row>
    <row r="2628" spans="1:10" x14ac:dyDescent="0.4">
      <c r="A2628" t="s">
        <v>5674</v>
      </c>
      <c r="B2628">
        <v>-1.08214174050583</v>
      </c>
      <c r="C2628">
        <v>4.50759972539998</v>
      </c>
      <c r="D2628">
        <v>86.515115857021399</v>
      </c>
      <c r="E2628" s="1">
        <v>1.3867331344602199E-20</v>
      </c>
      <c r="F2628" s="1">
        <v>1.0041993199917101E-19</v>
      </c>
      <c r="G2628" t="s">
        <v>503</v>
      </c>
      <c r="H2628" t="s">
        <v>5674</v>
      </c>
      <c r="I2628" t="s">
        <v>5675</v>
      </c>
      <c r="J2628">
        <v>8578</v>
      </c>
    </row>
    <row r="2629" spans="1:10" x14ac:dyDescent="0.4">
      <c r="A2629" t="s">
        <v>5676</v>
      </c>
      <c r="B2629">
        <v>1.1125685394521001</v>
      </c>
      <c r="C2629">
        <v>5.3853322728992996</v>
      </c>
      <c r="D2629">
        <v>86.509911724097904</v>
      </c>
      <c r="E2629" s="1">
        <v>1.39038710825854E-20</v>
      </c>
      <c r="F2629" s="1">
        <v>1.00656627682132E-19</v>
      </c>
      <c r="G2629" t="s">
        <v>503</v>
      </c>
      <c r="H2629" t="s">
        <v>5676</v>
      </c>
      <c r="I2629" t="s">
        <v>5677</v>
      </c>
      <c r="J2629">
        <v>219</v>
      </c>
    </row>
    <row r="2630" spans="1:10" x14ac:dyDescent="0.4">
      <c r="A2630" t="s">
        <v>5678</v>
      </c>
      <c r="B2630">
        <v>4.8687510605755602</v>
      </c>
      <c r="C2630">
        <v>2.7611078526132902</v>
      </c>
      <c r="D2630">
        <v>86.471114606059203</v>
      </c>
      <c r="E2630" s="1">
        <v>1.4179329445679001E-20</v>
      </c>
      <c r="F2630" s="1">
        <v>1.02565517895634E-19</v>
      </c>
      <c r="G2630" t="s">
        <v>672</v>
      </c>
      <c r="H2630" t="s">
        <v>5678</v>
      </c>
      <c r="I2630" t="s">
        <v>5679</v>
      </c>
      <c r="J2630">
        <v>1261</v>
      </c>
    </row>
    <row r="2631" spans="1:10" x14ac:dyDescent="0.4">
      <c r="A2631" t="s">
        <v>5680</v>
      </c>
      <c r="B2631">
        <v>1.58937230255685</v>
      </c>
      <c r="C2631">
        <v>-1.28282412512953</v>
      </c>
      <c r="D2631">
        <v>86.464580038332699</v>
      </c>
      <c r="E2631" s="1">
        <v>1.4226258880772101E-20</v>
      </c>
      <c r="F2631" s="1">
        <v>1.02876490023745E-19</v>
      </c>
      <c r="G2631" t="s">
        <v>503</v>
      </c>
      <c r="H2631" t="s">
        <v>5680</v>
      </c>
      <c r="I2631" t="s">
        <v>5681</v>
      </c>
      <c r="J2631">
        <v>105369758</v>
      </c>
    </row>
    <row r="2632" spans="1:10" x14ac:dyDescent="0.4">
      <c r="A2632" t="s">
        <v>5682</v>
      </c>
      <c r="B2632">
        <v>2.0551115960251001</v>
      </c>
      <c r="C2632">
        <v>0.53962378390457699</v>
      </c>
      <c r="D2632">
        <v>86.383974060547303</v>
      </c>
      <c r="E2632" s="1">
        <v>1.4818087838479899E-20</v>
      </c>
      <c r="F2632" s="1">
        <v>1.07037736266896E-19</v>
      </c>
      <c r="G2632" t="s">
        <v>672</v>
      </c>
      <c r="H2632" t="s">
        <v>5682</v>
      </c>
      <c r="I2632" t="s">
        <v>5683</v>
      </c>
      <c r="J2632">
        <v>391013</v>
      </c>
    </row>
    <row r="2633" spans="1:10" x14ac:dyDescent="0.4">
      <c r="A2633" t="s">
        <v>5684</v>
      </c>
      <c r="B2633">
        <v>1.14872119329092</v>
      </c>
      <c r="C2633">
        <v>4.8558572021995996</v>
      </c>
      <c r="D2633">
        <v>86.340810996053406</v>
      </c>
      <c r="E2633" s="1">
        <v>1.5145061952492799E-20</v>
      </c>
      <c r="F2633" s="1">
        <v>1.0933914267526601E-19</v>
      </c>
      <c r="G2633" t="s">
        <v>503</v>
      </c>
      <c r="H2633" t="s">
        <v>5684</v>
      </c>
      <c r="I2633" t="s">
        <v>5685</v>
      </c>
      <c r="J2633">
        <v>3718</v>
      </c>
    </row>
    <row r="2634" spans="1:10" x14ac:dyDescent="0.4">
      <c r="A2634" t="s">
        <v>5686</v>
      </c>
      <c r="B2634">
        <v>2.0374725501471298</v>
      </c>
      <c r="C2634">
        <v>-1.5580670852871099</v>
      </c>
      <c r="D2634">
        <v>86.325433746331797</v>
      </c>
      <c r="E2634" s="1">
        <v>1.52632848987458E-20</v>
      </c>
      <c r="F2634" s="1">
        <v>1.1013176838542599E-19</v>
      </c>
      <c r="G2634" t="s">
        <v>672</v>
      </c>
      <c r="H2634" t="s">
        <v>5686</v>
      </c>
      <c r="I2634" t="s">
        <v>5687</v>
      </c>
      <c r="J2634">
        <v>100287755</v>
      </c>
    </row>
    <row r="2635" spans="1:10" x14ac:dyDescent="0.4">
      <c r="A2635" t="s">
        <v>5688</v>
      </c>
      <c r="B2635">
        <v>-2.4241794913416399</v>
      </c>
      <c r="C2635">
        <v>-1.6793767928590799</v>
      </c>
      <c r="D2635">
        <v>86.323940053094603</v>
      </c>
      <c r="E2635" s="1">
        <v>1.5274817742243999E-20</v>
      </c>
      <c r="F2635" s="1">
        <v>1.1018454554747701E-19</v>
      </c>
      <c r="G2635" t="s">
        <v>422</v>
      </c>
      <c r="H2635" t="s">
        <v>5688</v>
      </c>
      <c r="I2635" t="s">
        <v>5689</v>
      </c>
      <c r="J2635">
        <v>650747</v>
      </c>
    </row>
    <row r="2636" spans="1:10" x14ac:dyDescent="0.4">
      <c r="A2636" t="s">
        <v>5690</v>
      </c>
      <c r="B2636">
        <v>4.4444919738955901</v>
      </c>
      <c r="C2636">
        <v>2.5642881205632402</v>
      </c>
      <c r="D2636">
        <v>86.2791810673925</v>
      </c>
      <c r="E2636" s="1">
        <v>1.5624476563206901E-20</v>
      </c>
      <c r="F2636" s="1">
        <v>1.1267568410573301E-19</v>
      </c>
      <c r="G2636" t="s">
        <v>672</v>
      </c>
      <c r="H2636" t="s">
        <v>5690</v>
      </c>
      <c r="I2636" t="s">
        <v>5691</v>
      </c>
      <c r="J2636">
        <v>84072</v>
      </c>
    </row>
    <row r="2637" spans="1:10" x14ac:dyDescent="0.4">
      <c r="A2637" t="s">
        <v>5692</v>
      </c>
      <c r="B2637">
        <v>2.5029617176261398</v>
      </c>
      <c r="C2637">
        <v>1.62267595823457</v>
      </c>
      <c r="D2637">
        <v>86.271714613596401</v>
      </c>
      <c r="E2637" s="1">
        <v>1.56835790336295E-20</v>
      </c>
      <c r="F2637" s="1">
        <v>1.13070682958433E-19</v>
      </c>
      <c r="G2637" t="s">
        <v>672</v>
      </c>
      <c r="H2637" t="s">
        <v>5692</v>
      </c>
      <c r="I2637" t="s">
        <v>5693</v>
      </c>
      <c r="J2637">
        <v>100423062</v>
      </c>
    </row>
    <row r="2638" spans="1:10" x14ac:dyDescent="0.4">
      <c r="A2638" t="s">
        <v>5694</v>
      </c>
      <c r="B2638">
        <v>1.3650532851858499</v>
      </c>
      <c r="C2638">
        <v>-2.4266876167428099E-2</v>
      </c>
      <c r="D2638">
        <v>86.247810470296301</v>
      </c>
      <c r="E2638" s="1">
        <v>1.5874306098398399E-20</v>
      </c>
      <c r="F2638" s="1">
        <v>1.14351041172136E-19</v>
      </c>
      <c r="G2638" t="s">
        <v>503</v>
      </c>
      <c r="H2638" t="s">
        <v>5694</v>
      </c>
      <c r="I2638" t="s">
        <v>5695</v>
      </c>
      <c r="J2638">
        <v>492303</v>
      </c>
    </row>
    <row r="2639" spans="1:10" x14ac:dyDescent="0.4">
      <c r="A2639" t="s">
        <v>5696</v>
      </c>
      <c r="B2639">
        <v>1.1415734675399101</v>
      </c>
      <c r="C2639">
        <v>1.8467585046431501</v>
      </c>
      <c r="D2639">
        <v>86.229464699278097</v>
      </c>
      <c r="E2639" s="1">
        <v>1.60222559161583E-20</v>
      </c>
      <c r="F2639" s="1">
        <v>1.1538498057073501E-19</v>
      </c>
      <c r="G2639" t="s">
        <v>503</v>
      </c>
      <c r="H2639" t="s">
        <v>5696</v>
      </c>
      <c r="I2639" t="s">
        <v>5697</v>
      </c>
      <c r="J2639">
        <v>84933</v>
      </c>
    </row>
    <row r="2640" spans="1:10" x14ac:dyDescent="0.4">
      <c r="A2640" t="s">
        <v>5698</v>
      </c>
      <c r="B2640">
        <v>1.2704134273252501</v>
      </c>
      <c r="C2640">
        <v>6.6160773133040101</v>
      </c>
      <c r="D2640">
        <v>86.199252027244697</v>
      </c>
      <c r="E2640" s="1">
        <v>1.6268918672289501E-20</v>
      </c>
      <c r="F2640" s="1">
        <v>1.17129039614168E-19</v>
      </c>
      <c r="G2640" t="s">
        <v>503</v>
      </c>
      <c r="H2640" t="s">
        <v>5698</v>
      </c>
      <c r="I2640" t="s">
        <v>5699</v>
      </c>
      <c r="J2640">
        <v>8507</v>
      </c>
    </row>
    <row r="2641" spans="1:10" x14ac:dyDescent="0.4">
      <c r="A2641" t="s">
        <v>5700</v>
      </c>
      <c r="B2641">
        <v>2.6758838152151099</v>
      </c>
      <c r="C2641">
        <v>-1.2623414664031101</v>
      </c>
      <c r="D2641">
        <v>86.104764036138903</v>
      </c>
      <c r="E2641" s="1">
        <v>1.7065122892445101E-20</v>
      </c>
      <c r="F2641" s="1">
        <v>1.2275984851298999E-19</v>
      </c>
      <c r="G2641" t="s">
        <v>672</v>
      </c>
      <c r="H2641" t="s">
        <v>5700</v>
      </c>
      <c r="I2641" t="s">
        <v>5701</v>
      </c>
      <c r="J2641">
        <v>105370623</v>
      </c>
    </row>
    <row r="2642" spans="1:10" x14ac:dyDescent="0.4">
      <c r="A2642" t="s">
        <v>5702</v>
      </c>
      <c r="B2642">
        <v>-1.0301535260088901</v>
      </c>
      <c r="C2642">
        <v>8.5314117744668696</v>
      </c>
      <c r="D2642">
        <v>86.082369986885197</v>
      </c>
      <c r="E2642" s="1">
        <v>1.7259470467469199E-20</v>
      </c>
      <c r="F2642" s="1">
        <v>1.2412372483763701E-19</v>
      </c>
      <c r="G2642" t="s">
        <v>503</v>
      </c>
      <c r="H2642" t="s">
        <v>5702</v>
      </c>
      <c r="I2642" t="s">
        <v>5703</v>
      </c>
      <c r="J2642">
        <v>960</v>
      </c>
    </row>
    <row r="2643" spans="1:10" x14ac:dyDescent="0.4">
      <c r="A2643" t="s">
        <v>5704</v>
      </c>
      <c r="B2643">
        <v>2.6591827434812298</v>
      </c>
      <c r="C2643">
        <v>7.0111054029841897</v>
      </c>
      <c r="D2643">
        <v>86.078408516482099</v>
      </c>
      <c r="E2643" s="1">
        <v>1.7294079974784701E-20</v>
      </c>
      <c r="F2643" s="1">
        <v>1.24338389469138E-19</v>
      </c>
      <c r="G2643" t="s">
        <v>672</v>
      </c>
      <c r="H2643" t="s">
        <v>5704</v>
      </c>
      <c r="I2643" t="s">
        <v>5705</v>
      </c>
      <c r="J2643">
        <v>28442</v>
      </c>
    </row>
    <row r="2644" spans="1:10" x14ac:dyDescent="0.4">
      <c r="A2644" t="s">
        <v>5706</v>
      </c>
      <c r="B2644">
        <v>-1.38090858450196</v>
      </c>
      <c r="C2644">
        <v>3.4496160589914702</v>
      </c>
      <c r="D2644">
        <v>86.040890895771199</v>
      </c>
      <c r="E2644" s="1">
        <v>1.76253152602786E-20</v>
      </c>
      <c r="F2644" s="1">
        <v>1.2665013331457401E-19</v>
      </c>
      <c r="G2644" t="s">
        <v>503</v>
      </c>
      <c r="H2644" t="s">
        <v>5706</v>
      </c>
      <c r="I2644" t="s">
        <v>5707</v>
      </c>
      <c r="J2644">
        <v>23114</v>
      </c>
    </row>
    <row r="2645" spans="1:10" x14ac:dyDescent="0.4">
      <c r="A2645" t="s">
        <v>5708</v>
      </c>
      <c r="B2645">
        <v>2.42927121390488</v>
      </c>
      <c r="C2645">
        <v>3.1534530743426998</v>
      </c>
      <c r="D2645">
        <v>86.018090351188405</v>
      </c>
      <c r="E2645" s="1">
        <v>1.7829708952178301E-20</v>
      </c>
      <c r="F2645" s="1">
        <v>1.2808360776427401E-19</v>
      </c>
      <c r="G2645" t="s">
        <v>672</v>
      </c>
      <c r="H2645" t="s">
        <v>5708</v>
      </c>
      <c r="I2645" t="s">
        <v>5709</v>
      </c>
      <c r="J2645">
        <v>2859</v>
      </c>
    </row>
    <row r="2646" spans="1:10" x14ac:dyDescent="0.4">
      <c r="A2646" t="s">
        <v>5710</v>
      </c>
      <c r="B2646">
        <v>1.71480655499334</v>
      </c>
      <c r="C2646">
        <v>1.84424769930038</v>
      </c>
      <c r="D2646">
        <v>86.008816813074404</v>
      </c>
      <c r="E2646" s="1">
        <v>1.7913517555356101E-20</v>
      </c>
      <c r="F2646" s="1">
        <v>1.28650282800633E-19</v>
      </c>
      <c r="G2646" t="s">
        <v>503</v>
      </c>
      <c r="H2646" t="s">
        <v>5710</v>
      </c>
      <c r="I2646" t="s">
        <v>5711</v>
      </c>
      <c r="J2646">
        <v>5003</v>
      </c>
    </row>
    <row r="2647" spans="1:10" x14ac:dyDescent="0.4">
      <c r="A2647" t="s">
        <v>5712</v>
      </c>
      <c r="B2647">
        <v>-1.07552095614796</v>
      </c>
      <c r="C2647">
        <v>6.7295710821109704</v>
      </c>
      <c r="D2647">
        <v>85.985961946953594</v>
      </c>
      <c r="E2647" s="1">
        <v>1.8121752062670101E-20</v>
      </c>
      <c r="F2647" s="1">
        <v>1.3003850655959999E-19</v>
      </c>
      <c r="G2647" t="s">
        <v>503</v>
      </c>
      <c r="H2647" t="s">
        <v>5712</v>
      </c>
      <c r="I2647" t="s">
        <v>5713</v>
      </c>
      <c r="J2647">
        <v>1612</v>
      </c>
    </row>
    <row r="2648" spans="1:10" x14ac:dyDescent="0.4">
      <c r="A2648" t="s">
        <v>5714</v>
      </c>
      <c r="B2648">
        <v>1.0809115252192001</v>
      </c>
      <c r="C2648">
        <v>3.9263371271980398</v>
      </c>
      <c r="D2648">
        <v>85.974632918527007</v>
      </c>
      <c r="E2648" s="1">
        <v>1.8225868546143001E-20</v>
      </c>
      <c r="F2648" s="1">
        <v>1.3074970788938599E-19</v>
      </c>
      <c r="G2648" t="s">
        <v>503</v>
      </c>
      <c r="H2648" t="s">
        <v>5714</v>
      </c>
      <c r="I2648" t="s">
        <v>5715</v>
      </c>
      <c r="J2648">
        <v>84791</v>
      </c>
    </row>
    <row r="2649" spans="1:10" x14ac:dyDescent="0.4">
      <c r="A2649" t="s">
        <v>5716</v>
      </c>
      <c r="B2649">
        <v>4.8494202205882599</v>
      </c>
      <c r="C2649">
        <v>1.0996651625540801</v>
      </c>
      <c r="D2649">
        <v>85.960704161381301</v>
      </c>
      <c r="E2649" s="1">
        <v>1.8354697571662401E-20</v>
      </c>
      <c r="F2649" s="1">
        <v>1.31637754138336E-19</v>
      </c>
      <c r="G2649" t="s">
        <v>672</v>
      </c>
      <c r="H2649" t="s">
        <v>5716</v>
      </c>
      <c r="I2649" t="s">
        <v>5717</v>
      </c>
      <c r="J2649">
        <v>115749</v>
      </c>
    </row>
    <row r="2650" spans="1:10" x14ac:dyDescent="0.4">
      <c r="A2650" t="s">
        <v>5718</v>
      </c>
      <c r="B2650">
        <v>1.3614089777199201</v>
      </c>
      <c r="C2650">
        <v>0.72546345700476</v>
      </c>
      <c r="D2650">
        <v>85.956030454263299</v>
      </c>
      <c r="E2650" s="1">
        <v>1.8398129117160901E-20</v>
      </c>
      <c r="F2650" s="1">
        <v>1.3191302018672601E-19</v>
      </c>
      <c r="G2650" t="s">
        <v>503</v>
      </c>
      <c r="H2650" t="s">
        <v>5718</v>
      </c>
      <c r="I2650" t="s">
        <v>5719</v>
      </c>
      <c r="J2650">
        <v>84964</v>
      </c>
    </row>
    <row r="2651" spans="1:10" x14ac:dyDescent="0.4">
      <c r="A2651" t="s">
        <v>5720</v>
      </c>
      <c r="B2651">
        <v>1.0748988737854199</v>
      </c>
      <c r="C2651">
        <v>3.7128675814531902</v>
      </c>
      <c r="D2651">
        <v>85.954331464597402</v>
      </c>
      <c r="E2651" s="1">
        <v>1.84139428499526E-20</v>
      </c>
      <c r="F2651" s="1">
        <v>1.3199017212973701E-19</v>
      </c>
      <c r="G2651" t="s">
        <v>503</v>
      </c>
      <c r="H2651" t="s">
        <v>5720</v>
      </c>
      <c r="I2651" t="s">
        <v>5721</v>
      </c>
      <c r="J2651">
        <v>28227</v>
      </c>
    </row>
    <row r="2652" spans="1:10" x14ac:dyDescent="0.4">
      <c r="A2652" t="s">
        <v>5722</v>
      </c>
      <c r="B2652">
        <v>1.4676109745315999</v>
      </c>
      <c r="C2652">
        <v>-1.36729114637936</v>
      </c>
      <c r="D2652">
        <v>85.939085058672205</v>
      </c>
      <c r="E2652" s="1">
        <v>1.85564620673308E-20</v>
      </c>
      <c r="F2652" s="1">
        <v>1.3297525080896601E-19</v>
      </c>
      <c r="G2652" t="s">
        <v>503</v>
      </c>
      <c r="H2652" t="s">
        <v>5722</v>
      </c>
      <c r="I2652" t="s">
        <v>5723</v>
      </c>
      <c r="J2652">
        <v>55472</v>
      </c>
    </row>
    <row r="2653" spans="1:10" x14ac:dyDescent="0.4">
      <c r="A2653" t="s">
        <v>5724</v>
      </c>
      <c r="B2653">
        <v>1.44420766099543</v>
      </c>
      <c r="C2653">
        <v>2.9872292938280598</v>
      </c>
      <c r="D2653">
        <v>85.893813640550107</v>
      </c>
      <c r="E2653" s="1">
        <v>1.89861820673306E-20</v>
      </c>
      <c r="F2653" s="1">
        <v>1.35942729056655E-19</v>
      </c>
      <c r="G2653" t="s">
        <v>503</v>
      </c>
      <c r="H2653" t="s">
        <v>5724</v>
      </c>
      <c r="I2653" t="s">
        <v>5725</v>
      </c>
      <c r="J2653">
        <v>100170841</v>
      </c>
    </row>
    <row r="2654" spans="1:10" x14ac:dyDescent="0.4">
      <c r="A2654" t="s">
        <v>5726</v>
      </c>
      <c r="B2654">
        <v>3.0967521433187901</v>
      </c>
      <c r="C2654">
        <v>4.6284604757141397</v>
      </c>
      <c r="D2654">
        <v>85.860441533394805</v>
      </c>
      <c r="E2654" s="1">
        <v>1.9309313184131601E-20</v>
      </c>
      <c r="F2654" s="1">
        <v>1.3814277194453999E-19</v>
      </c>
      <c r="G2654" t="s">
        <v>672</v>
      </c>
      <c r="H2654" t="s">
        <v>5726</v>
      </c>
      <c r="I2654" t="s">
        <v>5727</v>
      </c>
      <c r="J2654">
        <v>220963</v>
      </c>
    </row>
    <row r="2655" spans="1:10" x14ac:dyDescent="0.4">
      <c r="A2655" t="s">
        <v>5728</v>
      </c>
      <c r="B2655">
        <v>-1.23820461763011</v>
      </c>
      <c r="C2655">
        <v>0.81501235292485696</v>
      </c>
      <c r="D2655">
        <v>85.844282307754796</v>
      </c>
      <c r="E2655" s="1">
        <v>1.9467748566490301E-20</v>
      </c>
      <c r="F2655" s="1">
        <v>1.3916190272488401E-19</v>
      </c>
      <c r="G2655" t="s">
        <v>503</v>
      </c>
      <c r="H2655" t="s">
        <v>5728</v>
      </c>
      <c r="I2655" t="s">
        <v>5729</v>
      </c>
      <c r="J2655">
        <v>56849</v>
      </c>
    </row>
    <row r="2656" spans="1:10" x14ac:dyDescent="0.4">
      <c r="A2656" t="s">
        <v>5730</v>
      </c>
      <c r="B2656">
        <v>1.10119772838043</v>
      </c>
      <c r="C2656">
        <v>1.7234231352446301</v>
      </c>
      <c r="D2656">
        <v>85.841897047001197</v>
      </c>
      <c r="E2656" s="1">
        <v>1.9491245068163799E-20</v>
      </c>
      <c r="F2656" s="1">
        <v>1.3929174314102301E-19</v>
      </c>
      <c r="G2656" t="s">
        <v>503</v>
      </c>
      <c r="H2656" t="s">
        <v>5730</v>
      </c>
      <c r="I2656" t="s">
        <v>5731</v>
      </c>
      <c r="J2656">
        <v>56260</v>
      </c>
    </row>
    <row r="2657" spans="1:10" x14ac:dyDescent="0.4">
      <c r="A2657" t="s">
        <v>5732</v>
      </c>
      <c r="B2657">
        <v>1.0916871473210801</v>
      </c>
      <c r="C2657">
        <v>3.85224139927743</v>
      </c>
      <c r="D2657">
        <v>85.827300836872297</v>
      </c>
      <c r="E2657" s="1">
        <v>1.9635647208301499E-20</v>
      </c>
      <c r="F2657" s="1">
        <v>1.40285313205918E-19</v>
      </c>
      <c r="G2657" t="s">
        <v>503</v>
      </c>
      <c r="H2657" t="s">
        <v>5732</v>
      </c>
      <c r="I2657" t="s">
        <v>5733</v>
      </c>
      <c r="J2657">
        <v>149473</v>
      </c>
    </row>
    <row r="2658" spans="1:10" x14ac:dyDescent="0.4">
      <c r="A2658" t="s">
        <v>5734</v>
      </c>
      <c r="B2658">
        <v>-2.39495384226645</v>
      </c>
      <c r="C2658">
        <v>1.1322572126641699</v>
      </c>
      <c r="D2658">
        <v>85.783615558886396</v>
      </c>
      <c r="E2658" s="1">
        <v>2.0074256718373201E-20</v>
      </c>
      <c r="F2658" s="1">
        <v>1.43301335196477E-19</v>
      </c>
      <c r="G2658" t="s">
        <v>422</v>
      </c>
      <c r="H2658" t="s">
        <v>5734</v>
      </c>
      <c r="I2658" t="s">
        <v>5735</v>
      </c>
      <c r="J2658">
        <v>728113</v>
      </c>
    </row>
    <row r="2659" spans="1:10" x14ac:dyDescent="0.4">
      <c r="A2659" t="s">
        <v>5736</v>
      </c>
      <c r="B2659">
        <v>-1.11895250107402</v>
      </c>
      <c r="C2659">
        <v>3.5665276887433399</v>
      </c>
      <c r="D2659">
        <v>85.750419118065906</v>
      </c>
      <c r="E2659" s="1">
        <v>2.0414097394550799E-20</v>
      </c>
      <c r="F2659" s="1">
        <v>1.4568749288133001E-19</v>
      </c>
      <c r="G2659" t="s">
        <v>503</v>
      </c>
      <c r="H2659" t="s">
        <v>5736</v>
      </c>
      <c r="I2659" t="s">
        <v>5737</v>
      </c>
      <c r="J2659">
        <v>23024</v>
      </c>
    </row>
    <row r="2660" spans="1:10" x14ac:dyDescent="0.4">
      <c r="A2660" t="s">
        <v>5738</v>
      </c>
      <c r="B2660">
        <v>2.9575396535818101</v>
      </c>
      <c r="C2660">
        <v>5.5224296147209699</v>
      </c>
      <c r="D2660">
        <v>85.744539888155501</v>
      </c>
      <c r="E2660" s="1">
        <v>2.04748816911748E-20</v>
      </c>
      <c r="F2660" s="1">
        <v>1.46041482734431E-19</v>
      </c>
      <c r="G2660" t="s">
        <v>672</v>
      </c>
      <c r="H2660" t="s">
        <v>5738</v>
      </c>
      <c r="I2660" t="s">
        <v>5739</v>
      </c>
      <c r="J2660">
        <v>1311</v>
      </c>
    </row>
    <row r="2661" spans="1:10" x14ac:dyDescent="0.4">
      <c r="A2661" t="s">
        <v>5740</v>
      </c>
      <c r="B2661">
        <v>1.07002153110036</v>
      </c>
      <c r="C2661">
        <v>6.3223326514656399</v>
      </c>
      <c r="D2661">
        <v>85.716082496824498</v>
      </c>
      <c r="E2661" s="1">
        <v>2.07716661538887E-20</v>
      </c>
      <c r="F2661" s="1">
        <v>1.48117914261418E-19</v>
      </c>
      <c r="G2661" t="s">
        <v>503</v>
      </c>
      <c r="H2661" t="s">
        <v>5740</v>
      </c>
      <c r="I2661" t="s">
        <v>5741</v>
      </c>
      <c r="J2661">
        <v>84823</v>
      </c>
    </row>
    <row r="2662" spans="1:10" x14ac:dyDescent="0.4">
      <c r="A2662" t="s">
        <v>5742</v>
      </c>
      <c r="B2662">
        <v>3.2672260297654798</v>
      </c>
      <c r="C2662">
        <v>1.9339184775948</v>
      </c>
      <c r="D2662">
        <v>85.669671742385603</v>
      </c>
      <c r="E2662" s="1">
        <v>2.1264947249257399E-20</v>
      </c>
      <c r="F2662" s="1">
        <v>1.5159400167865801E-19</v>
      </c>
      <c r="G2662" t="s">
        <v>672</v>
      </c>
      <c r="H2662" t="s">
        <v>5742</v>
      </c>
      <c r="I2662" t="s">
        <v>5743</v>
      </c>
      <c r="J2662">
        <v>105377068</v>
      </c>
    </row>
    <row r="2663" spans="1:10" x14ac:dyDescent="0.4">
      <c r="A2663" t="s">
        <v>5744</v>
      </c>
      <c r="B2663">
        <v>2.5987616407593701</v>
      </c>
      <c r="C2663">
        <v>2.6212968994939998</v>
      </c>
      <c r="D2663">
        <v>85.665545011877001</v>
      </c>
      <c r="E2663" s="1">
        <v>2.1309371809153099E-20</v>
      </c>
      <c r="F2663" s="1">
        <v>1.5186924738201301E-19</v>
      </c>
      <c r="G2663" t="s">
        <v>672</v>
      </c>
      <c r="H2663" t="s">
        <v>5744</v>
      </c>
      <c r="I2663" t="s">
        <v>5745</v>
      </c>
      <c r="J2663">
        <v>645784</v>
      </c>
    </row>
    <row r="2664" spans="1:10" x14ac:dyDescent="0.4">
      <c r="A2664" t="s">
        <v>5746</v>
      </c>
      <c r="B2664">
        <v>3.7350098872371</v>
      </c>
      <c r="C2664">
        <v>-2.9329207974926299</v>
      </c>
      <c r="D2664">
        <v>85.578394986578004</v>
      </c>
      <c r="E2664" s="1">
        <v>2.2269536212005899E-20</v>
      </c>
      <c r="F2664" s="1">
        <v>1.5858241162965999E-19</v>
      </c>
      <c r="G2664" t="s">
        <v>672</v>
      </c>
      <c r="H2664" t="s">
        <v>5746</v>
      </c>
      <c r="I2664" t="s">
        <v>5747</v>
      </c>
      <c r="J2664">
        <v>105372147</v>
      </c>
    </row>
    <row r="2665" spans="1:10" x14ac:dyDescent="0.4">
      <c r="A2665" t="s">
        <v>5748</v>
      </c>
      <c r="B2665">
        <v>4.36590065481768</v>
      </c>
      <c r="C2665">
        <v>-0.26702016616103702</v>
      </c>
      <c r="D2665">
        <v>85.484081461394695</v>
      </c>
      <c r="E2665" s="1">
        <v>2.33574399413349E-20</v>
      </c>
      <c r="F2665" s="1">
        <v>1.6614823836265401E-19</v>
      </c>
      <c r="G2665" t="s">
        <v>672</v>
      </c>
      <c r="H2665" t="s">
        <v>5748</v>
      </c>
      <c r="I2665" t="s">
        <v>5749</v>
      </c>
      <c r="J2665">
        <v>54457</v>
      </c>
    </row>
    <row r="2666" spans="1:10" x14ac:dyDescent="0.4">
      <c r="A2666" t="s">
        <v>5750</v>
      </c>
      <c r="B2666">
        <v>4.0936544014013601</v>
      </c>
      <c r="C2666">
        <v>2.08034859747496</v>
      </c>
      <c r="D2666">
        <v>85.470567418171299</v>
      </c>
      <c r="E2666" s="1">
        <v>2.3517618945552699E-20</v>
      </c>
      <c r="F2666" s="1">
        <v>1.67242092800936E-19</v>
      </c>
      <c r="G2666" t="s">
        <v>672</v>
      </c>
      <c r="H2666" t="s">
        <v>5750</v>
      </c>
      <c r="I2666" t="s">
        <v>5751</v>
      </c>
      <c r="J2666">
        <v>6564</v>
      </c>
    </row>
    <row r="2667" spans="1:10" x14ac:dyDescent="0.4">
      <c r="A2667" t="s">
        <v>5752</v>
      </c>
      <c r="B2667">
        <v>2.5862784296079901</v>
      </c>
      <c r="C2667">
        <v>7.0408358750671498</v>
      </c>
      <c r="D2667">
        <v>85.440276136742298</v>
      </c>
      <c r="E2667" s="1">
        <v>2.38806577824869E-20</v>
      </c>
      <c r="F2667" s="1">
        <v>1.69777567032814E-19</v>
      </c>
      <c r="G2667" t="s">
        <v>672</v>
      </c>
      <c r="H2667" t="s">
        <v>5752</v>
      </c>
      <c r="I2667" t="s">
        <v>5753</v>
      </c>
      <c r="J2667">
        <v>28825</v>
      </c>
    </row>
    <row r="2668" spans="1:10" x14ac:dyDescent="0.4">
      <c r="A2668" t="s">
        <v>5754</v>
      </c>
      <c r="B2668">
        <v>-2.2653974542274802</v>
      </c>
      <c r="C2668">
        <v>-2.4978269696300899</v>
      </c>
      <c r="D2668">
        <v>85.358034558514902</v>
      </c>
      <c r="E2668" s="1">
        <v>2.4894837866182801E-20</v>
      </c>
      <c r="F2668" s="1">
        <v>1.7693963675229799E-19</v>
      </c>
      <c r="G2668" t="s">
        <v>422</v>
      </c>
      <c r="H2668" t="s">
        <v>5754</v>
      </c>
      <c r="I2668" t="s">
        <v>5755</v>
      </c>
      <c r="J2668">
        <v>643650</v>
      </c>
    </row>
    <row r="2669" spans="1:10" x14ac:dyDescent="0.4">
      <c r="A2669" t="s">
        <v>5756</v>
      </c>
      <c r="B2669">
        <v>9.0683693507731</v>
      </c>
      <c r="C2669">
        <v>6.66838322648311</v>
      </c>
      <c r="D2669">
        <v>85.326225369574104</v>
      </c>
      <c r="E2669" s="1">
        <v>2.5298555343294101E-20</v>
      </c>
      <c r="F2669" s="1">
        <v>1.7976013753178501E-19</v>
      </c>
      <c r="G2669" t="s">
        <v>672</v>
      </c>
      <c r="H2669" t="s">
        <v>5756</v>
      </c>
      <c r="I2669" t="s">
        <v>5757</v>
      </c>
      <c r="J2669">
        <v>213</v>
      </c>
    </row>
    <row r="2670" spans="1:10" x14ac:dyDescent="0.4">
      <c r="A2670" t="s">
        <v>5758</v>
      </c>
      <c r="B2670">
        <v>-1.6187965399434801</v>
      </c>
      <c r="C2670">
        <v>-0.34569333407922598</v>
      </c>
      <c r="D2670">
        <v>85.3083894533559</v>
      </c>
      <c r="E2670" s="1">
        <v>2.55277848304192E-20</v>
      </c>
      <c r="F2670" s="1">
        <v>1.8133960831399301E-19</v>
      </c>
      <c r="G2670" t="s">
        <v>503</v>
      </c>
      <c r="H2670" t="s">
        <v>5758</v>
      </c>
      <c r="I2670" t="s">
        <v>5759</v>
      </c>
      <c r="J2670">
        <v>23205</v>
      </c>
    </row>
    <row r="2671" spans="1:10" x14ac:dyDescent="0.4">
      <c r="A2671" t="s">
        <v>5760</v>
      </c>
      <c r="B2671">
        <v>-1.4737374990091801</v>
      </c>
      <c r="C2671">
        <v>2.6903864962767501</v>
      </c>
      <c r="D2671">
        <v>85.264385393694994</v>
      </c>
      <c r="E2671" s="1">
        <v>2.6102255950113799E-20</v>
      </c>
      <c r="F2671" s="1">
        <v>1.85168638081741E-19</v>
      </c>
      <c r="G2671" t="s">
        <v>503</v>
      </c>
      <c r="H2671" t="s">
        <v>5760</v>
      </c>
      <c r="I2671" t="s">
        <v>5761</v>
      </c>
      <c r="J2671">
        <v>170689</v>
      </c>
    </row>
    <row r="2672" spans="1:10" x14ac:dyDescent="0.4">
      <c r="A2672" t="s">
        <v>5762</v>
      </c>
      <c r="B2672">
        <v>1.17905960055724</v>
      </c>
      <c r="C2672">
        <v>4.3015577310881001</v>
      </c>
      <c r="D2672">
        <v>85.2102573945957</v>
      </c>
      <c r="E2672" s="1">
        <v>2.6826661128457801E-20</v>
      </c>
      <c r="F2672" s="1">
        <v>1.9015261565137499E-19</v>
      </c>
      <c r="G2672" t="s">
        <v>503</v>
      </c>
      <c r="H2672" t="s">
        <v>5762</v>
      </c>
      <c r="I2672" t="s">
        <v>5763</v>
      </c>
      <c r="J2672">
        <v>388753</v>
      </c>
    </row>
    <row r="2673" spans="1:10" x14ac:dyDescent="0.4">
      <c r="A2673" t="s">
        <v>5764</v>
      </c>
      <c r="B2673">
        <v>3.4567196446623498</v>
      </c>
      <c r="C2673">
        <v>5.5944544831694802</v>
      </c>
      <c r="D2673">
        <v>85.199616796987101</v>
      </c>
      <c r="E2673" s="1">
        <v>2.6971414012167501E-20</v>
      </c>
      <c r="F2673" s="1">
        <v>1.9112678621753E-19</v>
      </c>
      <c r="G2673" t="s">
        <v>672</v>
      </c>
      <c r="H2673" t="s">
        <v>5764</v>
      </c>
      <c r="I2673" t="s">
        <v>5765</v>
      </c>
      <c r="J2673">
        <v>6273</v>
      </c>
    </row>
    <row r="2674" spans="1:10" x14ac:dyDescent="0.4">
      <c r="A2674" t="s">
        <v>5766</v>
      </c>
      <c r="B2674">
        <v>-1.64877103000167</v>
      </c>
      <c r="C2674">
        <v>3.3525335026860001</v>
      </c>
      <c r="D2674">
        <v>85.179724641539195</v>
      </c>
      <c r="E2674" s="1">
        <v>2.7244122288881802E-20</v>
      </c>
      <c r="F2674" s="1">
        <v>1.93006909190559E-19</v>
      </c>
      <c r="G2674" t="s">
        <v>503</v>
      </c>
      <c r="H2674" t="s">
        <v>5766</v>
      </c>
      <c r="I2674" t="s">
        <v>5767</v>
      </c>
      <c r="J2674">
        <v>80129</v>
      </c>
    </row>
    <row r="2675" spans="1:10" x14ac:dyDescent="0.4">
      <c r="A2675" t="s">
        <v>5768</v>
      </c>
      <c r="B2675">
        <v>4.1861222901310304</v>
      </c>
      <c r="C2675">
        <v>-1.99838092097093</v>
      </c>
      <c r="D2675">
        <v>85.158444051998998</v>
      </c>
      <c r="E2675" s="1">
        <v>2.7538919349729802E-20</v>
      </c>
      <c r="F2675" s="1">
        <v>1.94989583468404E-19</v>
      </c>
      <c r="G2675" t="s">
        <v>672</v>
      </c>
      <c r="H2675" t="s">
        <v>5768</v>
      </c>
      <c r="I2675" t="s">
        <v>5769</v>
      </c>
      <c r="J2675">
        <v>643714</v>
      </c>
    </row>
    <row r="2676" spans="1:10" x14ac:dyDescent="0.4">
      <c r="A2676" t="s">
        <v>5770</v>
      </c>
      <c r="B2676">
        <v>2.8366525430250298</v>
      </c>
      <c r="C2676">
        <v>2.05857214469731</v>
      </c>
      <c r="D2676">
        <v>85.141293405636404</v>
      </c>
      <c r="E2676" s="1">
        <v>2.7778825215743302E-20</v>
      </c>
      <c r="F2676" s="1">
        <v>1.9658166205234799E-19</v>
      </c>
      <c r="G2676" t="s">
        <v>672</v>
      </c>
      <c r="H2676" t="s">
        <v>5770</v>
      </c>
      <c r="I2676" t="s">
        <v>5771</v>
      </c>
      <c r="J2676">
        <v>100287482</v>
      </c>
    </row>
    <row r="2677" spans="1:10" x14ac:dyDescent="0.4">
      <c r="A2677" t="s">
        <v>5772</v>
      </c>
      <c r="B2677">
        <v>5.4564452904418399</v>
      </c>
      <c r="C2677">
        <v>1.48647909678879</v>
      </c>
      <c r="D2677">
        <v>85.092638348828103</v>
      </c>
      <c r="E2677" s="1">
        <v>2.8470857969196699E-20</v>
      </c>
      <c r="F2677" s="1">
        <v>2.0137687336590301E-19</v>
      </c>
      <c r="G2677" t="s">
        <v>672</v>
      </c>
      <c r="H2677" t="s">
        <v>5772</v>
      </c>
      <c r="I2677" t="s">
        <v>5773</v>
      </c>
      <c r="J2677">
        <v>652995</v>
      </c>
    </row>
    <row r="2678" spans="1:10" x14ac:dyDescent="0.4">
      <c r="A2678" t="s">
        <v>5774</v>
      </c>
      <c r="B2678">
        <v>4.3611957904516796</v>
      </c>
      <c r="C2678">
        <v>-0.93790610691092802</v>
      </c>
      <c r="D2678">
        <v>85.062676605025104</v>
      </c>
      <c r="E2678" s="1">
        <v>2.8905563294714102E-20</v>
      </c>
      <c r="F2678" s="1">
        <v>2.0433377896019799E-19</v>
      </c>
      <c r="G2678" t="s">
        <v>672</v>
      </c>
      <c r="H2678" t="s">
        <v>5774</v>
      </c>
      <c r="I2678" t="s">
        <v>5775</v>
      </c>
      <c r="J2678">
        <v>8348</v>
      </c>
    </row>
    <row r="2679" spans="1:10" x14ac:dyDescent="0.4">
      <c r="A2679" t="s">
        <v>5776</v>
      </c>
      <c r="B2679">
        <v>4.2882270398656699</v>
      </c>
      <c r="C2679">
        <v>2.15609992811217</v>
      </c>
      <c r="D2679">
        <v>85.060136784659406</v>
      </c>
      <c r="E2679" s="1">
        <v>2.8942716564524299E-20</v>
      </c>
      <c r="F2679" s="1">
        <v>2.0454105970383501E-19</v>
      </c>
      <c r="G2679" t="s">
        <v>672</v>
      </c>
      <c r="H2679" t="s">
        <v>5776</v>
      </c>
      <c r="I2679" t="s">
        <v>5777</v>
      </c>
      <c r="J2679">
        <v>29881</v>
      </c>
    </row>
    <row r="2680" spans="1:10" x14ac:dyDescent="0.4">
      <c r="A2680" t="s">
        <v>5778</v>
      </c>
      <c r="B2680">
        <v>1.8287597655346299</v>
      </c>
      <c r="C2680">
        <v>3.0252933699551701</v>
      </c>
      <c r="D2680">
        <v>85.006280470381995</v>
      </c>
      <c r="E2680" s="1">
        <v>2.9741886621987501E-20</v>
      </c>
      <c r="F2680" s="1">
        <v>2.1001840458673E-19</v>
      </c>
      <c r="G2680" t="s">
        <v>503</v>
      </c>
      <c r="H2680" t="s">
        <v>5778</v>
      </c>
      <c r="I2680" t="s">
        <v>5779</v>
      </c>
      <c r="J2680">
        <v>147968</v>
      </c>
    </row>
    <row r="2681" spans="1:10" x14ac:dyDescent="0.4">
      <c r="A2681" t="s">
        <v>5780</v>
      </c>
      <c r="B2681">
        <v>-1.0899697208894801</v>
      </c>
      <c r="C2681">
        <v>9.7598613438575399E-2</v>
      </c>
      <c r="D2681">
        <v>84.995623004818199</v>
      </c>
      <c r="E2681" s="1">
        <v>2.9902629036539899E-20</v>
      </c>
      <c r="F2681" s="1">
        <v>2.1103935974991199E-19</v>
      </c>
      <c r="G2681" t="s">
        <v>503</v>
      </c>
      <c r="H2681" t="s">
        <v>5780</v>
      </c>
      <c r="I2681" t="s">
        <v>5781</v>
      </c>
      <c r="J2681">
        <v>7223</v>
      </c>
    </row>
    <row r="2682" spans="1:10" x14ac:dyDescent="0.4">
      <c r="A2682" t="s">
        <v>5782</v>
      </c>
      <c r="B2682">
        <v>1.9135151512202999</v>
      </c>
      <c r="C2682">
        <v>5.0912758956726298</v>
      </c>
      <c r="D2682">
        <v>84.943595877993204</v>
      </c>
      <c r="E2682" s="1">
        <v>3.0699897125028802E-20</v>
      </c>
      <c r="F2682" s="1">
        <v>2.16549098813327E-19</v>
      </c>
      <c r="G2682" t="s">
        <v>503</v>
      </c>
      <c r="H2682" t="s">
        <v>5782</v>
      </c>
      <c r="I2682" t="s">
        <v>5783</v>
      </c>
      <c r="J2682">
        <v>3786</v>
      </c>
    </row>
    <row r="2683" spans="1:10" x14ac:dyDescent="0.4">
      <c r="A2683" t="s">
        <v>5784</v>
      </c>
      <c r="B2683">
        <v>4.7728547025129604</v>
      </c>
      <c r="C2683">
        <v>0.59594804704347404</v>
      </c>
      <c r="D2683">
        <v>84.904264175043494</v>
      </c>
      <c r="E2683" s="1">
        <v>3.1316702066702102E-20</v>
      </c>
      <c r="F2683" s="1">
        <v>2.207210625964E-19</v>
      </c>
      <c r="G2683" t="s">
        <v>672</v>
      </c>
      <c r="H2683" t="s">
        <v>5784</v>
      </c>
      <c r="I2683" t="s">
        <v>5785</v>
      </c>
      <c r="J2683">
        <v>27023</v>
      </c>
    </row>
    <row r="2684" spans="1:10" x14ac:dyDescent="0.4">
      <c r="A2684" t="s">
        <v>5786</v>
      </c>
      <c r="B2684">
        <v>-1.39198303308953</v>
      </c>
      <c r="C2684">
        <v>4.4842539554411402</v>
      </c>
      <c r="D2684">
        <v>84.891126540450998</v>
      </c>
      <c r="E2684" s="1">
        <v>3.1525477687188001E-20</v>
      </c>
      <c r="F2684" s="1">
        <v>2.2213258084417298E-19</v>
      </c>
      <c r="G2684" t="s">
        <v>503</v>
      </c>
      <c r="H2684" t="s">
        <v>5786</v>
      </c>
      <c r="I2684" t="s">
        <v>5787</v>
      </c>
      <c r="J2684">
        <v>9625</v>
      </c>
    </row>
    <row r="2685" spans="1:10" x14ac:dyDescent="0.4">
      <c r="A2685" t="s">
        <v>5788</v>
      </c>
      <c r="B2685">
        <v>-1.46846868192011</v>
      </c>
      <c r="C2685">
        <v>0.38825269731913797</v>
      </c>
      <c r="D2685">
        <v>84.880562623956706</v>
      </c>
      <c r="E2685" s="1">
        <v>3.1694362640603602E-20</v>
      </c>
      <c r="F2685" s="1">
        <v>2.2320214402064299E-19</v>
      </c>
      <c r="G2685" t="s">
        <v>503</v>
      </c>
      <c r="H2685" t="s">
        <v>5788</v>
      </c>
      <c r="I2685" t="s">
        <v>5789</v>
      </c>
      <c r="J2685">
        <v>79057</v>
      </c>
    </row>
    <row r="2686" spans="1:10" x14ac:dyDescent="0.4">
      <c r="A2686" t="s">
        <v>5790</v>
      </c>
      <c r="B2686">
        <v>1.13926022114666</v>
      </c>
      <c r="C2686">
        <v>2.5490025633963702</v>
      </c>
      <c r="D2686">
        <v>84.858812145027997</v>
      </c>
      <c r="E2686" s="1">
        <v>3.2044941984847197E-20</v>
      </c>
      <c r="F2686" s="1">
        <v>2.2554941650342398E-19</v>
      </c>
      <c r="G2686" t="s">
        <v>503</v>
      </c>
      <c r="H2686" t="s">
        <v>5790</v>
      </c>
      <c r="I2686" t="s">
        <v>5791</v>
      </c>
      <c r="J2686">
        <v>101927021</v>
      </c>
    </row>
    <row r="2687" spans="1:10" x14ac:dyDescent="0.4">
      <c r="A2687" t="s">
        <v>5792</v>
      </c>
      <c r="B2687">
        <v>1.52878353139555</v>
      </c>
      <c r="C2687">
        <v>0.208117625602775</v>
      </c>
      <c r="D2687">
        <v>84.851877225465998</v>
      </c>
      <c r="E2687" s="1">
        <v>3.21575341413402E-20</v>
      </c>
      <c r="F2687" s="1">
        <v>2.2623347952248998E-19</v>
      </c>
      <c r="G2687" t="s">
        <v>503</v>
      </c>
      <c r="H2687" t="s">
        <v>5792</v>
      </c>
      <c r="I2687" t="s">
        <v>5793</v>
      </c>
      <c r="J2687">
        <v>220359</v>
      </c>
    </row>
    <row r="2688" spans="1:10" x14ac:dyDescent="0.4">
      <c r="A2688" t="s">
        <v>5794</v>
      </c>
      <c r="B2688">
        <v>1.44697505958971</v>
      </c>
      <c r="C2688">
        <v>1.1748561711136201</v>
      </c>
      <c r="D2688">
        <v>84.824001438488395</v>
      </c>
      <c r="E2688" s="1">
        <v>3.2614118776840902E-20</v>
      </c>
      <c r="F2688" s="1">
        <v>2.2937016221084701E-19</v>
      </c>
      <c r="G2688" t="s">
        <v>503</v>
      </c>
      <c r="H2688" t="s">
        <v>5794</v>
      </c>
      <c r="I2688" t="s">
        <v>5795</v>
      </c>
      <c r="J2688">
        <v>112577464</v>
      </c>
    </row>
    <row r="2689" spans="1:10" x14ac:dyDescent="0.4">
      <c r="A2689" t="s">
        <v>5796</v>
      </c>
      <c r="B2689">
        <v>2.1437791184375401</v>
      </c>
      <c r="C2689">
        <v>-1.97270582150802</v>
      </c>
      <c r="D2689">
        <v>84.774613309282799</v>
      </c>
      <c r="E2689" s="1">
        <v>3.34390393930941E-20</v>
      </c>
      <c r="F2689" s="1">
        <v>2.3504513157901398E-19</v>
      </c>
      <c r="G2689" t="s">
        <v>672</v>
      </c>
      <c r="H2689" t="s">
        <v>5796</v>
      </c>
      <c r="I2689" t="s">
        <v>5797</v>
      </c>
      <c r="J2689">
        <v>553158</v>
      </c>
    </row>
    <row r="2690" spans="1:10" x14ac:dyDescent="0.4">
      <c r="A2690" t="s">
        <v>5798</v>
      </c>
      <c r="B2690">
        <v>2.0208809634407099</v>
      </c>
      <c r="C2690">
        <v>-1.1216272276911301</v>
      </c>
      <c r="D2690">
        <v>84.702907118737599</v>
      </c>
      <c r="E2690" s="1">
        <v>3.4674023876404301E-20</v>
      </c>
      <c r="F2690" s="1">
        <v>2.4333302086289098E-19</v>
      </c>
      <c r="G2690" t="s">
        <v>672</v>
      </c>
      <c r="H2690" t="s">
        <v>5798</v>
      </c>
      <c r="I2690" t="s">
        <v>5799</v>
      </c>
      <c r="J2690">
        <v>375759</v>
      </c>
    </row>
    <row r="2691" spans="1:10" x14ac:dyDescent="0.4">
      <c r="A2691" t="s">
        <v>5800</v>
      </c>
      <c r="B2691">
        <v>1.15437559770957</v>
      </c>
      <c r="C2691">
        <v>4.8992084471296602</v>
      </c>
      <c r="D2691">
        <v>84.673766725633797</v>
      </c>
      <c r="E2691" s="1">
        <v>3.5188848013358198E-20</v>
      </c>
      <c r="F2691" s="1">
        <v>2.4687958907035102E-19</v>
      </c>
      <c r="G2691" t="s">
        <v>503</v>
      </c>
      <c r="H2691" t="s">
        <v>5800</v>
      </c>
      <c r="I2691" t="s">
        <v>5801</v>
      </c>
      <c r="J2691">
        <v>5423</v>
      </c>
    </row>
    <row r="2692" spans="1:10" x14ac:dyDescent="0.4">
      <c r="A2692" t="s">
        <v>5802</v>
      </c>
      <c r="B2692">
        <v>-1.76582330048656</v>
      </c>
      <c r="C2692">
        <v>1.1783892660377</v>
      </c>
      <c r="D2692">
        <v>84.668688908050598</v>
      </c>
      <c r="E2692" s="1">
        <v>3.5279337024689198E-20</v>
      </c>
      <c r="F2692" s="1">
        <v>2.4744798149432902E-19</v>
      </c>
      <c r="G2692" t="s">
        <v>503</v>
      </c>
      <c r="H2692" t="s">
        <v>5802</v>
      </c>
      <c r="I2692" t="s">
        <v>5803</v>
      </c>
      <c r="J2692">
        <v>57718</v>
      </c>
    </row>
    <row r="2693" spans="1:10" x14ac:dyDescent="0.4">
      <c r="A2693" t="s">
        <v>5804</v>
      </c>
      <c r="B2693">
        <v>3.00608353125698</v>
      </c>
      <c r="C2693">
        <v>1.0250491736285099</v>
      </c>
      <c r="D2693">
        <v>84.636062998358696</v>
      </c>
      <c r="E2693" s="1">
        <v>3.5866323605023598E-20</v>
      </c>
      <c r="F2693" s="1">
        <v>2.5149754968140001E-19</v>
      </c>
      <c r="G2693" t="s">
        <v>672</v>
      </c>
      <c r="H2693" t="s">
        <v>5804</v>
      </c>
      <c r="I2693" t="s">
        <v>5805</v>
      </c>
      <c r="J2693">
        <v>105373853</v>
      </c>
    </row>
    <row r="2694" spans="1:10" x14ac:dyDescent="0.4">
      <c r="A2694" t="s">
        <v>5806</v>
      </c>
      <c r="B2694">
        <v>2.5238734563319198</v>
      </c>
      <c r="C2694">
        <v>0.92679138034194097</v>
      </c>
      <c r="D2694">
        <v>84.575516044683098</v>
      </c>
      <c r="E2694" s="1">
        <v>3.6981659146625299E-20</v>
      </c>
      <c r="F2694" s="1">
        <v>2.5910969337710698E-19</v>
      </c>
      <c r="G2694" t="s">
        <v>672</v>
      </c>
      <c r="H2694" t="s">
        <v>5806</v>
      </c>
      <c r="I2694" t="s">
        <v>5807</v>
      </c>
      <c r="J2694">
        <v>6725</v>
      </c>
    </row>
    <row r="2695" spans="1:10" x14ac:dyDescent="0.4">
      <c r="A2695" t="s">
        <v>5808</v>
      </c>
      <c r="B2695">
        <v>1.1974369066457</v>
      </c>
      <c r="C2695">
        <v>6.3926615642987104</v>
      </c>
      <c r="D2695">
        <v>84.554341459600593</v>
      </c>
      <c r="E2695" s="1">
        <v>3.73798496962734E-20</v>
      </c>
      <c r="F2695" s="1">
        <v>2.6175916194816701E-19</v>
      </c>
      <c r="G2695" t="s">
        <v>503</v>
      </c>
      <c r="H2695" t="s">
        <v>5808</v>
      </c>
      <c r="I2695" t="s">
        <v>5809</v>
      </c>
      <c r="J2695">
        <v>664</v>
      </c>
    </row>
    <row r="2696" spans="1:10" x14ac:dyDescent="0.4">
      <c r="A2696" t="s">
        <v>5810</v>
      </c>
      <c r="B2696">
        <v>2.7034080790898001</v>
      </c>
      <c r="C2696">
        <v>7.6978240125721404</v>
      </c>
      <c r="D2696">
        <v>84.540354394915497</v>
      </c>
      <c r="E2696" s="1">
        <v>3.7645227275849097E-20</v>
      </c>
      <c r="F2696" s="1">
        <v>2.6354686047847201E-19</v>
      </c>
      <c r="G2696" t="s">
        <v>672</v>
      </c>
      <c r="H2696" t="s">
        <v>5810</v>
      </c>
      <c r="I2696" t="s">
        <v>5811</v>
      </c>
      <c r="J2696">
        <v>28299</v>
      </c>
    </row>
    <row r="2697" spans="1:10" x14ac:dyDescent="0.4">
      <c r="A2697" t="s">
        <v>5812</v>
      </c>
      <c r="B2697">
        <v>6.6153779864554103</v>
      </c>
      <c r="C2697">
        <v>5.5995747078308904</v>
      </c>
      <c r="D2697">
        <v>84.529810395860693</v>
      </c>
      <c r="E2697" s="1">
        <v>3.78465243874513E-20</v>
      </c>
      <c r="F2697" s="1">
        <v>2.64885106377338E-19</v>
      </c>
      <c r="G2697" t="s">
        <v>672</v>
      </c>
      <c r="H2697" t="s">
        <v>5812</v>
      </c>
      <c r="I2697" t="s">
        <v>5813</v>
      </c>
      <c r="J2697">
        <v>5122</v>
      </c>
    </row>
    <row r="2698" spans="1:10" x14ac:dyDescent="0.4">
      <c r="A2698" t="s">
        <v>5814</v>
      </c>
      <c r="B2698">
        <v>-1.8007020481958</v>
      </c>
      <c r="C2698">
        <v>1.66143973916141</v>
      </c>
      <c r="D2698">
        <v>84.497914289569096</v>
      </c>
      <c r="E2698" s="1">
        <v>3.8462036273972199E-20</v>
      </c>
      <c r="F2698" s="1">
        <v>2.69120918155948E-19</v>
      </c>
      <c r="G2698" t="s">
        <v>503</v>
      </c>
      <c r="H2698" t="s">
        <v>5814</v>
      </c>
      <c r="I2698" t="s">
        <v>5815</v>
      </c>
      <c r="J2698">
        <v>185</v>
      </c>
    </row>
    <row r="2699" spans="1:10" x14ac:dyDescent="0.4">
      <c r="A2699" t="s">
        <v>5816</v>
      </c>
      <c r="B2699">
        <v>8.1720783261567007</v>
      </c>
      <c r="C2699">
        <v>1.7303665427266099</v>
      </c>
      <c r="D2699">
        <v>84.430368516065201</v>
      </c>
      <c r="E2699" s="1">
        <v>3.9798748534776199E-20</v>
      </c>
      <c r="F2699" s="1">
        <v>2.7817589288957799E-19</v>
      </c>
      <c r="G2699" t="s">
        <v>672</v>
      </c>
      <c r="H2699" t="s">
        <v>5816</v>
      </c>
      <c r="I2699" t="s">
        <v>5817</v>
      </c>
      <c r="J2699">
        <v>5267</v>
      </c>
    </row>
    <row r="2700" spans="1:10" x14ac:dyDescent="0.4">
      <c r="A2700" t="s">
        <v>5818</v>
      </c>
      <c r="B2700">
        <v>1.9849181721020901</v>
      </c>
      <c r="C2700">
        <v>1.9504587556374899</v>
      </c>
      <c r="D2700">
        <v>84.423596295023899</v>
      </c>
      <c r="E2700" s="1">
        <v>3.9935305695484399E-20</v>
      </c>
      <c r="F2700" s="1">
        <v>2.7905569415892198E-19</v>
      </c>
      <c r="G2700" t="s">
        <v>503</v>
      </c>
      <c r="H2700" t="s">
        <v>5818</v>
      </c>
      <c r="I2700" t="s">
        <v>5819</v>
      </c>
      <c r="J2700">
        <v>140883</v>
      </c>
    </row>
    <row r="2701" spans="1:10" x14ac:dyDescent="0.4">
      <c r="A2701" t="s">
        <v>5820</v>
      </c>
      <c r="B2701">
        <v>8.8909649567626197</v>
      </c>
      <c r="C2701">
        <v>1.24694864117046</v>
      </c>
      <c r="D2701">
        <v>84.3648504718265</v>
      </c>
      <c r="E2701" s="1">
        <v>4.1139714517536698E-20</v>
      </c>
      <c r="F2701" s="1">
        <v>2.8731800620268901E-19</v>
      </c>
      <c r="G2701" t="s">
        <v>672</v>
      </c>
      <c r="H2701" t="s">
        <v>5820</v>
      </c>
      <c r="I2701" t="s">
        <v>5821</v>
      </c>
      <c r="J2701">
        <v>9965</v>
      </c>
    </row>
    <row r="2702" spans="1:10" x14ac:dyDescent="0.4">
      <c r="A2702" t="s">
        <v>5822</v>
      </c>
      <c r="B2702">
        <v>2.2626381207808</v>
      </c>
      <c r="C2702">
        <v>-0.86934994797853504</v>
      </c>
      <c r="D2702">
        <v>84.294713579603197</v>
      </c>
      <c r="E2702" s="1">
        <v>4.2625340167733201E-20</v>
      </c>
      <c r="F2702" s="1">
        <v>2.9761397625800401E-19</v>
      </c>
      <c r="G2702" t="s">
        <v>672</v>
      </c>
      <c r="H2702" t="s">
        <v>5822</v>
      </c>
      <c r="I2702" t="s">
        <v>5823</v>
      </c>
      <c r="J2702">
        <v>102724233</v>
      </c>
    </row>
    <row r="2703" spans="1:10" x14ac:dyDescent="0.4">
      <c r="A2703" t="s">
        <v>5824</v>
      </c>
      <c r="B2703">
        <v>1.12827185940727</v>
      </c>
      <c r="C2703">
        <v>7.10152623967228</v>
      </c>
      <c r="D2703">
        <v>84.269799445695398</v>
      </c>
      <c r="E2703" s="1">
        <v>4.3165884347930397E-20</v>
      </c>
      <c r="F2703" s="1">
        <v>3.0130756257828501E-19</v>
      </c>
      <c r="G2703" t="s">
        <v>503</v>
      </c>
      <c r="H2703" t="s">
        <v>5824</v>
      </c>
      <c r="I2703" t="s">
        <v>5825</v>
      </c>
      <c r="J2703">
        <v>57111</v>
      </c>
    </row>
    <row r="2704" spans="1:10" x14ac:dyDescent="0.4">
      <c r="A2704" t="s">
        <v>5826</v>
      </c>
      <c r="B2704">
        <v>2.3914275328779802</v>
      </c>
      <c r="C2704">
        <v>-1.3380064390500701</v>
      </c>
      <c r="D2704">
        <v>84.265333131289594</v>
      </c>
      <c r="E2704" s="1">
        <v>4.3263509045895201E-20</v>
      </c>
      <c r="F2704" s="1">
        <v>3.0190832387891598E-19</v>
      </c>
      <c r="G2704" t="s">
        <v>672</v>
      </c>
      <c r="H2704" t="s">
        <v>5826</v>
      </c>
      <c r="I2704" t="s">
        <v>5827</v>
      </c>
      <c r="J2704">
        <v>341346</v>
      </c>
    </row>
    <row r="2705" spans="1:10" x14ac:dyDescent="0.4">
      <c r="A2705" t="s">
        <v>5828</v>
      </c>
      <c r="B2705">
        <v>-1.5042078941405901</v>
      </c>
      <c r="C2705">
        <v>-0.55761659994685997</v>
      </c>
      <c r="D2705">
        <v>84.262158353167905</v>
      </c>
      <c r="E2705" s="1">
        <v>4.3333037602040901E-20</v>
      </c>
      <c r="F2705" s="1">
        <v>3.0223202728045701E-19</v>
      </c>
      <c r="G2705" t="s">
        <v>503</v>
      </c>
      <c r="H2705" t="s">
        <v>5828</v>
      </c>
      <c r="I2705" t="s">
        <v>5829</v>
      </c>
      <c r="J2705">
        <v>100873979</v>
      </c>
    </row>
    <row r="2706" spans="1:10" x14ac:dyDescent="0.4">
      <c r="A2706" t="s">
        <v>5830</v>
      </c>
      <c r="B2706">
        <v>2.05958383677044</v>
      </c>
      <c r="C2706">
        <v>-2.2102057653973501</v>
      </c>
      <c r="D2706">
        <v>84.1677103975139</v>
      </c>
      <c r="E2706" s="1">
        <v>4.5453393456655302E-20</v>
      </c>
      <c r="F2706" s="1">
        <v>3.16766978945527E-19</v>
      </c>
      <c r="G2706" t="s">
        <v>672</v>
      </c>
      <c r="H2706" t="s">
        <v>5830</v>
      </c>
      <c r="I2706" t="s">
        <v>5831</v>
      </c>
      <c r="J2706">
        <v>101927586</v>
      </c>
    </row>
    <row r="2707" spans="1:10" x14ac:dyDescent="0.4">
      <c r="A2707" t="s">
        <v>5832</v>
      </c>
      <c r="B2707">
        <v>1.75876698291929</v>
      </c>
      <c r="C2707">
        <v>4.1513987369064704</v>
      </c>
      <c r="D2707">
        <v>84.164534552308197</v>
      </c>
      <c r="E2707" s="1">
        <v>4.5526466888123603E-20</v>
      </c>
      <c r="F2707" s="1">
        <v>3.1719160179188799E-19</v>
      </c>
      <c r="G2707" t="s">
        <v>503</v>
      </c>
      <c r="H2707" t="s">
        <v>5832</v>
      </c>
      <c r="I2707" t="s">
        <v>5833</v>
      </c>
      <c r="J2707">
        <v>122622</v>
      </c>
    </row>
    <row r="2708" spans="1:10" x14ac:dyDescent="0.4">
      <c r="A2708" t="s">
        <v>5834</v>
      </c>
      <c r="B2708">
        <v>1.9367147944172001</v>
      </c>
      <c r="C2708">
        <v>-0.68708043993035495</v>
      </c>
      <c r="D2708">
        <v>84.155261180356007</v>
      </c>
      <c r="E2708" s="1">
        <v>4.57405123002206E-20</v>
      </c>
      <c r="F2708" s="1">
        <v>3.1859791500846999E-19</v>
      </c>
      <c r="G2708" t="s">
        <v>503</v>
      </c>
      <c r="H2708" t="s">
        <v>5834</v>
      </c>
      <c r="I2708" t="s">
        <v>5835</v>
      </c>
      <c r="J2708">
        <v>23769</v>
      </c>
    </row>
    <row r="2709" spans="1:10" x14ac:dyDescent="0.4">
      <c r="A2709" t="s">
        <v>5836</v>
      </c>
      <c r="B2709">
        <v>4.5058644991290802</v>
      </c>
      <c r="C2709">
        <v>2.5070339238964099</v>
      </c>
      <c r="D2709">
        <v>84.153318842810194</v>
      </c>
      <c r="E2709" s="1">
        <v>4.5785472141370197E-20</v>
      </c>
      <c r="F2709" s="1">
        <v>3.18826055007355E-19</v>
      </c>
      <c r="G2709" t="s">
        <v>672</v>
      </c>
      <c r="H2709" t="s">
        <v>5836</v>
      </c>
      <c r="I2709" t="s">
        <v>5837</v>
      </c>
      <c r="J2709">
        <v>165679</v>
      </c>
    </row>
    <row r="2710" spans="1:10" x14ac:dyDescent="0.4">
      <c r="A2710" t="s">
        <v>5838</v>
      </c>
      <c r="B2710">
        <v>1.1962037088734201</v>
      </c>
      <c r="C2710">
        <v>1.21828215067375</v>
      </c>
      <c r="D2710">
        <v>84.062479171973294</v>
      </c>
      <c r="E2710" s="1">
        <v>4.7938289799917303E-20</v>
      </c>
      <c r="F2710" s="1">
        <v>3.3337277145203401E-19</v>
      </c>
      <c r="G2710" t="s">
        <v>503</v>
      </c>
      <c r="H2710" t="s">
        <v>5838</v>
      </c>
      <c r="I2710" t="s">
        <v>5839</v>
      </c>
      <c r="J2710">
        <v>80759</v>
      </c>
    </row>
    <row r="2711" spans="1:10" x14ac:dyDescent="0.4">
      <c r="A2711" t="s">
        <v>5840</v>
      </c>
      <c r="B2711">
        <v>1.0398045380512899</v>
      </c>
      <c r="C2711">
        <v>8.7181524251987295</v>
      </c>
      <c r="D2711">
        <v>84.058731628020197</v>
      </c>
      <c r="E2711" s="1">
        <v>4.8029245950924699E-20</v>
      </c>
      <c r="F2711" s="1">
        <v>3.3391639718875498E-19</v>
      </c>
      <c r="G2711" t="s">
        <v>503</v>
      </c>
      <c r="H2711" t="s">
        <v>5840</v>
      </c>
      <c r="I2711" t="s">
        <v>5841</v>
      </c>
      <c r="J2711">
        <v>999</v>
      </c>
    </row>
    <row r="2712" spans="1:10" x14ac:dyDescent="0.4">
      <c r="A2712" t="s">
        <v>5842</v>
      </c>
      <c r="B2712">
        <v>3.0909417017274401</v>
      </c>
      <c r="C2712">
        <v>3.1937059285745502</v>
      </c>
      <c r="D2712">
        <v>84.031247964285299</v>
      </c>
      <c r="E2712" s="1">
        <v>4.8701594740799399E-20</v>
      </c>
      <c r="F2712" s="1">
        <v>3.38500706394273E-19</v>
      </c>
      <c r="G2712" t="s">
        <v>672</v>
      </c>
      <c r="H2712" t="s">
        <v>5842</v>
      </c>
      <c r="I2712" t="s">
        <v>5843</v>
      </c>
      <c r="J2712">
        <v>28426</v>
      </c>
    </row>
    <row r="2713" spans="1:10" x14ac:dyDescent="0.4">
      <c r="A2713" t="s">
        <v>5844</v>
      </c>
      <c r="B2713">
        <v>4.3483184544422704</v>
      </c>
      <c r="C2713">
        <v>1.76708697596542</v>
      </c>
      <c r="D2713">
        <v>84.006368921105405</v>
      </c>
      <c r="E2713" s="1">
        <v>4.9318340124147503E-20</v>
      </c>
      <c r="F2713" s="1">
        <v>3.4269620751336399E-19</v>
      </c>
      <c r="G2713" t="s">
        <v>672</v>
      </c>
      <c r="H2713" t="s">
        <v>5844</v>
      </c>
      <c r="I2713" t="s">
        <v>5845</v>
      </c>
      <c r="J2713">
        <v>728192</v>
      </c>
    </row>
    <row r="2714" spans="1:10" x14ac:dyDescent="0.4">
      <c r="A2714" t="s">
        <v>5846</v>
      </c>
      <c r="B2714">
        <v>4.4697119448486697</v>
      </c>
      <c r="C2714">
        <v>0.68007445487029605</v>
      </c>
      <c r="D2714">
        <v>83.933564043659203</v>
      </c>
      <c r="E2714" s="1">
        <v>5.1168403333704102E-20</v>
      </c>
      <c r="F2714" s="1">
        <v>3.5517371646993099E-19</v>
      </c>
      <c r="G2714" t="s">
        <v>672</v>
      </c>
      <c r="H2714" t="s">
        <v>5846</v>
      </c>
      <c r="I2714" t="s">
        <v>5847</v>
      </c>
      <c r="J2714">
        <v>286183</v>
      </c>
    </row>
    <row r="2715" spans="1:10" x14ac:dyDescent="0.4">
      <c r="A2715" t="s">
        <v>5848</v>
      </c>
      <c r="B2715">
        <v>5.9393646042477597</v>
      </c>
      <c r="C2715">
        <v>4.2421006777635899</v>
      </c>
      <c r="D2715">
        <v>83.921191023303706</v>
      </c>
      <c r="E2715" s="1">
        <v>5.1489648206154699E-20</v>
      </c>
      <c r="F2715" s="1">
        <v>3.5730861082485699E-19</v>
      </c>
      <c r="G2715" t="s">
        <v>672</v>
      </c>
      <c r="H2715" t="s">
        <v>5848</v>
      </c>
      <c r="I2715" t="s">
        <v>5849</v>
      </c>
      <c r="J2715">
        <v>26768</v>
      </c>
    </row>
    <row r="2716" spans="1:10" x14ac:dyDescent="0.4">
      <c r="A2716" t="s">
        <v>5850</v>
      </c>
      <c r="B2716">
        <v>-1.79874105070906</v>
      </c>
      <c r="C2716">
        <v>2.7996762667006798E-2</v>
      </c>
      <c r="D2716">
        <v>83.915581123669696</v>
      </c>
      <c r="E2716" s="1">
        <v>5.1635963842570403E-20</v>
      </c>
      <c r="F2716" s="1">
        <v>3.5822878501140499E-19</v>
      </c>
      <c r="G2716" t="s">
        <v>503</v>
      </c>
      <c r="H2716" t="s">
        <v>5850</v>
      </c>
      <c r="I2716" t="s">
        <v>5851</v>
      </c>
      <c r="J2716">
        <v>55966</v>
      </c>
    </row>
    <row r="2717" spans="1:10" x14ac:dyDescent="0.4">
      <c r="A2717" t="s">
        <v>5852</v>
      </c>
      <c r="B2717">
        <v>1.2739075930916</v>
      </c>
      <c r="C2717">
        <v>1.9284742253049501</v>
      </c>
      <c r="D2717">
        <v>83.907214803098796</v>
      </c>
      <c r="E2717" s="1">
        <v>5.1854944553362001E-20</v>
      </c>
      <c r="F2717" s="1">
        <v>3.5955698214330102E-19</v>
      </c>
      <c r="G2717" t="s">
        <v>503</v>
      </c>
      <c r="H2717" t="s">
        <v>5852</v>
      </c>
      <c r="I2717" t="s">
        <v>5853</v>
      </c>
      <c r="J2717">
        <v>78990</v>
      </c>
    </row>
    <row r="2718" spans="1:10" x14ac:dyDescent="0.4">
      <c r="A2718" t="s">
        <v>5854</v>
      </c>
      <c r="B2718">
        <v>3.6918443751873</v>
      </c>
      <c r="C2718">
        <v>-0.247044179933747</v>
      </c>
      <c r="D2718">
        <v>83.866705999977697</v>
      </c>
      <c r="E2718" s="1">
        <v>5.2928434172329198E-20</v>
      </c>
      <c r="F2718" s="1">
        <v>3.6680570458509899E-19</v>
      </c>
      <c r="G2718" t="s">
        <v>672</v>
      </c>
      <c r="H2718" t="s">
        <v>5854</v>
      </c>
      <c r="I2718" t="s">
        <v>5855</v>
      </c>
      <c r="J2718">
        <v>101929475</v>
      </c>
    </row>
    <row r="2719" spans="1:10" x14ac:dyDescent="0.4">
      <c r="A2719" t="s">
        <v>5856</v>
      </c>
      <c r="B2719">
        <v>1.3763364940085401</v>
      </c>
      <c r="C2719">
        <v>-0.153666303532418</v>
      </c>
      <c r="D2719">
        <v>83.851771451038204</v>
      </c>
      <c r="E2719" s="1">
        <v>5.3329786175003403E-20</v>
      </c>
      <c r="F2719" s="1">
        <v>3.6948912861832601E-19</v>
      </c>
      <c r="G2719" t="s">
        <v>503</v>
      </c>
      <c r="H2719" t="s">
        <v>5856</v>
      </c>
      <c r="I2719" t="s">
        <v>5857</v>
      </c>
      <c r="J2719">
        <v>100170229</v>
      </c>
    </row>
    <row r="2720" spans="1:10" x14ac:dyDescent="0.4">
      <c r="A2720" t="s">
        <v>5858</v>
      </c>
      <c r="B2720">
        <v>-1.22589486864414</v>
      </c>
      <c r="C2720">
        <v>1.55864001002882</v>
      </c>
      <c r="D2720">
        <v>83.849282877144802</v>
      </c>
      <c r="E2720" s="1">
        <v>5.3396959540951702E-20</v>
      </c>
      <c r="F2720" s="1">
        <v>3.6985642620250798E-19</v>
      </c>
      <c r="G2720" t="s">
        <v>503</v>
      </c>
      <c r="H2720" t="s">
        <v>5858</v>
      </c>
      <c r="I2720" t="s">
        <v>5859</v>
      </c>
      <c r="J2720">
        <v>27036</v>
      </c>
    </row>
    <row r="2721" spans="1:10" x14ac:dyDescent="0.4">
      <c r="A2721" t="s">
        <v>5860</v>
      </c>
      <c r="B2721">
        <v>-1.26048218619518</v>
      </c>
      <c r="C2721">
        <v>9.5345298268962608</v>
      </c>
      <c r="D2721">
        <v>83.784354028912205</v>
      </c>
      <c r="E2721" s="1">
        <v>5.5179793267801604E-20</v>
      </c>
      <c r="F2721" s="1">
        <v>3.8210397671128798E-19</v>
      </c>
      <c r="G2721" t="s">
        <v>503</v>
      </c>
      <c r="H2721" t="s">
        <v>5860</v>
      </c>
      <c r="I2721" t="s">
        <v>5861</v>
      </c>
      <c r="J2721">
        <v>9052</v>
      </c>
    </row>
    <row r="2722" spans="1:10" x14ac:dyDescent="0.4">
      <c r="A2722" t="s">
        <v>5862</v>
      </c>
      <c r="B2722">
        <v>-1.53788002649071</v>
      </c>
      <c r="C2722">
        <v>0.27705932859951199</v>
      </c>
      <c r="D2722">
        <v>83.757040161674695</v>
      </c>
      <c r="E2722" s="1">
        <v>5.5947463862514195E-20</v>
      </c>
      <c r="F2722" s="1">
        <v>3.8721456176175698E-19</v>
      </c>
      <c r="G2722" t="s">
        <v>503</v>
      </c>
      <c r="H2722" t="s">
        <v>5862</v>
      </c>
      <c r="I2722" t="s">
        <v>5863</v>
      </c>
      <c r="J2722">
        <v>140628</v>
      </c>
    </row>
    <row r="2723" spans="1:10" x14ac:dyDescent="0.4">
      <c r="A2723" t="s">
        <v>5864</v>
      </c>
      <c r="B2723">
        <v>-2.4030439833877399</v>
      </c>
      <c r="C2723">
        <v>3.2283426355151801</v>
      </c>
      <c r="D2723">
        <v>83.730240553235305</v>
      </c>
      <c r="E2723" s="1">
        <v>5.6711063078639702E-20</v>
      </c>
      <c r="F2723" s="1">
        <v>3.9239548810968698E-19</v>
      </c>
      <c r="G2723" t="s">
        <v>422</v>
      </c>
      <c r="H2723" t="s">
        <v>5864</v>
      </c>
      <c r="I2723" t="s">
        <v>5865</v>
      </c>
      <c r="J2723">
        <v>144809</v>
      </c>
    </row>
    <row r="2724" spans="1:10" x14ac:dyDescent="0.4">
      <c r="A2724" t="s">
        <v>5866</v>
      </c>
      <c r="B2724">
        <v>2.5769924388280998</v>
      </c>
      <c r="C2724">
        <v>3.0035144790261201</v>
      </c>
      <c r="D2724">
        <v>83.703499475385797</v>
      </c>
      <c r="E2724" s="1">
        <v>5.7483385159769196E-20</v>
      </c>
      <c r="F2724" s="1">
        <v>3.9763400963272502E-19</v>
      </c>
      <c r="G2724" t="s">
        <v>672</v>
      </c>
      <c r="H2724" t="s">
        <v>5866</v>
      </c>
      <c r="I2724" t="s">
        <v>5867</v>
      </c>
      <c r="J2724">
        <v>56169</v>
      </c>
    </row>
    <row r="2725" spans="1:10" x14ac:dyDescent="0.4">
      <c r="A2725" t="s">
        <v>5868</v>
      </c>
      <c r="B2725">
        <v>-1.14754325501444</v>
      </c>
      <c r="C2725">
        <v>3.4817540567776999</v>
      </c>
      <c r="D2725">
        <v>83.688010025855405</v>
      </c>
      <c r="E2725" s="1">
        <v>5.7935546287168806E-20</v>
      </c>
      <c r="F2725" s="1">
        <v>4.00655670908353E-19</v>
      </c>
      <c r="G2725" t="s">
        <v>503</v>
      </c>
      <c r="H2725" t="s">
        <v>5868</v>
      </c>
      <c r="I2725" t="s">
        <v>5869</v>
      </c>
      <c r="J2725">
        <v>131583</v>
      </c>
    </row>
    <row r="2726" spans="1:10" x14ac:dyDescent="0.4">
      <c r="A2726" t="s">
        <v>5870</v>
      </c>
      <c r="B2726">
        <v>2.4869877971981098</v>
      </c>
      <c r="C2726">
        <v>-1.9428653507903899</v>
      </c>
      <c r="D2726">
        <v>83.632527058921497</v>
      </c>
      <c r="E2726" s="1">
        <v>5.9584573752917097E-20</v>
      </c>
      <c r="F2726" s="1">
        <v>4.11297321994237E-19</v>
      </c>
      <c r="G2726" t="s">
        <v>672</v>
      </c>
      <c r="H2726" t="s">
        <v>5870</v>
      </c>
      <c r="I2726" t="s">
        <v>5871</v>
      </c>
      <c r="J2726">
        <v>389791</v>
      </c>
    </row>
    <row r="2727" spans="1:10" x14ac:dyDescent="0.4">
      <c r="A2727" t="s">
        <v>5872</v>
      </c>
      <c r="B2727">
        <v>1.1271899241172101</v>
      </c>
      <c r="C2727">
        <v>4.7611821685521702</v>
      </c>
      <c r="D2727">
        <v>83.606572019523796</v>
      </c>
      <c r="E2727" s="1">
        <v>6.0372030115030705E-20</v>
      </c>
      <c r="F2727" s="1">
        <v>4.1662283397743798E-19</v>
      </c>
      <c r="G2727" t="s">
        <v>503</v>
      </c>
      <c r="H2727" t="s">
        <v>5872</v>
      </c>
      <c r="I2727" t="s">
        <v>5873</v>
      </c>
      <c r="J2727">
        <v>26586</v>
      </c>
    </row>
    <row r="2728" spans="1:10" x14ac:dyDescent="0.4">
      <c r="A2728" t="s">
        <v>5874</v>
      </c>
      <c r="B2728">
        <v>-1.38531328158111</v>
      </c>
      <c r="C2728">
        <v>2.3544401192588298</v>
      </c>
      <c r="D2728">
        <v>83.587234385027401</v>
      </c>
      <c r="E2728" s="1">
        <v>6.0965478795819106E-20</v>
      </c>
      <c r="F2728" s="1">
        <v>4.2060705392149898E-19</v>
      </c>
      <c r="G2728" t="s">
        <v>503</v>
      </c>
      <c r="H2728" t="s">
        <v>5874</v>
      </c>
      <c r="I2728" t="s">
        <v>5875</v>
      </c>
      <c r="J2728">
        <v>100049587</v>
      </c>
    </row>
    <row r="2729" spans="1:10" x14ac:dyDescent="0.4">
      <c r="A2729" t="s">
        <v>5876</v>
      </c>
      <c r="B2729">
        <v>1.87957146093671</v>
      </c>
      <c r="C2729">
        <v>1.68935169969751</v>
      </c>
      <c r="D2729">
        <v>83.541874265858795</v>
      </c>
      <c r="E2729" s="1">
        <v>6.2380524032417798E-20</v>
      </c>
      <c r="F2729" s="1">
        <v>4.3014236740410601E-19</v>
      </c>
      <c r="G2729" t="s">
        <v>503</v>
      </c>
      <c r="H2729" t="s">
        <v>5876</v>
      </c>
      <c r="I2729" t="s">
        <v>5877</v>
      </c>
      <c r="J2729">
        <v>53831</v>
      </c>
    </row>
    <row r="2730" spans="1:10" x14ac:dyDescent="0.4">
      <c r="A2730" t="s">
        <v>5878</v>
      </c>
      <c r="B2730">
        <v>4.2454490055346596</v>
      </c>
      <c r="C2730">
        <v>1.43993191215564</v>
      </c>
      <c r="D2730">
        <v>83.470485617009899</v>
      </c>
      <c r="E2730" s="1">
        <v>6.4674384305990499E-20</v>
      </c>
      <c r="F2730" s="1">
        <v>4.4572425278957102E-19</v>
      </c>
      <c r="G2730" t="s">
        <v>672</v>
      </c>
      <c r="H2730" t="s">
        <v>5878</v>
      </c>
      <c r="I2730" t="s">
        <v>5879</v>
      </c>
      <c r="J2730">
        <v>284422</v>
      </c>
    </row>
    <row r="2731" spans="1:10" x14ac:dyDescent="0.4">
      <c r="A2731" t="s">
        <v>5880</v>
      </c>
      <c r="B2731">
        <v>1.46533954830746</v>
      </c>
      <c r="C2731">
        <v>4.80941001293494</v>
      </c>
      <c r="D2731">
        <v>83.419367254597702</v>
      </c>
      <c r="E2731" s="1">
        <v>6.6368580076359605E-20</v>
      </c>
      <c r="F2731" s="1">
        <v>4.5727969179491204E-19</v>
      </c>
      <c r="G2731" t="s">
        <v>503</v>
      </c>
      <c r="H2731" t="s">
        <v>5880</v>
      </c>
      <c r="I2731" t="s">
        <v>5881</v>
      </c>
      <c r="J2731">
        <v>10903</v>
      </c>
    </row>
    <row r="2732" spans="1:10" x14ac:dyDescent="0.4">
      <c r="A2732" t="s">
        <v>5882</v>
      </c>
      <c r="B2732">
        <v>-1.1188396282412101</v>
      </c>
      <c r="C2732">
        <v>6.5314003567296597</v>
      </c>
      <c r="D2732">
        <v>83.411108203116598</v>
      </c>
      <c r="E2732" s="1">
        <v>6.6646442060820296E-20</v>
      </c>
      <c r="F2732" s="1">
        <v>4.5907306609404699E-19</v>
      </c>
      <c r="G2732" t="s">
        <v>503</v>
      </c>
      <c r="H2732" t="s">
        <v>5882</v>
      </c>
      <c r="I2732" t="s">
        <v>5883</v>
      </c>
      <c r="J2732">
        <v>27122</v>
      </c>
    </row>
    <row r="2733" spans="1:10" x14ac:dyDescent="0.4">
      <c r="A2733" t="s">
        <v>5884</v>
      </c>
      <c r="B2733">
        <v>-2.1894721038529701</v>
      </c>
      <c r="C2733">
        <v>2.5774508938306E-2</v>
      </c>
      <c r="D2733">
        <v>83.377030619404394</v>
      </c>
      <c r="E2733" s="1">
        <v>6.7805284984468895E-20</v>
      </c>
      <c r="F2733" s="1">
        <v>4.6656323598375297E-19</v>
      </c>
      <c r="G2733" t="s">
        <v>422</v>
      </c>
      <c r="H2733" t="s">
        <v>5884</v>
      </c>
      <c r="I2733" t="s">
        <v>5885</v>
      </c>
      <c r="J2733">
        <v>28513</v>
      </c>
    </row>
    <row r="2734" spans="1:10" x14ac:dyDescent="0.4">
      <c r="A2734" t="s">
        <v>5886</v>
      </c>
      <c r="B2734">
        <v>2.1623918463747098</v>
      </c>
      <c r="C2734">
        <v>1.24348876699924</v>
      </c>
      <c r="D2734">
        <v>83.335394057285598</v>
      </c>
      <c r="E2734" s="1">
        <v>6.9248571159259896E-20</v>
      </c>
      <c r="F2734" s="1">
        <v>4.7636889088224099E-19</v>
      </c>
      <c r="G2734" t="s">
        <v>672</v>
      </c>
      <c r="H2734" t="s">
        <v>5886</v>
      </c>
      <c r="I2734" t="s">
        <v>5887</v>
      </c>
      <c r="J2734">
        <v>5244</v>
      </c>
    </row>
    <row r="2735" spans="1:10" x14ac:dyDescent="0.4">
      <c r="A2735" t="s">
        <v>5888</v>
      </c>
      <c r="B2735">
        <v>-1.17723486981046</v>
      </c>
      <c r="C2735">
        <v>4.3209412183569498</v>
      </c>
      <c r="D2735">
        <v>83.333785466576799</v>
      </c>
      <c r="E2735" s="1">
        <v>6.9304943587202502E-20</v>
      </c>
      <c r="F2735" s="1">
        <v>4.7663115494937597E-19</v>
      </c>
      <c r="G2735" t="s">
        <v>503</v>
      </c>
      <c r="H2735" t="s">
        <v>5888</v>
      </c>
      <c r="I2735" t="s">
        <v>5889</v>
      </c>
      <c r="J2735">
        <v>26051</v>
      </c>
    </row>
    <row r="2736" spans="1:10" x14ac:dyDescent="0.4">
      <c r="A2736" t="s">
        <v>5890</v>
      </c>
      <c r="B2736">
        <v>-1.4083129053511301</v>
      </c>
      <c r="C2736">
        <v>3.6137477786546999</v>
      </c>
      <c r="D2736">
        <v>83.310908146082895</v>
      </c>
      <c r="E2736" s="1">
        <v>7.0111656822716395E-20</v>
      </c>
      <c r="F2736" s="1">
        <v>4.82052244329916E-19</v>
      </c>
      <c r="G2736" t="s">
        <v>503</v>
      </c>
      <c r="H2736" t="s">
        <v>5890</v>
      </c>
      <c r="I2736" t="s">
        <v>5891</v>
      </c>
      <c r="J2736">
        <v>54852</v>
      </c>
    </row>
    <row r="2737" spans="1:10" x14ac:dyDescent="0.4">
      <c r="A2737" t="s">
        <v>5892</v>
      </c>
      <c r="B2737">
        <v>1.0116060224986101</v>
      </c>
      <c r="C2737">
        <v>6.1209331208648496</v>
      </c>
      <c r="D2737">
        <v>83.3064670271186</v>
      </c>
      <c r="E2737" s="1">
        <v>7.0269347406461106E-20</v>
      </c>
      <c r="F2737" s="1">
        <v>4.8300930375177998E-19</v>
      </c>
      <c r="G2737" t="s">
        <v>503</v>
      </c>
      <c r="H2737" t="s">
        <v>5892</v>
      </c>
      <c r="I2737" t="s">
        <v>5893</v>
      </c>
      <c r="J2737">
        <v>23480</v>
      </c>
    </row>
    <row r="2738" spans="1:10" x14ac:dyDescent="0.4">
      <c r="A2738" t="s">
        <v>5894</v>
      </c>
      <c r="B2738">
        <v>2.5836266950222302</v>
      </c>
      <c r="C2738">
        <v>1.78192578845987</v>
      </c>
      <c r="D2738">
        <v>83.292741163023905</v>
      </c>
      <c r="E2738" s="1">
        <v>7.0758957049878104E-20</v>
      </c>
      <c r="F2738" s="1">
        <v>4.8611887378822105E-19</v>
      </c>
      <c r="G2738" t="s">
        <v>672</v>
      </c>
      <c r="H2738" t="s">
        <v>5894</v>
      </c>
      <c r="I2738" t="s">
        <v>5895</v>
      </c>
      <c r="J2738">
        <v>503637</v>
      </c>
    </row>
    <row r="2739" spans="1:10" x14ac:dyDescent="0.4">
      <c r="A2739" t="s">
        <v>5896</v>
      </c>
      <c r="B2739">
        <v>3.5137774913478101</v>
      </c>
      <c r="C2739">
        <v>-1.18230435771928</v>
      </c>
      <c r="D2739">
        <v>83.283725690288506</v>
      </c>
      <c r="E2739" s="1">
        <v>7.1082399508191406E-20</v>
      </c>
      <c r="F2739" s="1">
        <v>4.8808419430966298E-19</v>
      </c>
      <c r="G2739" t="s">
        <v>672</v>
      </c>
      <c r="H2739" t="s">
        <v>5896</v>
      </c>
      <c r="I2739" t="s">
        <v>5897</v>
      </c>
      <c r="J2739">
        <v>579</v>
      </c>
    </row>
    <row r="2740" spans="1:10" x14ac:dyDescent="0.4">
      <c r="A2740" t="s">
        <v>5898</v>
      </c>
      <c r="B2740">
        <v>-1.60833105193453</v>
      </c>
      <c r="C2740">
        <v>-1.09986890528966</v>
      </c>
      <c r="D2740">
        <v>83.272498759429894</v>
      </c>
      <c r="E2740" s="1">
        <v>7.14872493377532E-20</v>
      </c>
      <c r="F2740" s="1">
        <v>4.9060613575988297E-19</v>
      </c>
      <c r="G2740" t="s">
        <v>503</v>
      </c>
      <c r="H2740" t="s">
        <v>5898</v>
      </c>
      <c r="I2740" t="s">
        <v>5899</v>
      </c>
      <c r="J2740">
        <v>100288165</v>
      </c>
    </row>
    <row r="2741" spans="1:10" x14ac:dyDescent="0.4">
      <c r="A2741" t="s">
        <v>5900</v>
      </c>
      <c r="B2741">
        <v>-1.0401748879430299</v>
      </c>
      <c r="C2741">
        <v>6.3260614039872296</v>
      </c>
      <c r="D2741">
        <v>83.224256896795694</v>
      </c>
      <c r="E2741" s="1">
        <v>7.3253293137989697E-20</v>
      </c>
      <c r="F2741" s="1">
        <v>5.0241457933655405E-19</v>
      </c>
      <c r="G2741" t="s">
        <v>503</v>
      </c>
      <c r="H2741" t="s">
        <v>5900</v>
      </c>
      <c r="I2741" t="s">
        <v>5901</v>
      </c>
      <c r="J2741">
        <v>963</v>
      </c>
    </row>
    <row r="2742" spans="1:10" x14ac:dyDescent="0.4">
      <c r="A2742" t="s">
        <v>5902</v>
      </c>
      <c r="B2742">
        <v>-1.5460728554027401</v>
      </c>
      <c r="C2742">
        <v>1.88608044193209</v>
      </c>
      <c r="D2742">
        <v>83.189507282495995</v>
      </c>
      <c r="E2742" s="1">
        <v>7.4552388859862295E-20</v>
      </c>
      <c r="F2742" s="1">
        <v>5.1097045316704403E-19</v>
      </c>
      <c r="G2742" t="s">
        <v>503</v>
      </c>
      <c r="H2742" t="s">
        <v>5902</v>
      </c>
      <c r="I2742" t="s">
        <v>5903</v>
      </c>
      <c r="J2742">
        <v>220136</v>
      </c>
    </row>
    <row r="2743" spans="1:10" x14ac:dyDescent="0.4">
      <c r="A2743" t="s">
        <v>5904</v>
      </c>
      <c r="B2743">
        <v>3.4575042402006102</v>
      </c>
      <c r="C2743">
        <v>6.1150041990724402</v>
      </c>
      <c r="D2743">
        <v>83.179493984467499</v>
      </c>
      <c r="E2743" s="1">
        <v>7.4930989778571894E-20</v>
      </c>
      <c r="F2743" s="1">
        <v>5.1329594886343999E-19</v>
      </c>
      <c r="G2743" t="s">
        <v>672</v>
      </c>
      <c r="H2743" t="s">
        <v>5904</v>
      </c>
      <c r="I2743" t="s">
        <v>5905</v>
      </c>
      <c r="J2743">
        <v>7345</v>
      </c>
    </row>
    <row r="2744" spans="1:10" x14ac:dyDescent="0.4">
      <c r="A2744" t="s">
        <v>5906</v>
      </c>
      <c r="B2744">
        <v>2.7634829489295001</v>
      </c>
      <c r="C2744">
        <v>3.8208934859583601</v>
      </c>
      <c r="D2744">
        <v>83.101197773203594</v>
      </c>
      <c r="E2744" s="1">
        <v>7.7958437077702398E-20</v>
      </c>
      <c r="F2744" s="1">
        <v>5.3389469755364098E-19</v>
      </c>
      <c r="G2744" t="s">
        <v>672</v>
      </c>
      <c r="H2744" t="s">
        <v>5906</v>
      </c>
      <c r="I2744" t="s">
        <v>5907</v>
      </c>
      <c r="J2744">
        <v>5083</v>
      </c>
    </row>
    <row r="2745" spans="1:10" x14ac:dyDescent="0.4">
      <c r="A2745" t="s">
        <v>5908</v>
      </c>
      <c r="B2745">
        <v>1.29160713658746</v>
      </c>
      <c r="C2745">
        <v>3.4141805448778402</v>
      </c>
      <c r="D2745">
        <v>83.086089074393698</v>
      </c>
      <c r="E2745" s="1">
        <v>7.8556571609990604E-20</v>
      </c>
      <c r="F2745" s="1">
        <v>5.3784997390640997E-19</v>
      </c>
      <c r="G2745" t="s">
        <v>503</v>
      </c>
      <c r="H2745" t="s">
        <v>5908</v>
      </c>
      <c r="I2745" t="s">
        <v>5909</v>
      </c>
      <c r="J2745">
        <v>8317</v>
      </c>
    </row>
    <row r="2746" spans="1:10" x14ac:dyDescent="0.4">
      <c r="A2746" t="s">
        <v>5910</v>
      </c>
      <c r="B2746">
        <v>2.4784673754989401</v>
      </c>
      <c r="C2746">
        <v>5.87574843976238</v>
      </c>
      <c r="D2746">
        <v>83.083496485647103</v>
      </c>
      <c r="E2746" s="1">
        <v>7.8659669420164201E-20</v>
      </c>
      <c r="F2746" s="1">
        <v>5.3841471835814697E-19</v>
      </c>
      <c r="G2746" t="s">
        <v>672</v>
      </c>
      <c r="H2746" t="s">
        <v>5910</v>
      </c>
      <c r="I2746" t="s">
        <v>5911</v>
      </c>
      <c r="J2746">
        <v>5321</v>
      </c>
    </row>
    <row r="2747" spans="1:10" x14ac:dyDescent="0.4">
      <c r="A2747" t="s">
        <v>5912</v>
      </c>
      <c r="B2747">
        <v>3.4947365274036102</v>
      </c>
      <c r="C2747">
        <v>-2.2904126202298798</v>
      </c>
      <c r="D2747">
        <v>83.072533419251201</v>
      </c>
      <c r="E2747" s="1">
        <v>7.90971289491635E-20</v>
      </c>
      <c r="F2747" s="1">
        <v>5.4112546049034898E-19</v>
      </c>
      <c r="G2747" t="s">
        <v>672</v>
      </c>
      <c r="H2747" t="s">
        <v>5912</v>
      </c>
      <c r="I2747" t="s">
        <v>5913</v>
      </c>
      <c r="J2747">
        <v>101928741</v>
      </c>
    </row>
    <row r="2748" spans="1:10" x14ac:dyDescent="0.4">
      <c r="A2748" t="s">
        <v>5914</v>
      </c>
      <c r="B2748">
        <v>1.37333928686587</v>
      </c>
      <c r="C2748">
        <v>3.6014585727000301</v>
      </c>
      <c r="D2748">
        <v>83.042013576640599</v>
      </c>
      <c r="E2748" s="1">
        <v>8.0327822872678002E-20</v>
      </c>
      <c r="F2748" s="1">
        <v>5.4911351306839801E-19</v>
      </c>
      <c r="G2748" t="s">
        <v>503</v>
      </c>
      <c r="H2748" t="s">
        <v>5914</v>
      </c>
      <c r="I2748" t="s">
        <v>5915</v>
      </c>
      <c r="J2748">
        <v>8294</v>
      </c>
    </row>
    <row r="2749" spans="1:10" x14ac:dyDescent="0.4">
      <c r="A2749" t="s">
        <v>5916</v>
      </c>
      <c r="B2749">
        <v>1.3914001386044299</v>
      </c>
      <c r="C2749">
        <v>2.91497844869679</v>
      </c>
      <c r="D2749">
        <v>82.963118684610507</v>
      </c>
      <c r="E2749" s="1">
        <v>8.35986968686511E-20</v>
      </c>
      <c r="F2749" s="1">
        <v>5.7132338100710804E-19</v>
      </c>
      <c r="G2749" t="s">
        <v>503</v>
      </c>
      <c r="H2749" t="s">
        <v>5916</v>
      </c>
      <c r="I2749" t="s">
        <v>5917</v>
      </c>
      <c r="J2749">
        <v>101929008</v>
      </c>
    </row>
    <row r="2750" spans="1:10" x14ac:dyDescent="0.4">
      <c r="A2750" t="s">
        <v>5918</v>
      </c>
      <c r="B2750">
        <v>2.1563526397188202</v>
      </c>
      <c r="C2750">
        <v>0.82947890742809904</v>
      </c>
      <c r="D2750">
        <v>82.938194534243607</v>
      </c>
      <c r="E2750" s="1">
        <v>8.4659456969366698E-20</v>
      </c>
      <c r="F2750" s="1">
        <v>5.7842140100440897E-19</v>
      </c>
      <c r="G2750" t="s">
        <v>672</v>
      </c>
      <c r="H2750" t="s">
        <v>5918</v>
      </c>
      <c r="I2750" t="s">
        <v>5919</v>
      </c>
      <c r="J2750">
        <v>386597</v>
      </c>
    </row>
    <row r="2751" spans="1:10" x14ac:dyDescent="0.4">
      <c r="A2751" t="s">
        <v>5920</v>
      </c>
      <c r="B2751">
        <v>2.7448103874504599</v>
      </c>
      <c r="C2751">
        <v>1.0374190839567199</v>
      </c>
      <c r="D2751">
        <v>82.931870269371998</v>
      </c>
      <c r="E2751" s="1">
        <v>8.4930749494724804E-20</v>
      </c>
      <c r="F2751" s="1">
        <v>5.8012321569095503E-19</v>
      </c>
      <c r="G2751" t="s">
        <v>672</v>
      </c>
      <c r="H2751" t="s">
        <v>5920</v>
      </c>
      <c r="I2751" t="s">
        <v>5921</v>
      </c>
      <c r="J2751">
        <v>3798</v>
      </c>
    </row>
    <row r="2752" spans="1:10" x14ac:dyDescent="0.4">
      <c r="A2752" t="s">
        <v>5922</v>
      </c>
      <c r="B2752">
        <v>-2.3194029949877502</v>
      </c>
      <c r="C2752">
        <v>-2.8280675364656802</v>
      </c>
      <c r="D2752">
        <v>82.913919623826501</v>
      </c>
      <c r="E2752" s="1">
        <v>8.5705526198277499E-20</v>
      </c>
      <c r="F2752" s="1">
        <v>5.8510934247229704E-19</v>
      </c>
      <c r="G2752" t="s">
        <v>422</v>
      </c>
      <c r="H2752" t="s">
        <v>5922</v>
      </c>
      <c r="I2752" t="s">
        <v>5923</v>
      </c>
      <c r="J2752">
        <v>6972</v>
      </c>
    </row>
    <row r="2753" spans="1:10" x14ac:dyDescent="0.4">
      <c r="A2753" t="s">
        <v>5924</v>
      </c>
      <c r="B2753">
        <v>2.9686545555806698</v>
      </c>
      <c r="C2753">
        <v>-0.48428984685158699</v>
      </c>
      <c r="D2753">
        <v>82.886277366210194</v>
      </c>
      <c r="E2753" s="1">
        <v>8.6912455778658903E-20</v>
      </c>
      <c r="F2753" s="1">
        <v>5.9319397568292897E-19</v>
      </c>
      <c r="G2753" t="s">
        <v>672</v>
      </c>
      <c r="H2753" t="s">
        <v>5924</v>
      </c>
      <c r="I2753" t="s">
        <v>5925</v>
      </c>
      <c r="J2753">
        <v>105370681</v>
      </c>
    </row>
    <row r="2754" spans="1:10" x14ac:dyDescent="0.4">
      <c r="A2754" t="s">
        <v>5926</v>
      </c>
      <c r="B2754">
        <v>-1.8565720737059901</v>
      </c>
      <c r="C2754">
        <v>0.87417845312438802</v>
      </c>
      <c r="D2754">
        <v>82.792065575978199</v>
      </c>
      <c r="E2754" s="1">
        <v>9.1155143440133399E-20</v>
      </c>
      <c r="F2754" s="1">
        <v>6.2166379808258096E-19</v>
      </c>
      <c r="G2754" t="s">
        <v>503</v>
      </c>
      <c r="H2754" t="s">
        <v>5926</v>
      </c>
      <c r="I2754" t="s">
        <v>5927</v>
      </c>
      <c r="J2754">
        <v>1511</v>
      </c>
    </row>
    <row r="2755" spans="1:10" x14ac:dyDescent="0.4">
      <c r="A2755" t="s">
        <v>5928</v>
      </c>
      <c r="B2755">
        <v>1.17792344824899</v>
      </c>
      <c r="C2755">
        <v>3.4597413997381099</v>
      </c>
      <c r="D2755">
        <v>82.750603136365299</v>
      </c>
      <c r="E2755" s="1">
        <v>9.3087405483022396E-20</v>
      </c>
      <c r="F2755" s="1">
        <v>6.3451018559930697E-19</v>
      </c>
      <c r="G2755" t="s">
        <v>503</v>
      </c>
      <c r="H2755" t="s">
        <v>5928</v>
      </c>
      <c r="I2755" t="s">
        <v>5929</v>
      </c>
      <c r="J2755">
        <v>79968</v>
      </c>
    </row>
    <row r="2756" spans="1:10" x14ac:dyDescent="0.4">
      <c r="A2756" t="s">
        <v>5930</v>
      </c>
      <c r="B2756">
        <v>1.68734543321636</v>
      </c>
      <c r="C2756">
        <v>-0.436324466366944</v>
      </c>
      <c r="D2756">
        <v>82.728825230070399</v>
      </c>
      <c r="E2756" s="1">
        <v>9.4118671552331096E-20</v>
      </c>
      <c r="F2756" s="1">
        <v>6.4137221522225096E-19</v>
      </c>
      <c r="G2756" t="s">
        <v>503</v>
      </c>
      <c r="H2756" t="s">
        <v>5930</v>
      </c>
      <c r="I2756" t="s">
        <v>5931</v>
      </c>
      <c r="J2756">
        <v>440519</v>
      </c>
    </row>
    <row r="2757" spans="1:10" x14ac:dyDescent="0.4">
      <c r="A2757" t="s">
        <v>5932</v>
      </c>
      <c r="B2757">
        <v>3.7707358334744798</v>
      </c>
      <c r="C2757">
        <v>0.81720094918404096</v>
      </c>
      <c r="D2757">
        <v>82.721826372696299</v>
      </c>
      <c r="E2757" s="1">
        <v>9.4452514294126803E-20</v>
      </c>
      <c r="F2757" s="1">
        <v>6.4347930969290296E-19</v>
      </c>
      <c r="G2757" t="s">
        <v>672</v>
      </c>
      <c r="H2757" t="s">
        <v>5932</v>
      </c>
      <c r="I2757" t="s">
        <v>5933</v>
      </c>
      <c r="J2757">
        <v>8001</v>
      </c>
    </row>
    <row r="2758" spans="1:10" x14ac:dyDescent="0.4">
      <c r="A2758" t="s">
        <v>5934</v>
      </c>
      <c r="B2758">
        <v>3.32545417653433</v>
      </c>
      <c r="C2758">
        <v>0.680057950378958</v>
      </c>
      <c r="D2758">
        <v>82.720117417797695</v>
      </c>
      <c r="E2758" s="1">
        <v>9.4534210530676202E-20</v>
      </c>
      <c r="F2758" s="1">
        <v>6.4386794760397897E-19</v>
      </c>
      <c r="G2758" t="s">
        <v>672</v>
      </c>
      <c r="H2758" t="s">
        <v>5934</v>
      </c>
      <c r="I2758" t="s">
        <v>5935</v>
      </c>
      <c r="J2758">
        <v>128414</v>
      </c>
    </row>
    <row r="2759" spans="1:10" x14ac:dyDescent="0.4">
      <c r="A2759" t="s">
        <v>5936</v>
      </c>
      <c r="B2759">
        <v>3.0833563024292299</v>
      </c>
      <c r="C2759">
        <v>2.7465242692337499</v>
      </c>
      <c r="D2759">
        <v>82.7097751865265</v>
      </c>
      <c r="E2759" s="1">
        <v>9.5030129174550705E-20</v>
      </c>
      <c r="F2759" s="1">
        <v>6.4690825489686304E-19</v>
      </c>
      <c r="G2759" t="s">
        <v>672</v>
      </c>
      <c r="H2759" t="s">
        <v>5936</v>
      </c>
      <c r="I2759" t="s">
        <v>5937</v>
      </c>
      <c r="J2759">
        <v>28875</v>
      </c>
    </row>
    <row r="2760" spans="1:10" x14ac:dyDescent="0.4">
      <c r="A2760" t="s">
        <v>5938</v>
      </c>
      <c r="B2760">
        <v>3.41406678843133</v>
      </c>
      <c r="C2760">
        <v>-2.9971650088441</v>
      </c>
      <c r="D2760">
        <v>82.695611620852702</v>
      </c>
      <c r="E2760" s="1">
        <v>9.5713508880607496E-20</v>
      </c>
      <c r="F2760" s="1">
        <v>6.5139052943237897E-19</v>
      </c>
      <c r="G2760" t="s">
        <v>672</v>
      </c>
      <c r="H2760" t="s">
        <v>5938</v>
      </c>
      <c r="I2760" t="s">
        <v>5939</v>
      </c>
      <c r="J2760">
        <v>404635</v>
      </c>
    </row>
    <row r="2761" spans="1:10" x14ac:dyDescent="0.4">
      <c r="A2761" t="s">
        <v>5940</v>
      </c>
      <c r="B2761">
        <v>1.13660532358527</v>
      </c>
      <c r="C2761">
        <v>4.6895167070332802</v>
      </c>
      <c r="D2761">
        <v>82.687460885140496</v>
      </c>
      <c r="E2761" s="1">
        <v>9.6109000884720301E-20</v>
      </c>
      <c r="F2761" s="1">
        <v>6.5391172261237195E-19</v>
      </c>
      <c r="G2761" t="s">
        <v>503</v>
      </c>
      <c r="H2761" t="s">
        <v>5940</v>
      </c>
      <c r="I2761" t="s">
        <v>5941</v>
      </c>
      <c r="J2761">
        <v>151230</v>
      </c>
    </row>
    <row r="2762" spans="1:10" x14ac:dyDescent="0.4">
      <c r="A2762" t="s">
        <v>5942</v>
      </c>
      <c r="B2762">
        <v>4.0466536673208999</v>
      </c>
      <c r="C2762">
        <v>0.21994742939141901</v>
      </c>
      <c r="D2762">
        <v>82.673216338039794</v>
      </c>
      <c r="E2762" s="1">
        <v>9.6804107014274197E-20</v>
      </c>
      <c r="F2762" s="1">
        <v>6.58469602920011E-19</v>
      </c>
      <c r="G2762" t="s">
        <v>672</v>
      </c>
      <c r="H2762" t="s">
        <v>5942</v>
      </c>
      <c r="I2762" t="s">
        <v>5943</v>
      </c>
      <c r="J2762">
        <v>105371809</v>
      </c>
    </row>
    <row r="2763" spans="1:10" x14ac:dyDescent="0.4">
      <c r="A2763" t="s">
        <v>5944</v>
      </c>
      <c r="B2763">
        <v>2.40358177882033</v>
      </c>
      <c r="C2763">
        <v>-1.07257671220095</v>
      </c>
      <c r="D2763">
        <v>82.661958474900004</v>
      </c>
      <c r="E2763" s="1">
        <v>9.7357024678808705E-20</v>
      </c>
      <c r="F2763" s="1">
        <v>6.6205818396523901E-19</v>
      </c>
      <c r="G2763" t="s">
        <v>672</v>
      </c>
      <c r="H2763" t="s">
        <v>5944</v>
      </c>
      <c r="I2763" t="s">
        <v>5945</v>
      </c>
      <c r="J2763">
        <v>101410544</v>
      </c>
    </row>
    <row r="2764" spans="1:10" x14ac:dyDescent="0.4">
      <c r="A2764" t="s">
        <v>5946</v>
      </c>
      <c r="B2764">
        <v>1.33320362213284</v>
      </c>
      <c r="C2764">
        <v>5.8625557706576901</v>
      </c>
      <c r="D2764">
        <v>82.651959340793297</v>
      </c>
      <c r="E2764" s="1">
        <v>9.78507695969486E-20</v>
      </c>
      <c r="F2764" s="1">
        <v>6.65069503479651E-19</v>
      </c>
      <c r="G2764" t="s">
        <v>503</v>
      </c>
      <c r="H2764" t="s">
        <v>5946</v>
      </c>
      <c r="I2764" t="s">
        <v>5947</v>
      </c>
      <c r="J2764">
        <v>27034</v>
      </c>
    </row>
    <row r="2765" spans="1:10" x14ac:dyDescent="0.4">
      <c r="A2765" t="s">
        <v>5948</v>
      </c>
      <c r="B2765">
        <v>-1.8586250533728299</v>
      </c>
      <c r="C2765">
        <v>-1.8206077618707699</v>
      </c>
      <c r="D2765">
        <v>82.628359450787698</v>
      </c>
      <c r="E2765" s="1">
        <v>9.9026057994014099E-20</v>
      </c>
      <c r="F2765" s="1">
        <v>6.7253266635560198E-19</v>
      </c>
      <c r="G2765" t="s">
        <v>503</v>
      </c>
      <c r="H2765" t="s">
        <v>5948</v>
      </c>
      <c r="I2765" t="s">
        <v>5949</v>
      </c>
      <c r="J2765">
        <v>1215</v>
      </c>
    </row>
    <row r="2766" spans="1:10" x14ac:dyDescent="0.4">
      <c r="A2766" t="s">
        <v>5950</v>
      </c>
      <c r="B2766">
        <v>1.9185631581827001</v>
      </c>
      <c r="C2766">
        <v>0.778938594757559</v>
      </c>
      <c r="D2766">
        <v>82.591627934015307</v>
      </c>
      <c r="E2766" s="1">
        <v>1.00883463302084E-19</v>
      </c>
      <c r="F2766" s="1">
        <v>6.8479107626050997E-19</v>
      </c>
      <c r="G2766" t="s">
        <v>503</v>
      </c>
      <c r="H2766" t="s">
        <v>5950</v>
      </c>
      <c r="I2766" t="s">
        <v>5951</v>
      </c>
      <c r="J2766">
        <v>387646</v>
      </c>
    </row>
    <row r="2767" spans="1:10" x14ac:dyDescent="0.4">
      <c r="A2767" t="s">
        <v>5952</v>
      </c>
      <c r="B2767">
        <v>2.7708026153767702</v>
      </c>
      <c r="C2767">
        <v>6.8208267362587902</v>
      </c>
      <c r="D2767">
        <v>82.583232649087094</v>
      </c>
      <c r="E2767" s="1">
        <v>1.01312857558576E-19</v>
      </c>
      <c r="F2767" s="1">
        <v>6.8752710819174296E-19</v>
      </c>
      <c r="G2767" t="s">
        <v>672</v>
      </c>
      <c r="H2767" t="s">
        <v>5952</v>
      </c>
      <c r="I2767" t="s">
        <v>5953</v>
      </c>
      <c r="J2767">
        <v>28388</v>
      </c>
    </row>
    <row r="2768" spans="1:10" x14ac:dyDescent="0.4">
      <c r="A2768" t="s">
        <v>5954</v>
      </c>
      <c r="B2768">
        <v>3.9913211917144</v>
      </c>
      <c r="C2768">
        <v>-2.8122103879898299</v>
      </c>
      <c r="D2768">
        <v>82.574212501781105</v>
      </c>
      <c r="E2768" s="1">
        <v>1.01776249230275E-19</v>
      </c>
      <c r="F2768" s="1">
        <v>6.9049237140124002E-19</v>
      </c>
      <c r="G2768" t="s">
        <v>672</v>
      </c>
      <c r="H2768" t="s">
        <v>5954</v>
      </c>
      <c r="I2768" t="s">
        <v>5955</v>
      </c>
      <c r="J2768">
        <v>441925</v>
      </c>
    </row>
    <row r="2769" spans="1:10" x14ac:dyDescent="0.4">
      <c r="A2769" t="s">
        <v>5956</v>
      </c>
      <c r="B2769">
        <v>-1.8661684015022699</v>
      </c>
      <c r="C2769">
        <v>0.176179088668693</v>
      </c>
      <c r="D2769">
        <v>82.509382085841494</v>
      </c>
      <c r="E2769" s="1">
        <v>1.05169749206357E-19</v>
      </c>
      <c r="F2769" s="1">
        <v>7.1314482068277604E-19</v>
      </c>
      <c r="G2769" t="s">
        <v>503</v>
      </c>
      <c r="H2769" t="s">
        <v>5956</v>
      </c>
      <c r="I2769" t="s">
        <v>5957</v>
      </c>
      <c r="J2769">
        <v>7044</v>
      </c>
    </row>
    <row r="2770" spans="1:10" x14ac:dyDescent="0.4">
      <c r="A2770" t="s">
        <v>5958</v>
      </c>
      <c r="B2770">
        <v>1.0274525482508201</v>
      </c>
      <c r="C2770">
        <v>5.0560615926669898</v>
      </c>
      <c r="D2770">
        <v>82.469785716446395</v>
      </c>
      <c r="E2770" s="1">
        <v>1.07297827456625E-19</v>
      </c>
      <c r="F2770" s="1">
        <v>7.2738625828368397E-19</v>
      </c>
      <c r="G2770" t="s">
        <v>503</v>
      </c>
      <c r="H2770" t="s">
        <v>5958</v>
      </c>
      <c r="I2770" t="s">
        <v>5959</v>
      </c>
      <c r="J2770">
        <v>55620</v>
      </c>
    </row>
    <row r="2771" spans="1:10" x14ac:dyDescent="0.4">
      <c r="A2771" t="s">
        <v>5960</v>
      </c>
      <c r="B2771">
        <v>2.3249083652141702</v>
      </c>
      <c r="C2771">
        <v>2.6681240132870898</v>
      </c>
      <c r="D2771">
        <v>82.448371649166702</v>
      </c>
      <c r="E2771" s="1">
        <v>1.0846660184955799E-19</v>
      </c>
      <c r="F2771" s="1">
        <v>7.3511874424246097E-19</v>
      </c>
      <c r="G2771" t="s">
        <v>672</v>
      </c>
      <c r="H2771" t="s">
        <v>5960</v>
      </c>
      <c r="I2771" t="s">
        <v>5961</v>
      </c>
      <c r="J2771">
        <v>170690</v>
      </c>
    </row>
    <row r="2772" spans="1:10" x14ac:dyDescent="0.4">
      <c r="A2772" t="s">
        <v>5962</v>
      </c>
      <c r="B2772">
        <v>6.0890731246532397</v>
      </c>
      <c r="C2772">
        <v>2.6932440019021602</v>
      </c>
      <c r="D2772">
        <v>82.446733357612203</v>
      </c>
      <c r="E2772" s="1">
        <v>1.0855654204716601E-19</v>
      </c>
      <c r="F2772" s="1">
        <v>7.35537452210627E-19</v>
      </c>
      <c r="G2772" t="s">
        <v>672</v>
      </c>
      <c r="H2772" t="s">
        <v>5962</v>
      </c>
      <c r="I2772" t="s">
        <v>5963</v>
      </c>
      <c r="J2772">
        <v>676</v>
      </c>
    </row>
    <row r="2773" spans="1:10" x14ac:dyDescent="0.4">
      <c r="A2773" t="s">
        <v>5964</v>
      </c>
      <c r="B2773">
        <v>2.81457628206942</v>
      </c>
      <c r="C2773">
        <v>2.0399162957491002</v>
      </c>
      <c r="D2773">
        <v>82.397135527095799</v>
      </c>
      <c r="E2773" s="1">
        <v>1.1131500458220701E-19</v>
      </c>
      <c r="F2773" s="1">
        <v>7.5364124408689401E-19</v>
      </c>
      <c r="G2773" t="s">
        <v>672</v>
      </c>
      <c r="H2773" t="s">
        <v>5964</v>
      </c>
      <c r="I2773" t="s">
        <v>5965</v>
      </c>
      <c r="J2773">
        <v>127833</v>
      </c>
    </row>
    <row r="2774" spans="1:10" x14ac:dyDescent="0.4">
      <c r="A2774" t="s">
        <v>5966</v>
      </c>
      <c r="B2774">
        <v>4.6680009134816203</v>
      </c>
      <c r="C2774">
        <v>-1.3781327940302099</v>
      </c>
      <c r="D2774">
        <v>82.357345226328405</v>
      </c>
      <c r="E2774" s="1">
        <v>1.1357860905162701E-19</v>
      </c>
      <c r="F2774" s="1">
        <v>7.6824255984879296E-19</v>
      </c>
      <c r="G2774" t="s">
        <v>672</v>
      </c>
      <c r="H2774" t="s">
        <v>5966</v>
      </c>
      <c r="I2774" t="s">
        <v>5967</v>
      </c>
      <c r="J2774">
        <v>7101</v>
      </c>
    </row>
    <row r="2775" spans="1:10" x14ac:dyDescent="0.4">
      <c r="A2775" t="s">
        <v>5968</v>
      </c>
      <c r="B2775">
        <v>1.06296688239866</v>
      </c>
      <c r="C2775">
        <v>4.5550451688326499</v>
      </c>
      <c r="D2775">
        <v>82.351747477611596</v>
      </c>
      <c r="E2775" s="1">
        <v>1.1390072876233199E-19</v>
      </c>
      <c r="F2775" s="1">
        <v>7.70149374908647E-19</v>
      </c>
      <c r="G2775" t="s">
        <v>503</v>
      </c>
      <c r="H2775" t="s">
        <v>5968</v>
      </c>
      <c r="I2775" t="s">
        <v>5969</v>
      </c>
      <c r="J2775">
        <v>388796</v>
      </c>
    </row>
    <row r="2776" spans="1:10" x14ac:dyDescent="0.4">
      <c r="A2776" t="s">
        <v>5970</v>
      </c>
      <c r="B2776">
        <v>1.45072313661887</v>
      </c>
      <c r="C2776">
        <v>-0.43917654818913598</v>
      </c>
      <c r="D2776">
        <v>82.284416076623202</v>
      </c>
      <c r="E2776" s="1">
        <v>1.17847634678434E-19</v>
      </c>
      <c r="F2776" s="1">
        <v>7.9663049114924998E-19</v>
      </c>
      <c r="G2776" t="s">
        <v>503</v>
      </c>
      <c r="H2776" t="s">
        <v>5970</v>
      </c>
      <c r="I2776" t="s">
        <v>5971</v>
      </c>
      <c r="J2776">
        <v>100130015</v>
      </c>
    </row>
    <row r="2777" spans="1:10" x14ac:dyDescent="0.4">
      <c r="A2777" t="s">
        <v>5972</v>
      </c>
      <c r="B2777">
        <v>2.0940003981437898</v>
      </c>
      <c r="C2777">
        <v>2.5409520175131699</v>
      </c>
      <c r="D2777">
        <v>82.2769041089674</v>
      </c>
      <c r="E2777" s="1">
        <v>1.1829637679325399E-19</v>
      </c>
      <c r="F2777" s="1">
        <v>7.99457014706287E-19</v>
      </c>
      <c r="G2777" t="s">
        <v>672</v>
      </c>
      <c r="H2777" t="s">
        <v>5972</v>
      </c>
      <c r="I2777" t="s">
        <v>5973</v>
      </c>
      <c r="J2777">
        <v>113157</v>
      </c>
    </row>
    <row r="2778" spans="1:10" x14ac:dyDescent="0.4">
      <c r="A2778" t="s">
        <v>5974</v>
      </c>
      <c r="B2778">
        <v>2.0303614998253101</v>
      </c>
      <c r="C2778">
        <v>-2.4163548039584701</v>
      </c>
      <c r="D2778">
        <v>82.243900061101797</v>
      </c>
      <c r="E2778" s="1">
        <v>1.2028827691203201E-19</v>
      </c>
      <c r="F2778" s="1">
        <v>8.1249800696722599E-19</v>
      </c>
      <c r="G2778" t="s">
        <v>672</v>
      </c>
      <c r="H2778" t="s">
        <v>5974</v>
      </c>
      <c r="I2778" t="s">
        <v>5975</v>
      </c>
      <c r="J2778">
        <v>100419709</v>
      </c>
    </row>
    <row r="2779" spans="1:10" x14ac:dyDescent="0.4">
      <c r="A2779" t="s">
        <v>5976</v>
      </c>
      <c r="B2779">
        <v>-1.0221305943488701</v>
      </c>
      <c r="C2779">
        <v>-0.48845097156497702</v>
      </c>
      <c r="D2779">
        <v>82.214586235669003</v>
      </c>
      <c r="E2779" s="1">
        <v>1.22085575052741E-19</v>
      </c>
      <c r="F2779" s="1">
        <v>8.2442482429617602E-19</v>
      </c>
      <c r="G2779" t="s">
        <v>503</v>
      </c>
      <c r="H2779" t="s">
        <v>5976</v>
      </c>
      <c r="I2779" t="s">
        <v>5977</v>
      </c>
      <c r="J2779">
        <v>11126</v>
      </c>
    </row>
    <row r="2780" spans="1:10" x14ac:dyDescent="0.4">
      <c r="A2780" t="s">
        <v>5978</v>
      </c>
      <c r="B2780">
        <v>2.5964653476431101</v>
      </c>
      <c r="C2780">
        <v>2.9295158490350302</v>
      </c>
      <c r="D2780">
        <v>82.096960377449193</v>
      </c>
      <c r="E2780" s="1">
        <v>1.29571724054269E-19</v>
      </c>
      <c r="F2780" s="1">
        <v>8.7429951751421191E-19</v>
      </c>
      <c r="G2780" t="s">
        <v>672</v>
      </c>
      <c r="H2780" t="s">
        <v>5978</v>
      </c>
      <c r="I2780" t="s">
        <v>5979</v>
      </c>
      <c r="J2780">
        <v>2906</v>
      </c>
    </row>
    <row r="2781" spans="1:10" x14ac:dyDescent="0.4">
      <c r="A2781" t="s">
        <v>5980</v>
      </c>
      <c r="B2781">
        <v>3.0507697375273399</v>
      </c>
      <c r="C2781">
        <v>-0.211021395584848</v>
      </c>
      <c r="D2781">
        <v>82.073373252882604</v>
      </c>
      <c r="E2781" s="1">
        <v>1.31127287776361E-19</v>
      </c>
      <c r="F2781" s="1">
        <v>8.8433895086975208E-19</v>
      </c>
      <c r="G2781" t="s">
        <v>672</v>
      </c>
      <c r="H2781" t="s">
        <v>5980</v>
      </c>
      <c r="I2781" t="s">
        <v>5981</v>
      </c>
      <c r="J2781">
        <v>143503</v>
      </c>
    </row>
    <row r="2782" spans="1:10" x14ac:dyDescent="0.4">
      <c r="A2782" t="s">
        <v>5982</v>
      </c>
      <c r="B2782">
        <v>4.8934014920857001</v>
      </c>
      <c r="C2782">
        <v>2.34623657939831</v>
      </c>
      <c r="D2782">
        <v>82.032472427999096</v>
      </c>
      <c r="E2782" s="1">
        <v>1.3386909586758601E-19</v>
      </c>
      <c r="F2782" s="1">
        <v>9.0236407330615606E-19</v>
      </c>
      <c r="G2782" t="s">
        <v>672</v>
      </c>
      <c r="H2782" t="s">
        <v>5982</v>
      </c>
      <c r="I2782" t="s">
        <v>5983</v>
      </c>
      <c r="J2782">
        <v>6664</v>
      </c>
    </row>
    <row r="2783" spans="1:10" x14ac:dyDescent="0.4">
      <c r="A2783" t="s">
        <v>5984</v>
      </c>
      <c r="B2783">
        <v>1.4513773164566099</v>
      </c>
      <c r="C2783">
        <v>0.841123845349665</v>
      </c>
      <c r="D2783">
        <v>82.0316217760368</v>
      </c>
      <c r="E2783" s="1">
        <v>1.33926724392698E-19</v>
      </c>
      <c r="F2783" s="1">
        <v>9.0251961845646799E-19</v>
      </c>
      <c r="G2783" t="s">
        <v>503</v>
      </c>
      <c r="H2783" t="s">
        <v>5984</v>
      </c>
      <c r="I2783" t="s">
        <v>5985</v>
      </c>
      <c r="J2783">
        <v>101928979</v>
      </c>
    </row>
    <row r="2784" spans="1:10" x14ac:dyDescent="0.4">
      <c r="A2784" t="s">
        <v>5986</v>
      </c>
      <c r="B2784">
        <v>1.0043229371604701</v>
      </c>
      <c r="C2784">
        <v>5.1751290198375504</v>
      </c>
      <c r="D2784">
        <v>81.984245922124401</v>
      </c>
      <c r="E2784" s="1">
        <v>1.3717574911517901E-19</v>
      </c>
      <c r="F2784" s="1">
        <v>9.2369955320662098E-19</v>
      </c>
      <c r="G2784" t="s">
        <v>503</v>
      </c>
      <c r="H2784" t="s">
        <v>5986</v>
      </c>
      <c r="I2784" t="s">
        <v>5987</v>
      </c>
      <c r="J2784">
        <v>10282</v>
      </c>
    </row>
    <row r="2785" spans="1:10" x14ac:dyDescent="0.4">
      <c r="A2785" t="s">
        <v>5988</v>
      </c>
      <c r="B2785">
        <v>1.88407508091222</v>
      </c>
      <c r="C2785">
        <v>6.2541787357287904</v>
      </c>
      <c r="D2785">
        <v>81.944609106253594</v>
      </c>
      <c r="E2785" s="1">
        <v>1.39954528787294E-19</v>
      </c>
      <c r="F2785" s="1">
        <v>9.4192535220925793E-19</v>
      </c>
      <c r="G2785" t="s">
        <v>503</v>
      </c>
      <c r="H2785" t="s">
        <v>5988</v>
      </c>
      <c r="I2785" t="s">
        <v>5989</v>
      </c>
      <c r="J2785">
        <v>11226</v>
      </c>
    </row>
    <row r="2786" spans="1:10" x14ac:dyDescent="0.4">
      <c r="A2786" t="s">
        <v>5990</v>
      </c>
      <c r="B2786">
        <v>1.1547340033940701</v>
      </c>
      <c r="C2786">
        <v>5.0270778095084703</v>
      </c>
      <c r="D2786">
        <v>81.929014107176499</v>
      </c>
      <c r="E2786" s="1">
        <v>1.41063204270586E-19</v>
      </c>
      <c r="F2786" s="1">
        <v>9.4914242543732607E-19</v>
      </c>
      <c r="G2786" t="s">
        <v>503</v>
      </c>
      <c r="H2786" t="s">
        <v>5990</v>
      </c>
      <c r="I2786" t="s">
        <v>5991</v>
      </c>
      <c r="J2786">
        <v>84331</v>
      </c>
    </row>
    <row r="2787" spans="1:10" x14ac:dyDescent="0.4">
      <c r="A2787" t="s">
        <v>5992</v>
      </c>
      <c r="B2787">
        <v>3.8248355092669399</v>
      </c>
      <c r="C2787">
        <v>6.5647076003972602</v>
      </c>
      <c r="D2787">
        <v>81.928024033301497</v>
      </c>
      <c r="E2787" s="1">
        <v>1.4113388617585301E-19</v>
      </c>
      <c r="F2787" s="1">
        <v>9.49373450145061E-19</v>
      </c>
      <c r="G2787" t="s">
        <v>672</v>
      </c>
      <c r="H2787" t="s">
        <v>5992</v>
      </c>
      <c r="I2787" t="s">
        <v>5993</v>
      </c>
      <c r="J2787">
        <v>394263</v>
      </c>
    </row>
    <row r="2788" spans="1:10" x14ac:dyDescent="0.4">
      <c r="A2788" t="s">
        <v>5994</v>
      </c>
      <c r="B2788">
        <v>1.43540771594588</v>
      </c>
      <c r="C2788">
        <v>4.7987005055282701</v>
      </c>
      <c r="D2788">
        <v>81.862501479096295</v>
      </c>
      <c r="E2788" s="1">
        <v>1.4589119171088101E-19</v>
      </c>
      <c r="F2788" s="1">
        <v>9.8061706831914808E-19</v>
      </c>
      <c r="G2788" t="s">
        <v>503</v>
      </c>
      <c r="H2788" t="s">
        <v>5994</v>
      </c>
      <c r="I2788" t="s">
        <v>5995</v>
      </c>
      <c r="J2788">
        <v>9603</v>
      </c>
    </row>
    <row r="2789" spans="1:10" x14ac:dyDescent="0.4">
      <c r="A2789" t="s">
        <v>5996</v>
      </c>
      <c r="B2789">
        <v>-1.36848318694143</v>
      </c>
      <c r="C2789">
        <v>5.6163328115958198</v>
      </c>
      <c r="D2789">
        <v>81.833136044122895</v>
      </c>
      <c r="E2789" s="1">
        <v>1.4807502220080401E-19</v>
      </c>
      <c r="F2789" s="1">
        <v>9.9478384256301705E-19</v>
      </c>
      <c r="G2789" t="s">
        <v>503</v>
      </c>
      <c r="H2789" t="s">
        <v>5996</v>
      </c>
      <c r="I2789" t="s">
        <v>5997</v>
      </c>
      <c r="J2789">
        <v>341</v>
      </c>
    </row>
    <row r="2790" spans="1:10" x14ac:dyDescent="0.4">
      <c r="A2790" t="s">
        <v>5998</v>
      </c>
      <c r="B2790">
        <v>2.6498381541583802</v>
      </c>
      <c r="C2790">
        <v>5.5535311567104397</v>
      </c>
      <c r="D2790">
        <v>81.830370825488302</v>
      </c>
      <c r="E2790" s="1">
        <v>1.4828234123024701E-19</v>
      </c>
      <c r="F2790" s="1">
        <v>9.9592048159785709E-19</v>
      </c>
      <c r="G2790" t="s">
        <v>672</v>
      </c>
      <c r="H2790" t="s">
        <v>5998</v>
      </c>
      <c r="I2790" t="s">
        <v>5999</v>
      </c>
      <c r="J2790">
        <v>25797</v>
      </c>
    </row>
    <row r="2791" spans="1:10" x14ac:dyDescent="0.4">
      <c r="A2791" t="s">
        <v>6000</v>
      </c>
      <c r="B2791">
        <v>4.7702650860256401</v>
      </c>
      <c r="C2791">
        <v>-0.72780666265373595</v>
      </c>
      <c r="D2791">
        <v>81.810992108823299</v>
      </c>
      <c r="E2791" s="1">
        <v>1.49743407922892E-19</v>
      </c>
      <c r="F2791" s="1">
        <v>1.00521660625699E-18</v>
      </c>
      <c r="G2791" t="s">
        <v>672</v>
      </c>
      <c r="H2791" t="s">
        <v>6000</v>
      </c>
      <c r="I2791" t="s">
        <v>6001</v>
      </c>
      <c r="J2791">
        <v>83729</v>
      </c>
    </row>
    <row r="2792" spans="1:10" x14ac:dyDescent="0.4">
      <c r="A2792" t="s">
        <v>6002</v>
      </c>
      <c r="B2792">
        <v>2.4566567824413101</v>
      </c>
      <c r="C2792">
        <v>1.2665236486124201</v>
      </c>
      <c r="D2792">
        <v>81.783258147482698</v>
      </c>
      <c r="E2792" s="1">
        <v>1.5185950934261901E-19</v>
      </c>
      <c r="F2792" s="1">
        <v>1.0188981207370199E-18</v>
      </c>
      <c r="G2792" t="s">
        <v>672</v>
      </c>
      <c r="H2792" t="s">
        <v>6002</v>
      </c>
      <c r="I2792" t="s">
        <v>6003</v>
      </c>
      <c r="J2792">
        <v>28950</v>
      </c>
    </row>
    <row r="2793" spans="1:10" x14ac:dyDescent="0.4">
      <c r="A2793" t="s">
        <v>6004</v>
      </c>
      <c r="B2793">
        <v>-1.0711386234283999</v>
      </c>
      <c r="C2793">
        <v>5.52975815687563</v>
      </c>
      <c r="D2793">
        <v>81.770796176786504</v>
      </c>
      <c r="E2793" s="1">
        <v>1.52820072733633E-19</v>
      </c>
      <c r="F2793" s="1">
        <v>1.0250796866467599E-18</v>
      </c>
      <c r="G2793" t="s">
        <v>503</v>
      </c>
      <c r="H2793" t="s">
        <v>6004</v>
      </c>
      <c r="I2793" t="s">
        <v>6005</v>
      </c>
      <c r="J2793">
        <v>3903</v>
      </c>
    </row>
    <row r="2794" spans="1:10" x14ac:dyDescent="0.4">
      <c r="A2794" t="s">
        <v>6006</v>
      </c>
      <c r="B2794">
        <v>3.74088106078284</v>
      </c>
      <c r="C2794">
        <v>1.8940078778910401</v>
      </c>
      <c r="D2794">
        <v>81.747086526568395</v>
      </c>
      <c r="E2794" s="1">
        <v>1.54664415564506E-19</v>
      </c>
      <c r="F2794" s="1">
        <v>1.03718473287417E-18</v>
      </c>
      <c r="G2794" t="s">
        <v>672</v>
      </c>
      <c r="H2794" t="s">
        <v>6006</v>
      </c>
      <c r="I2794" t="s">
        <v>6007</v>
      </c>
      <c r="J2794">
        <v>163589</v>
      </c>
    </row>
    <row r="2795" spans="1:10" x14ac:dyDescent="0.4">
      <c r="A2795" t="s">
        <v>6008</v>
      </c>
      <c r="B2795">
        <v>-1.2561181547213001</v>
      </c>
      <c r="C2795">
        <v>5.2658919881747002</v>
      </c>
      <c r="D2795">
        <v>81.743528247708099</v>
      </c>
      <c r="E2795" s="1">
        <v>1.5494312439538499E-19</v>
      </c>
      <c r="F2795" s="1">
        <v>1.0387870660183399E-18</v>
      </c>
      <c r="G2795" t="s">
        <v>503</v>
      </c>
      <c r="H2795" t="s">
        <v>6008</v>
      </c>
      <c r="I2795" t="s">
        <v>6009</v>
      </c>
      <c r="J2795">
        <v>6614</v>
      </c>
    </row>
    <row r="2796" spans="1:10" x14ac:dyDescent="0.4">
      <c r="A2796" t="s">
        <v>6010</v>
      </c>
      <c r="B2796">
        <v>1.0585489472835199</v>
      </c>
      <c r="C2796">
        <v>2.2936632083139301</v>
      </c>
      <c r="D2796">
        <v>81.718497073865294</v>
      </c>
      <c r="E2796" s="1">
        <v>1.5691798682589301E-19</v>
      </c>
      <c r="F2796" s="1">
        <v>1.05152258891322E-18</v>
      </c>
      <c r="G2796" t="s">
        <v>503</v>
      </c>
      <c r="H2796" t="s">
        <v>6010</v>
      </c>
      <c r="I2796" t="s">
        <v>6011</v>
      </c>
      <c r="J2796">
        <v>81691</v>
      </c>
    </row>
    <row r="2797" spans="1:10" x14ac:dyDescent="0.4">
      <c r="A2797" t="s">
        <v>6012</v>
      </c>
      <c r="B2797">
        <v>-2.2019740419459501</v>
      </c>
      <c r="C2797">
        <v>3.20381786005425</v>
      </c>
      <c r="D2797">
        <v>81.691369802322498</v>
      </c>
      <c r="E2797" s="1">
        <v>1.5908666238039E-19</v>
      </c>
      <c r="F2797" s="1">
        <v>1.0651995953283301E-18</v>
      </c>
      <c r="G2797" t="s">
        <v>422</v>
      </c>
      <c r="H2797" t="s">
        <v>6012</v>
      </c>
      <c r="I2797" t="s">
        <v>6013</v>
      </c>
      <c r="J2797">
        <v>132203</v>
      </c>
    </row>
    <row r="2798" spans="1:10" x14ac:dyDescent="0.4">
      <c r="A2798" t="s">
        <v>6014</v>
      </c>
      <c r="B2798">
        <v>6.3766439421760097</v>
      </c>
      <c r="C2798">
        <v>1.77738487168899</v>
      </c>
      <c r="D2798">
        <v>81.639349051886796</v>
      </c>
      <c r="E2798" s="1">
        <v>1.6332966017994399E-19</v>
      </c>
      <c r="F2798" s="1">
        <v>1.09276914034327E-18</v>
      </c>
      <c r="G2798" t="s">
        <v>672</v>
      </c>
      <c r="H2798" t="s">
        <v>6014</v>
      </c>
      <c r="I2798" t="s">
        <v>6015</v>
      </c>
      <c r="J2798">
        <v>257629</v>
      </c>
    </row>
    <row r="2799" spans="1:10" x14ac:dyDescent="0.4">
      <c r="A2799" t="s">
        <v>6016</v>
      </c>
      <c r="B2799">
        <v>2.0389418024314998</v>
      </c>
      <c r="C2799">
        <v>0.75706283613099501</v>
      </c>
      <c r="D2799">
        <v>81.570120169076503</v>
      </c>
      <c r="E2799" s="1">
        <v>1.69152287096991E-19</v>
      </c>
      <c r="F2799" s="1">
        <v>1.1299891915533E-18</v>
      </c>
      <c r="G2799" t="s">
        <v>672</v>
      </c>
      <c r="H2799" t="s">
        <v>6016</v>
      </c>
      <c r="I2799" t="s">
        <v>6017</v>
      </c>
      <c r="J2799">
        <v>6006</v>
      </c>
    </row>
    <row r="2800" spans="1:10" x14ac:dyDescent="0.4">
      <c r="A2800" t="s">
        <v>6018</v>
      </c>
      <c r="B2800">
        <v>2.26548073583804</v>
      </c>
      <c r="C2800">
        <v>2.4743141111612199</v>
      </c>
      <c r="D2800">
        <v>81.552400920785104</v>
      </c>
      <c r="E2800" s="1">
        <v>1.7067568079586799E-19</v>
      </c>
      <c r="F2800" s="1">
        <v>1.1398744010197001E-18</v>
      </c>
      <c r="G2800" t="s">
        <v>672</v>
      </c>
      <c r="H2800" t="s">
        <v>6018</v>
      </c>
      <c r="I2800" t="s">
        <v>6019</v>
      </c>
      <c r="J2800">
        <v>9582</v>
      </c>
    </row>
    <row r="2801" spans="1:10" x14ac:dyDescent="0.4">
      <c r="A2801" t="s">
        <v>6020</v>
      </c>
      <c r="B2801">
        <v>-1.07748656820852</v>
      </c>
      <c r="C2801">
        <v>4.6864332649141103</v>
      </c>
      <c r="D2801">
        <v>81.510293638438597</v>
      </c>
      <c r="E2801" s="1">
        <v>1.7435109320493901E-19</v>
      </c>
      <c r="F2801" s="1">
        <v>1.1641233523806199E-18</v>
      </c>
      <c r="G2801" t="s">
        <v>503</v>
      </c>
      <c r="H2801" t="s">
        <v>6020</v>
      </c>
      <c r="I2801" t="s">
        <v>6021</v>
      </c>
      <c r="J2801">
        <v>10000</v>
      </c>
    </row>
    <row r="2802" spans="1:10" x14ac:dyDescent="0.4">
      <c r="A2802" t="s">
        <v>6022</v>
      </c>
      <c r="B2802">
        <v>1.2581821275179801</v>
      </c>
      <c r="C2802">
        <v>1.14735216937382</v>
      </c>
      <c r="D2802">
        <v>81.498993213585294</v>
      </c>
      <c r="E2802" s="1">
        <v>1.75350876345644E-19</v>
      </c>
      <c r="F2802" s="1">
        <v>1.17049958858886E-18</v>
      </c>
      <c r="G2802" t="s">
        <v>503</v>
      </c>
      <c r="H2802" t="s">
        <v>6022</v>
      </c>
      <c r="I2802" t="s">
        <v>6023</v>
      </c>
      <c r="J2802">
        <v>392862</v>
      </c>
    </row>
    <row r="2803" spans="1:10" x14ac:dyDescent="0.4">
      <c r="A2803" t="s">
        <v>6024</v>
      </c>
      <c r="B2803">
        <v>-1.54763740897806</v>
      </c>
      <c r="C2803">
        <v>2.6713711260815201</v>
      </c>
      <c r="D2803">
        <v>81.491922096874902</v>
      </c>
      <c r="E2803" s="1">
        <v>1.7597939449301099E-19</v>
      </c>
      <c r="F2803" s="1">
        <v>1.1743949371889201E-18</v>
      </c>
      <c r="G2803" t="s">
        <v>503</v>
      </c>
      <c r="H2803" t="s">
        <v>6024</v>
      </c>
      <c r="I2803" t="s">
        <v>6025</v>
      </c>
      <c r="J2803">
        <v>1524</v>
      </c>
    </row>
    <row r="2804" spans="1:10" x14ac:dyDescent="0.4">
      <c r="A2804" t="s">
        <v>6026</v>
      </c>
      <c r="B2804">
        <v>1.19778549746661</v>
      </c>
      <c r="C2804">
        <v>6.5517386487708604</v>
      </c>
      <c r="D2804">
        <v>81.478740825574505</v>
      </c>
      <c r="E2804" s="1">
        <v>1.7715703720108599E-19</v>
      </c>
      <c r="F2804" s="1">
        <v>1.18195193146676E-18</v>
      </c>
      <c r="G2804" t="s">
        <v>503</v>
      </c>
      <c r="H2804" t="s">
        <v>6026</v>
      </c>
      <c r="I2804" t="s">
        <v>6027</v>
      </c>
      <c r="J2804">
        <v>2288</v>
      </c>
    </row>
    <row r="2805" spans="1:10" x14ac:dyDescent="0.4">
      <c r="A2805" t="s">
        <v>6028</v>
      </c>
      <c r="B2805">
        <v>-1.9426306154405999</v>
      </c>
      <c r="C2805">
        <v>2.7291095846601499</v>
      </c>
      <c r="D2805">
        <v>81.406592799429603</v>
      </c>
      <c r="E2805" s="1">
        <v>1.83743955395565E-19</v>
      </c>
      <c r="F2805" s="1">
        <v>1.22558532046275E-18</v>
      </c>
      <c r="G2805" t="s">
        <v>503</v>
      </c>
      <c r="H2805" t="s">
        <v>6028</v>
      </c>
      <c r="I2805" t="s">
        <v>6029</v>
      </c>
      <c r="J2805">
        <v>57864</v>
      </c>
    </row>
    <row r="2806" spans="1:10" x14ac:dyDescent="0.4">
      <c r="A2806" t="s">
        <v>6030</v>
      </c>
      <c r="B2806">
        <v>1.8041389010614399</v>
      </c>
      <c r="C2806">
        <v>4.9549367802043998</v>
      </c>
      <c r="D2806">
        <v>81.375598887756396</v>
      </c>
      <c r="E2806" s="1">
        <v>1.8664831617229101E-19</v>
      </c>
      <c r="F2806" s="1">
        <v>1.2443221078152701E-18</v>
      </c>
      <c r="G2806" t="s">
        <v>503</v>
      </c>
      <c r="H2806" t="s">
        <v>6030</v>
      </c>
      <c r="I2806" t="s">
        <v>6031</v>
      </c>
      <c r="J2806">
        <v>5753</v>
      </c>
    </row>
    <row r="2807" spans="1:10" x14ac:dyDescent="0.4">
      <c r="A2807" t="s">
        <v>6032</v>
      </c>
      <c r="B2807">
        <v>1.27299276646866</v>
      </c>
      <c r="C2807">
        <v>9.3214041361234301</v>
      </c>
      <c r="D2807">
        <v>81.319133113157093</v>
      </c>
      <c r="E2807" s="1">
        <v>1.9205812985156E-19</v>
      </c>
      <c r="F2807" s="1">
        <v>1.2797342733986601E-18</v>
      </c>
      <c r="G2807" t="s">
        <v>503</v>
      </c>
      <c r="H2807" t="s">
        <v>6032</v>
      </c>
      <c r="I2807" t="s">
        <v>6033</v>
      </c>
      <c r="J2807">
        <v>3875</v>
      </c>
    </row>
    <row r="2808" spans="1:10" x14ac:dyDescent="0.4">
      <c r="A2808" t="s">
        <v>6034</v>
      </c>
      <c r="B2808">
        <v>-1.29490649406076</v>
      </c>
      <c r="C2808">
        <v>-2.0071392406458499</v>
      </c>
      <c r="D2808">
        <v>81.311346786188594</v>
      </c>
      <c r="E2808" s="1">
        <v>1.9281631802806201E-19</v>
      </c>
      <c r="F2808" s="1">
        <v>1.28413111343523E-18</v>
      </c>
      <c r="G2808" t="s">
        <v>503</v>
      </c>
      <c r="H2808" t="s">
        <v>6034</v>
      </c>
      <c r="I2808" t="s">
        <v>6035</v>
      </c>
      <c r="J2808">
        <v>100507466</v>
      </c>
    </row>
    <row r="2809" spans="1:10" x14ac:dyDescent="0.4">
      <c r="A2809" t="s">
        <v>6036</v>
      </c>
      <c r="B2809">
        <v>1.2636680909403899</v>
      </c>
      <c r="C2809">
        <v>4.5790843129604397</v>
      </c>
      <c r="D2809">
        <v>81.148745997354595</v>
      </c>
      <c r="E2809" s="1">
        <v>2.0935178662649699E-19</v>
      </c>
      <c r="F2809" s="1">
        <v>1.39141696353285E-18</v>
      </c>
      <c r="G2809" t="s">
        <v>503</v>
      </c>
      <c r="H2809" t="s">
        <v>6036</v>
      </c>
      <c r="I2809" t="s">
        <v>6037</v>
      </c>
      <c r="J2809">
        <v>6502</v>
      </c>
    </row>
    <row r="2810" spans="1:10" x14ac:dyDescent="0.4">
      <c r="A2810" t="s">
        <v>6038</v>
      </c>
      <c r="B2810">
        <v>1.38643655756109</v>
      </c>
      <c r="C2810">
        <v>2.8809732206310401</v>
      </c>
      <c r="D2810">
        <v>81.141157256993395</v>
      </c>
      <c r="E2810" s="1">
        <v>2.10157252067182E-19</v>
      </c>
      <c r="F2810" s="1">
        <v>1.39641501500758E-18</v>
      </c>
      <c r="G2810" t="s">
        <v>503</v>
      </c>
      <c r="H2810" t="s">
        <v>6038</v>
      </c>
      <c r="I2810" t="s">
        <v>6039</v>
      </c>
      <c r="J2810">
        <v>7442</v>
      </c>
    </row>
    <row r="2811" spans="1:10" x14ac:dyDescent="0.4">
      <c r="A2811" t="s">
        <v>6040</v>
      </c>
      <c r="B2811">
        <v>-1.69632604398813</v>
      </c>
      <c r="C2811">
        <v>4.6344836988279603</v>
      </c>
      <c r="D2811">
        <v>81.075815107723699</v>
      </c>
      <c r="E2811" s="1">
        <v>2.1722215405560501E-19</v>
      </c>
      <c r="F2811" s="1">
        <v>1.44189140125347E-18</v>
      </c>
      <c r="G2811" t="s">
        <v>503</v>
      </c>
      <c r="H2811" t="s">
        <v>6040</v>
      </c>
      <c r="I2811" t="s">
        <v>6041</v>
      </c>
      <c r="J2811">
        <v>1117</v>
      </c>
    </row>
    <row r="2812" spans="1:10" x14ac:dyDescent="0.4">
      <c r="A2812" t="s">
        <v>6042</v>
      </c>
      <c r="B2812">
        <v>1.5715395034789701</v>
      </c>
      <c r="C2812">
        <v>2.2060370061086401</v>
      </c>
      <c r="D2812">
        <v>81.051226660719195</v>
      </c>
      <c r="E2812" s="1">
        <v>2.1994179353020999E-19</v>
      </c>
      <c r="F2812" s="1">
        <v>1.4588318047255101E-18</v>
      </c>
      <c r="G2812" t="s">
        <v>503</v>
      </c>
      <c r="H2812" t="s">
        <v>6042</v>
      </c>
      <c r="I2812" t="s">
        <v>6043</v>
      </c>
      <c r="J2812">
        <v>23426</v>
      </c>
    </row>
    <row r="2813" spans="1:10" x14ac:dyDescent="0.4">
      <c r="A2813" t="s">
        <v>6044</v>
      </c>
      <c r="B2813">
        <v>1.41869633574972</v>
      </c>
      <c r="C2813">
        <v>4.7514081371550301</v>
      </c>
      <c r="D2813">
        <v>81.040705759875607</v>
      </c>
      <c r="E2813" s="1">
        <v>2.2111585234015902E-19</v>
      </c>
      <c r="F2813" s="1">
        <v>1.4662467791634799E-18</v>
      </c>
      <c r="G2813" t="s">
        <v>503</v>
      </c>
      <c r="H2813" t="s">
        <v>6044</v>
      </c>
      <c r="I2813" t="s">
        <v>6045</v>
      </c>
      <c r="J2813">
        <v>81831</v>
      </c>
    </row>
    <row r="2814" spans="1:10" x14ac:dyDescent="0.4">
      <c r="A2814" t="s">
        <v>6046</v>
      </c>
      <c r="B2814">
        <v>-1.99099588009177</v>
      </c>
      <c r="C2814">
        <v>0.91283097423787696</v>
      </c>
      <c r="D2814">
        <v>80.998066314650501</v>
      </c>
      <c r="E2814" s="1">
        <v>2.2593865428785E-19</v>
      </c>
      <c r="F2814" s="1">
        <v>1.4974670515094199E-18</v>
      </c>
      <c r="G2814" t="s">
        <v>503</v>
      </c>
      <c r="H2814" t="s">
        <v>6046</v>
      </c>
      <c r="I2814" t="s">
        <v>6047</v>
      </c>
      <c r="J2814">
        <v>83657</v>
      </c>
    </row>
    <row r="2815" spans="1:10" x14ac:dyDescent="0.4">
      <c r="A2815" t="s">
        <v>6048</v>
      </c>
      <c r="B2815">
        <v>-1.79111208073702</v>
      </c>
      <c r="C2815">
        <v>-1.29340560793342</v>
      </c>
      <c r="D2815">
        <v>80.987821788790299</v>
      </c>
      <c r="E2815" s="1">
        <v>2.271129689555E-19</v>
      </c>
      <c r="F2815" s="1">
        <v>1.50448662163775E-18</v>
      </c>
      <c r="G2815" t="s">
        <v>503</v>
      </c>
      <c r="H2815" t="s">
        <v>6048</v>
      </c>
      <c r="I2815" t="s">
        <v>6049</v>
      </c>
      <c r="J2815">
        <v>100506795</v>
      </c>
    </row>
    <row r="2816" spans="1:10" x14ac:dyDescent="0.4">
      <c r="A2816" t="s">
        <v>6050</v>
      </c>
      <c r="B2816">
        <v>6.1064099204608802</v>
      </c>
      <c r="C2816">
        <v>2.4416100394986402</v>
      </c>
      <c r="D2816">
        <v>80.975342224275295</v>
      </c>
      <c r="E2816" s="1">
        <v>2.2855173437044602E-19</v>
      </c>
      <c r="F2816" s="1">
        <v>1.51363369719981E-18</v>
      </c>
      <c r="G2816" t="s">
        <v>672</v>
      </c>
      <c r="H2816" t="s">
        <v>6050</v>
      </c>
      <c r="I2816" t="s">
        <v>6051</v>
      </c>
      <c r="J2816">
        <v>5053</v>
      </c>
    </row>
    <row r="2817" spans="1:10" x14ac:dyDescent="0.4">
      <c r="A2817" t="s">
        <v>6052</v>
      </c>
      <c r="B2817">
        <v>2.3756070367498201</v>
      </c>
      <c r="C2817">
        <v>3.8068051114219701</v>
      </c>
      <c r="D2817">
        <v>80.968702019105507</v>
      </c>
      <c r="E2817" s="1">
        <v>2.29320994242293E-19</v>
      </c>
      <c r="F2817" s="1">
        <v>1.51834331295531E-18</v>
      </c>
      <c r="G2817" t="s">
        <v>672</v>
      </c>
      <c r="H2817" t="s">
        <v>6052</v>
      </c>
      <c r="I2817" t="s">
        <v>6053</v>
      </c>
      <c r="J2817">
        <v>1734</v>
      </c>
    </row>
    <row r="2818" spans="1:10" x14ac:dyDescent="0.4">
      <c r="A2818" t="s">
        <v>6054</v>
      </c>
      <c r="B2818">
        <v>-1.5552111822771399</v>
      </c>
      <c r="C2818">
        <v>-1.28265003731673</v>
      </c>
      <c r="D2818">
        <v>80.925119783492605</v>
      </c>
      <c r="E2818" s="1">
        <v>2.3443463097904001E-19</v>
      </c>
      <c r="F2818" s="1">
        <v>1.55102141873671E-18</v>
      </c>
      <c r="G2818" t="s">
        <v>503</v>
      </c>
      <c r="H2818" t="s">
        <v>6054</v>
      </c>
      <c r="I2818" t="s">
        <v>6055</v>
      </c>
      <c r="J2818">
        <v>105374165</v>
      </c>
    </row>
    <row r="2819" spans="1:10" x14ac:dyDescent="0.4">
      <c r="A2819" t="s">
        <v>6056</v>
      </c>
      <c r="B2819">
        <v>1.6062427645238799</v>
      </c>
      <c r="C2819">
        <v>3.26837228411783</v>
      </c>
      <c r="D2819">
        <v>80.882378109271897</v>
      </c>
      <c r="E2819" s="1">
        <v>2.3956040999129599E-19</v>
      </c>
      <c r="F2819" s="1">
        <v>1.58453226360411E-18</v>
      </c>
      <c r="G2819" t="s">
        <v>503</v>
      </c>
      <c r="H2819" t="s">
        <v>6056</v>
      </c>
      <c r="I2819" t="s">
        <v>6057</v>
      </c>
      <c r="J2819">
        <v>138429</v>
      </c>
    </row>
    <row r="2820" spans="1:10" x14ac:dyDescent="0.4">
      <c r="A2820" t="s">
        <v>6058</v>
      </c>
      <c r="B2820">
        <v>2.5666201645473601</v>
      </c>
      <c r="C2820">
        <v>1.2580504418029199</v>
      </c>
      <c r="D2820">
        <v>80.869274548521403</v>
      </c>
      <c r="E2820" s="1">
        <v>2.41154189637185E-19</v>
      </c>
      <c r="F2820" s="1">
        <v>1.59426662448071E-18</v>
      </c>
      <c r="G2820" t="s">
        <v>672</v>
      </c>
      <c r="H2820" t="s">
        <v>6058</v>
      </c>
      <c r="I2820" t="s">
        <v>6059</v>
      </c>
      <c r="J2820">
        <v>53630</v>
      </c>
    </row>
    <row r="2821" spans="1:10" x14ac:dyDescent="0.4">
      <c r="A2821" t="s">
        <v>6060</v>
      </c>
      <c r="B2821">
        <v>2.62573602318116</v>
      </c>
      <c r="C2821">
        <v>2.2475532594868</v>
      </c>
      <c r="D2821">
        <v>80.862009342066898</v>
      </c>
      <c r="E2821" s="1">
        <v>2.4204241918287798E-19</v>
      </c>
      <c r="F2821" s="1">
        <v>1.59973380289898E-18</v>
      </c>
      <c r="G2821" t="s">
        <v>672</v>
      </c>
      <c r="H2821" t="s">
        <v>6060</v>
      </c>
      <c r="I2821" t="s">
        <v>6061</v>
      </c>
      <c r="J2821">
        <v>56479</v>
      </c>
    </row>
    <row r="2822" spans="1:10" x14ac:dyDescent="0.4">
      <c r="A2822" t="s">
        <v>6062</v>
      </c>
      <c r="B2822">
        <v>-1.5410150632626101</v>
      </c>
      <c r="C2822">
        <v>4.4385238332854602</v>
      </c>
      <c r="D2822">
        <v>80.855981238494806</v>
      </c>
      <c r="E2822" s="1">
        <v>2.4278188658900602E-19</v>
      </c>
      <c r="F2822" s="1">
        <v>1.60421524859723E-18</v>
      </c>
      <c r="G2822" t="s">
        <v>503</v>
      </c>
      <c r="H2822" t="s">
        <v>6062</v>
      </c>
      <c r="I2822" t="s">
        <v>6063</v>
      </c>
      <c r="J2822">
        <v>80144</v>
      </c>
    </row>
    <row r="2823" spans="1:10" x14ac:dyDescent="0.4">
      <c r="A2823" t="s">
        <v>6064</v>
      </c>
      <c r="B2823">
        <v>-1.0580969307900501</v>
      </c>
      <c r="C2823">
        <v>3.5847750505850899</v>
      </c>
      <c r="D2823">
        <v>80.853491804089103</v>
      </c>
      <c r="E2823" s="1">
        <v>2.4308792440603602E-19</v>
      </c>
      <c r="F2823" s="1">
        <v>1.60583120523158E-18</v>
      </c>
      <c r="G2823" t="s">
        <v>503</v>
      </c>
      <c r="H2823" t="s">
        <v>6064</v>
      </c>
      <c r="I2823" t="s">
        <v>6065</v>
      </c>
      <c r="J2823">
        <v>126364</v>
      </c>
    </row>
    <row r="2824" spans="1:10" x14ac:dyDescent="0.4">
      <c r="A2824" t="s">
        <v>6066</v>
      </c>
      <c r="B2824">
        <v>1.0048906489031799</v>
      </c>
      <c r="C2824">
        <v>7.8875465260791904</v>
      </c>
      <c r="D2824">
        <v>80.844199320646098</v>
      </c>
      <c r="E2824" s="1">
        <v>2.4423370537045102E-19</v>
      </c>
      <c r="F2824" s="1">
        <v>1.6129922589826E-18</v>
      </c>
      <c r="G2824" t="s">
        <v>503</v>
      </c>
      <c r="H2824" t="s">
        <v>6066</v>
      </c>
      <c r="I2824" t="s">
        <v>6067</v>
      </c>
      <c r="J2824">
        <v>8751</v>
      </c>
    </row>
    <row r="2825" spans="1:10" x14ac:dyDescent="0.4">
      <c r="A2825" t="s">
        <v>6068</v>
      </c>
      <c r="B2825">
        <v>-1.0036166960226101</v>
      </c>
      <c r="C2825">
        <v>5.4555483315117002</v>
      </c>
      <c r="D2825">
        <v>80.814360776521895</v>
      </c>
      <c r="E2825" s="1">
        <v>2.4794950526889799E-19</v>
      </c>
      <c r="F2825" s="1">
        <v>1.6367048465058399E-18</v>
      </c>
      <c r="G2825" t="s">
        <v>503</v>
      </c>
      <c r="H2825" t="s">
        <v>6068</v>
      </c>
      <c r="I2825" t="s">
        <v>6069</v>
      </c>
      <c r="J2825">
        <v>83706</v>
      </c>
    </row>
    <row r="2826" spans="1:10" x14ac:dyDescent="0.4">
      <c r="A2826" t="s">
        <v>6070</v>
      </c>
      <c r="B2826">
        <v>10.763302173518399</v>
      </c>
      <c r="C2826">
        <v>6.0793999394786802</v>
      </c>
      <c r="D2826">
        <v>80.772714520549798</v>
      </c>
      <c r="E2826" s="1">
        <v>2.5323045428383601E-19</v>
      </c>
      <c r="F2826" s="1">
        <v>1.6703962425143799E-18</v>
      </c>
      <c r="G2826" t="s">
        <v>672</v>
      </c>
      <c r="H2826" t="s">
        <v>6070</v>
      </c>
      <c r="I2826" t="s">
        <v>6071</v>
      </c>
      <c r="J2826">
        <v>83998</v>
      </c>
    </row>
    <row r="2827" spans="1:10" x14ac:dyDescent="0.4">
      <c r="A2827" t="s">
        <v>6072</v>
      </c>
      <c r="B2827">
        <v>3.3993420370020502</v>
      </c>
      <c r="C2827">
        <v>2.77364546811173</v>
      </c>
      <c r="D2827">
        <v>80.772598111146607</v>
      </c>
      <c r="E2827" s="1">
        <v>2.5324537214230301E-19</v>
      </c>
      <c r="F2827" s="1">
        <v>1.6703962425143799E-18</v>
      </c>
      <c r="G2827" t="s">
        <v>672</v>
      </c>
      <c r="H2827" t="s">
        <v>6072</v>
      </c>
      <c r="I2827" t="s">
        <v>6073</v>
      </c>
      <c r="J2827">
        <v>10736</v>
      </c>
    </row>
    <row r="2828" spans="1:10" x14ac:dyDescent="0.4">
      <c r="A2828" t="s">
        <v>6074</v>
      </c>
      <c r="B2828">
        <v>5.7925393625349297</v>
      </c>
      <c r="C2828">
        <v>4.43996123905624</v>
      </c>
      <c r="D2828">
        <v>80.763335693784001</v>
      </c>
      <c r="E2828" s="1">
        <v>2.5443517241585502E-19</v>
      </c>
      <c r="F2828" s="1">
        <v>1.6778204250194799E-18</v>
      </c>
      <c r="G2828" t="s">
        <v>672</v>
      </c>
      <c r="H2828" t="s">
        <v>6074</v>
      </c>
      <c r="I2828" t="s">
        <v>6075</v>
      </c>
      <c r="J2828">
        <v>9074</v>
      </c>
    </row>
    <row r="2829" spans="1:10" x14ac:dyDescent="0.4">
      <c r="A2829" t="s">
        <v>6076</v>
      </c>
      <c r="B2829">
        <v>1.2093885932139199</v>
      </c>
      <c r="C2829">
        <v>7.4519422137398204</v>
      </c>
      <c r="D2829">
        <v>80.743758598027497</v>
      </c>
      <c r="E2829" s="1">
        <v>2.5696837163016498E-19</v>
      </c>
      <c r="F2829" s="1">
        <v>1.69366991344434E-18</v>
      </c>
      <c r="G2829" t="s">
        <v>503</v>
      </c>
      <c r="H2829" t="s">
        <v>6076</v>
      </c>
      <c r="I2829" t="s">
        <v>6077</v>
      </c>
      <c r="J2829">
        <v>10723</v>
      </c>
    </row>
    <row r="2830" spans="1:10" x14ac:dyDescent="0.4">
      <c r="A2830" t="s">
        <v>6078</v>
      </c>
      <c r="B2830">
        <v>3.8604978260571898</v>
      </c>
      <c r="C2830">
        <v>3.0915872214425399</v>
      </c>
      <c r="D2830">
        <v>80.653225723820796</v>
      </c>
      <c r="E2830" s="1">
        <v>2.6901503450127698E-19</v>
      </c>
      <c r="F2830" s="1">
        <v>1.7721747039529199E-18</v>
      </c>
      <c r="G2830" t="s">
        <v>672</v>
      </c>
      <c r="H2830" t="s">
        <v>6078</v>
      </c>
      <c r="I2830" t="s">
        <v>6079</v>
      </c>
      <c r="J2830">
        <v>342897</v>
      </c>
    </row>
    <row r="2831" spans="1:10" x14ac:dyDescent="0.4">
      <c r="A2831" t="s">
        <v>6080</v>
      </c>
      <c r="B2831">
        <v>2.9087358346938901</v>
      </c>
      <c r="C2831">
        <v>-1.60982830878094</v>
      </c>
      <c r="D2831">
        <v>80.636018238359298</v>
      </c>
      <c r="E2831" s="1">
        <v>2.71367828937123E-19</v>
      </c>
      <c r="F2831" s="1">
        <v>1.7867727985474302E-18</v>
      </c>
      <c r="G2831" t="s">
        <v>672</v>
      </c>
      <c r="H2831" t="s">
        <v>6080</v>
      </c>
      <c r="I2831" t="s">
        <v>6081</v>
      </c>
      <c r="J2831">
        <v>105369606</v>
      </c>
    </row>
    <row r="2832" spans="1:10" x14ac:dyDescent="0.4">
      <c r="A2832" t="s">
        <v>6082</v>
      </c>
      <c r="B2832">
        <v>-1.0886367717546901</v>
      </c>
      <c r="C2832">
        <v>6.2099486039605596</v>
      </c>
      <c r="D2832">
        <v>80.618667223408494</v>
      </c>
      <c r="E2832" s="1">
        <v>2.73761090432008E-19</v>
      </c>
      <c r="F2832" s="1">
        <v>1.8011686856634901E-18</v>
      </c>
      <c r="G2832" t="s">
        <v>503</v>
      </c>
      <c r="H2832" t="s">
        <v>6082</v>
      </c>
      <c r="I2832" t="s">
        <v>6083</v>
      </c>
      <c r="J2832">
        <v>81848</v>
      </c>
    </row>
    <row r="2833" spans="1:10" x14ac:dyDescent="0.4">
      <c r="A2833" t="s">
        <v>6084</v>
      </c>
      <c r="B2833">
        <v>2.8823194982920399</v>
      </c>
      <c r="C2833">
        <v>1.0290577869797199</v>
      </c>
      <c r="D2833">
        <v>80.603165747935506</v>
      </c>
      <c r="E2833" s="1">
        <v>2.75917092549286E-19</v>
      </c>
      <c r="F2833" s="1">
        <v>1.8139829995940998E-18</v>
      </c>
      <c r="G2833" t="s">
        <v>672</v>
      </c>
      <c r="H2833" t="s">
        <v>6084</v>
      </c>
      <c r="I2833" t="s">
        <v>6085</v>
      </c>
      <c r="J2833">
        <v>8601</v>
      </c>
    </row>
    <row r="2834" spans="1:10" x14ac:dyDescent="0.4">
      <c r="A2834" t="s">
        <v>6086</v>
      </c>
      <c r="B2834">
        <v>-1.0163070564185399</v>
      </c>
      <c r="C2834">
        <v>6.7583740165275001</v>
      </c>
      <c r="D2834">
        <v>80.580394430828605</v>
      </c>
      <c r="E2834" s="1">
        <v>2.7911504909421E-19</v>
      </c>
      <c r="F2834" s="1">
        <v>1.8345458184048201E-18</v>
      </c>
      <c r="G2834" t="s">
        <v>503</v>
      </c>
      <c r="H2834" t="s">
        <v>6086</v>
      </c>
      <c r="I2834" t="s">
        <v>6087</v>
      </c>
      <c r="J2834">
        <v>51816</v>
      </c>
    </row>
    <row r="2835" spans="1:10" x14ac:dyDescent="0.4">
      <c r="A2835" t="s">
        <v>6088</v>
      </c>
      <c r="B2835">
        <v>1.89285296971703</v>
      </c>
      <c r="C2835">
        <v>3.06648691301515</v>
      </c>
      <c r="D2835">
        <v>80.481757998722898</v>
      </c>
      <c r="E2835" s="1">
        <v>2.9340102074921099E-19</v>
      </c>
      <c r="F2835" s="1">
        <v>1.9265044399118599E-18</v>
      </c>
      <c r="G2835" t="s">
        <v>503</v>
      </c>
      <c r="H2835" t="s">
        <v>6088</v>
      </c>
      <c r="I2835" t="s">
        <v>6089</v>
      </c>
      <c r="J2835">
        <v>6508</v>
      </c>
    </row>
    <row r="2836" spans="1:10" x14ac:dyDescent="0.4">
      <c r="A2836" t="s">
        <v>6090</v>
      </c>
      <c r="B2836">
        <v>5.9402213155049397</v>
      </c>
      <c r="C2836">
        <v>-1.2240675334764901</v>
      </c>
      <c r="D2836">
        <v>80.443230484200896</v>
      </c>
      <c r="E2836" s="1">
        <v>2.9917775745592298E-19</v>
      </c>
      <c r="F2836" s="1">
        <v>1.9634479961680199E-18</v>
      </c>
      <c r="G2836" t="s">
        <v>672</v>
      </c>
      <c r="H2836" t="s">
        <v>6090</v>
      </c>
      <c r="I2836" t="s">
        <v>6091</v>
      </c>
      <c r="J2836">
        <v>54346</v>
      </c>
    </row>
    <row r="2837" spans="1:10" x14ac:dyDescent="0.4">
      <c r="A2837" t="s">
        <v>6092</v>
      </c>
      <c r="B2837">
        <v>2.48861016450947</v>
      </c>
      <c r="C2837">
        <v>6.8402704136241299</v>
      </c>
      <c r="D2837">
        <v>80.440257646031696</v>
      </c>
      <c r="E2837" s="1">
        <v>2.99628198394902E-19</v>
      </c>
      <c r="F2837" s="1">
        <v>1.9659102090115201E-18</v>
      </c>
      <c r="G2837" t="s">
        <v>672</v>
      </c>
      <c r="H2837" t="s">
        <v>6092</v>
      </c>
      <c r="I2837" t="s">
        <v>6093</v>
      </c>
      <c r="J2837">
        <v>28914</v>
      </c>
    </row>
    <row r="2838" spans="1:10" x14ac:dyDescent="0.4">
      <c r="A2838" t="s">
        <v>6094</v>
      </c>
      <c r="B2838">
        <v>-1.0781707197186201</v>
      </c>
      <c r="C2838">
        <v>5.5777840234074096</v>
      </c>
      <c r="D2838">
        <v>80.430869081475194</v>
      </c>
      <c r="E2838" s="1">
        <v>3.0105520163350098E-19</v>
      </c>
      <c r="F2838" s="1">
        <v>1.9747769630002601E-18</v>
      </c>
      <c r="G2838" t="s">
        <v>503</v>
      </c>
      <c r="H2838" t="s">
        <v>6094</v>
      </c>
      <c r="I2838" t="s">
        <v>6095</v>
      </c>
      <c r="J2838">
        <v>81563</v>
      </c>
    </row>
    <row r="2839" spans="1:10" x14ac:dyDescent="0.4">
      <c r="A2839" t="s">
        <v>6096</v>
      </c>
      <c r="B2839">
        <v>-1.2031172385800399</v>
      </c>
      <c r="C2839">
        <v>-2.4445197393315499</v>
      </c>
      <c r="D2839">
        <v>80.423773782512697</v>
      </c>
      <c r="E2839" s="1">
        <v>3.02138151245409E-19</v>
      </c>
      <c r="F2839" s="1">
        <v>1.9813830054054902E-18</v>
      </c>
      <c r="G2839" t="s">
        <v>503</v>
      </c>
      <c r="H2839" t="s">
        <v>6096</v>
      </c>
      <c r="I2839" t="s">
        <v>6097</v>
      </c>
      <c r="J2839">
        <v>5769</v>
      </c>
    </row>
    <row r="2840" spans="1:10" x14ac:dyDescent="0.4">
      <c r="A2840" t="s">
        <v>6098</v>
      </c>
      <c r="B2840">
        <v>-1.13035615695453</v>
      </c>
      <c r="C2840">
        <v>5.9607302078837003</v>
      </c>
      <c r="D2840">
        <v>80.409330933989395</v>
      </c>
      <c r="E2840" s="1">
        <v>3.04354605097033E-19</v>
      </c>
      <c r="F2840" s="1">
        <v>1.9954172402446E-18</v>
      </c>
      <c r="G2840" t="s">
        <v>503</v>
      </c>
      <c r="H2840" t="s">
        <v>6098</v>
      </c>
      <c r="I2840" t="s">
        <v>6099</v>
      </c>
      <c r="J2840">
        <v>64332</v>
      </c>
    </row>
    <row r="2841" spans="1:10" x14ac:dyDescent="0.4">
      <c r="A2841" t="s">
        <v>6100</v>
      </c>
      <c r="B2841">
        <v>2.4835599972803299</v>
      </c>
      <c r="C2841">
        <v>6.7706026247711897</v>
      </c>
      <c r="D2841">
        <v>80.390663241353096</v>
      </c>
      <c r="E2841" s="1">
        <v>3.0724353342360398E-19</v>
      </c>
      <c r="F2841" s="1">
        <v>2.0133469877131302E-18</v>
      </c>
      <c r="G2841" t="s">
        <v>672</v>
      </c>
      <c r="H2841" t="s">
        <v>6100</v>
      </c>
      <c r="I2841" t="s">
        <v>6101</v>
      </c>
      <c r="J2841">
        <v>1846</v>
      </c>
    </row>
    <row r="2842" spans="1:10" x14ac:dyDescent="0.4">
      <c r="A2842" t="s">
        <v>6102</v>
      </c>
      <c r="B2842">
        <v>-1.08739667204686</v>
      </c>
      <c r="C2842">
        <v>5.2276303479558397</v>
      </c>
      <c r="D2842">
        <v>80.386991174265404</v>
      </c>
      <c r="E2842" s="1">
        <v>3.0781502634760998E-19</v>
      </c>
      <c r="F2842" s="1">
        <v>2.0165860266364601E-18</v>
      </c>
      <c r="G2842" t="s">
        <v>503</v>
      </c>
      <c r="H2842" t="s">
        <v>6102</v>
      </c>
      <c r="I2842" t="s">
        <v>6103</v>
      </c>
      <c r="J2842">
        <v>951</v>
      </c>
    </row>
    <row r="2843" spans="1:10" x14ac:dyDescent="0.4">
      <c r="A2843" t="s">
        <v>6104</v>
      </c>
      <c r="B2843">
        <v>-1.3554093856254199</v>
      </c>
      <c r="C2843">
        <v>-0.60346777308746802</v>
      </c>
      <c r="D2843">
        <v>80.333724274519895</v>
      </c>
      <c r="E2843" s="1">
        <v>3.1622568011696699E-19</v>
      </c>
      <c r="F2843" s="1">
        <v>2.0696103143711301E-18</v>
      </c>
      <c r="G2843" t="s">
        <v>503</v>
      </c>
      <c r="H2843" t="s">
        <v>6104</v>
      </c>
      <c r="I2843" t="s">
        <v>6105</v>
      </c>
      <c r="J2843">
        <v>838</v>
      </c>
    </row>
    <row r="2844" spans="1:10" x14ac:dyDescent="0.4">
      <c r="A2844" t="s">
        <v>6106</v>
      </c>
      <c r="B2844">
        <v>-1.08786652232295</v>
      </c>
      <c r="C2844">
        <v>6.7629372253848103</v>
      </c>
      <c r="D2844">
        <v>80.300737149703906</v>
      </c>
      <c r="E2844" s="1">
        <v>3.2154909315788501E-19</v>
      </c>
      <c r="F2844" s="1">
        <v>2.1033965222348998E-18</v>
      </c>
      <c r="G2844" t="s">
        <v>503</v>
      </c>
      <c r="H2844" t="s">
        <v>6106</v>
      </c>
      <c r="I2844" t="s">
        <v>6107</v>
      </c>
      <c r="J2844">
        <v>8490</v>
      </c>
    </row>
    <row r="2845" spans="1:10" x14ac:dyDescent="0.4">
      <c r="A2845" t="s">
        <v>6108</v>
      </c>
      <c r="B2845">
        <v>2.9502081345278199</v>
      </c>
      <c r="C2845">
        <v>-2.1511701802922798</v>
      </c>
      <c r="D2845">
        <v>80.2890960421187</v>
      </c>
      <c r="E2845" s="1">
        <v>3.2344903965130301E-19</v>
      </c>
      <c r="F2845" s="1">
        <v>2.1152951716805298E-18</v>
      </c>
      <c r="G2845" t="s">
        <v>672</v>
      </c>
      <c r="H2845" t="s">
        <v>6108</v>
      </c>
      <c r="I2845" t="s">
        <v>6109</v>
      </c>
      <c r="J2845">
        <v>390688</v>
      </c>
    </row>
    <row r="2846" spans="1:10" x14ac:dyDescent="0.4">
      <c r="A2846" t="s">
        <v>6110</v>
      </c>
      <c r="B2846">
        <v>1.5293785302924501</v>
      </c>
      <c r="C2846">
        <v>-1.3964149994873001</v>
      </c>
      <c r="D2846">
        <v>80.267258108896797</v>
      </c>
      <c r="E2846" s="1">
        <v>3.2704355547657298E-19</v>
      </c>
      <c r="F2846" s="1">
        <v>2.1377321494114299E-18</v>
      </c>
      <c r="G2846" t="s">
        <v>503</v>
      </c>
      <c r="H2846" t="s">
        <v>6110</v>
      </c>
      <c r="I2846" t="s">
        <v>6111</v>
      </c>
      <c r="J2846">
        <v>100131347</v>
      </c>
    </row>
    <row r="2847" spans="1:10" x14ac:dyDescent="0.4">
      <c r="A2847" t="s">
        <v>6112</v>
      </c>
      <c r="B2847">
        <v>5.4344158712801303</v>
      </c>
      <c r="C2847">
        <v>2.1856389850286502</v>
      </c>
      <c r="D2847">
        <v>80.221407208368205</v>
      </c>
      <c r="E2847" s="1">
        <v>3.3472114809086001E-19</v>
      </c>
      <c r="F2847" s="1">
        <v>2.1857290970333098E-18</v>
      </c>
      <c r="G2847" t="s">
        <v>672</v>
      </c>
      <c r="H2847" t="s">
        <v>6112</v>
      </c>
      <c r="I2847" t="s">
        <v>6113</v>
      </c>
      <c r="J2847">
        <v>101805492</v>
      </c>
    </row>
    <row r="2848" spans="1:10" x14ac:dyDescent="0.4">
      <c r="A2848" t="s">
        <v>6114</v>
      </c>
      <c r="B2848">
        <v>-1.3089021528440099</v>
      </c>
      <c r="C2848">
        <v>1.76674386355682</v>
      </c>
      <c r="D2848">
        <v>80.204112760470494</v>
      </c>
      <c r="E2848" s="1">
        <v>3.37663651033822E-19</v>
      </c>
      <c r="F2848" s="1">
        <v>2.2043925431150801E-18</v>
      </c>
      <c r="G2848" t="s">
        <v>503</v>
      </c>
      <c r="H2848" t="s">
        <v>6114</v>
      </c>
      <c r="I2848" t="s">
        <v>6115</v>
      </c>
      <c r="J2848">
        <v>5251</v>
      </c>
    </row>
    <row r="2849" spans="1:10" x14ac:dyDescent="0.4">
      <c r="A2849" t="s">
        <v>6116</v>
      </c>
      <c r="B2849">
        <v>-1.0115365750652701</v>
      </c>
      <c r="C2849">
        <v>5.5329343331666996</v>
      </c>
      <c r="D2849">
        <v>80.151710622793402</v>
      </c>
      <c r="E2849" s="1">
        <v>3.46738347938051E-19</v>
      </c>
      <c r="F2849" s="1">
        <v>2.26250453363525E-18</v>
      </c>
      <c r="G2849" t="s">
        <v>503</v>
      </c>
      <c r="H2849" t="s">
        <v>6116</v>
      </c>
      <c r="I2849" t="s">
        <v>6117</v>
      </c>
      <c r="J2849">
        <v>5793</v>
      </c>
    </row>
    <row r="2850" spans="1:10" x14ac:dyDescent="0.4">
      <c r="A2850" t="s">
        <v>6118</v>
      </c>
      <c r="B2850">
        <v>3.1275867045295298</v>
      </c>
      <c r="C2850">
        <v>1.43810578646474</v>
      </c>
      <c r="D2850">
        <v>80.141602477014999</v>
      </c>
      <c r="E2850" s="1">
        <v>3.4851668463402601E-19</v>
      </c>
      <c r="F2850" s="1">
        <v>2.2735404102499399E-18</v>
      </c>
      <c r="G2850" t="s">
        <v>672</v>
      </c>
      <c r="H2850" t="s">
        <v>6118</v>
      </c>
      <c r="I2850" t="s">
        <v>6119</v>
      </c>
      <c r="J2850">
        <v>7066</v>
      </c>
    </row>
    <row r="2851" spans="1:10" x14ac:dyDescent="0.4">
      <c r="A2851" t="s">
        <v>6120</v>
      </c>
      <c r="B2851">
        <v>2.6030990013964201</v>
      </c>
      <c r="C2851">
        <v>-0.77351914205666805</v>
      </c>
      <c r="D2851">
        <v>80.118748229043604</v>
      </c>
      <c r="E2851" s="1">
        <v>3.5257116202108199E-19</v>
      </c>
      <c r="F2851" s="1">
        <v>2.2994154187242599E-18</v>
      </c>
      <c r="G2851" t="s">
        <v>672</v>
      </c>
      <c r="H2851" t="s">
        <v>6120</v>
      </c>
      <c r="I2851" t="s">
        <v>6121</v>
      </c>
      <c r="J2851">
        <v>85320</v>
      </c>
    </row>
    <row r="2852" spans="1:10" x14ac:dyDescent="0.4">
      <c r="A2852" t="s">
        <v>6122</v>
      </c>
      <c r="B2852">
        <v>1.1026191455562699</v>
      </c>
      <c r="C2852">
        <v>2.1971053682058499</v>
      </c>
      <c r="D2852">
        <v>80.110232321482499</v>
      </c>
      <c r="E2852" s="1">
        <v>3.5409397047933498E-19</v>
      </c>
      <c r="F2852" s="1">
        <v>2.3081942872274099E-18</v>
      </c>
      <c r="G2852" t="s">
        <v>503</v>
      </c>
      <c r="H2852" t="s">
        <v>6122</v>
      </c>
      <c r="I2852" t="s">
        <v>6123</v>
      </c>
      <c r="J2852">
        <v>79866</v>
      </c>
    </row>
    <row r="2853" spans="1:10" x14ac:dyDescent="0.4">
      <c r="A2853" t="s">
        <v>6124</v>
      </c>
      <c r="B2853">
        <v>2.8431662472695098</v>
      </c>
      <c r="C2853">
        <v>-1.4048398833442901</v>
      </c>
      <c r="D2853">
        <v>80.065401766881294</v>
      </c>
      <c r="E2853" s="1">
        <v>3.6221968887921602E-19</v>
      </c>
      <c r="F2853" s="1">
        <v>2.3588078468025702E-18</v>
      </c>
      <c r="G2853" t="s">
        <v>672</v>
      </c>
      <c r="H2853" t="s">
        <v>6124</v>
      </c>
      <c r="I2853" t="s">
        <v>6125</v>
      </c>
      <c r="J2853">
        <v>647415</v>
      </c>
    </row>
    <row r="2854" spans="1:10" x14ac:dyDescent="0.4">
      <c r="A2854" t="s">
        <v>6126</v>
      </c>
      <c r="B2854">
        <v>1.0728704214412299</v>
      </c>
      <c r="C2854">
        <v>4.9864155249804103</v>
      </c>
      <c r="D2854">
        <v>80.049165825757001</v>
      </c>
      <c r="E2854" s="1">
        <v>3.6520830432363701E-19</v>
      </c>
      <c r="F2854" s="1">
        <v>2.3764925034712001E-18</v>
      </c>
      <c r="G2854" t="s">
        <v>503</v>
      </c>
      <c r="H2854" t="s">
        <v>6126</v>
      </c>
      <c r="I2854" t="s">
        <v>6127</v>
      </c>
      <c r="J2854">
        <v>8702</v>
      </c>
    </row>
    <row r="2855" spans="1:10" x14ac:dyDescent="0.4">
      <c r="A2855" t="s">
        <v>6128</v>
      </c>
      <c r="B2855">
        <v>6.4497948710877999</v>
      </c>
      <c r="C2855">
        <v>-1.59168579240845</v>
      </c>
      <c r="D2855">
        <v>80.019968045550897</v>
      </c>
      <c r="E2855" s="1">
        <v>3.70645058104288E-19</v>
      </c>
      <c r="F2855" s="1">
        <v>2.41126996704458E-18</v>
      </c>
      <c r="G2855" t="s">
        <v>672</v>
      </c>
      <c r="H2855" t="s">
        <v>6128</v>
      </c>
      <c r="I2855" t="s">
        <v>6129</v>
      </c>
      <c r="J2855">
        <v>643414</v>
      </c>
    </row>
    <row r="2856" spans="1:10" x14ac:dyDescent="0.4">
      <c r="A2856" t="s">
        <v>6130</v>
      </c>
      <c r="B2856">
        <v>-1.2963275524179501</v>
      </c>
      <c r="C2856">
        <v>1.79148871669525</v>
      </c>
      <c r="D2856">
        <v>80.014754399387201</v>
      </c>
      <c r="E2856" s="1">
        <v>3.71624346064179E-19</v>
      </c>
      <c r="F2856" s="1">
        <v>2.4164371220304601E-18</v>
      </c>
      <c r="G2856" t="s">
        <v>503</v>
      </c>
      <c r="H2856" t="s">
        <v>6130</v>
      </c>
      <c r="I2856" t="s">
        <v>6131</v>
      </c>
      <c r="J2856">
        <v>8528</v>
      </c>
    </row>
    <row r="2857" spans="1:10" x14ac:dyDescent="0.4">
      <c r="A2857" t="s">
        <v>6132</v>
      </c>
      <c r="B2857">
        <v>1.89165243932586</v>
      </c>
      <c r="C2857">
        <v>0.84748252230473597</v>
      </c>
      <c r="D2857">
        <v>79.883368138132795</v>
      </c>
      <c r="E2857" s="1">
        <v>3.97175783975144E-19</v>
      </c>
      <c r="F2857" s="1">
        <v>2.57937132705887E-18</v>
      </c>
      <c r="G2857" t="s">
        <v>503</v>
      </c>
      <c r="H2857" t="s">
        <v>6132</v>
      </c>
      <c r="I2857" t="s">
        <v>6133</v>
      </c>
      <c r="J2857">
        <v>253650</v>
      </c>
    </row>
    <row r="2858" spans="1:10" x14ac:dyDescent="0.4">
      <c r="A2858" t="s">
        <v>6134</v>
      </c>
      <c r="B2858">
        <v>4.4488955669987904</v>
      </c>
      <c r="C2858">
        <v>-0.295124662671921</v>
      </c>
      <c r="D2858">
        <v>79.864344884969498</v>
      </c>
      <c r="E2858" s="1">
        <v>4.0101821995014598E-19</v>
      </c>
      <c r="F2858" s="1">
        <v>2.6030307915253002E-18</v>
      </c>
      <c r="G2858" t="s">
        <v>672</v>
      </c>
      <c r="H2858" t="s">
        <v>6134</v>
      </c>
      <c r="I2858" t="s">
        <v>6135</v>
      </c>
      <c r="J2858">
        <v>27201</v>
      </c>
    </row>
    <row r="2859" spans="1:10" x14ac:dyDescent="0.4">
      <c r="A2859" t="s">
        <v>6136</v>
      </c>
      <c r="B2859">
        <v>1.56653077116004</v>
      </c>
      <c r="C2859">
        <v>-2.25850790092715</v>
      </c>
      <c r="D2859">
        <v>79.8105114747746</v>
      </c>
      <c r="E2859" s="1">
        <v>4.1209452427493601E-19</v>
      </c>
      <c r="F2859" s="1">
        <v>2.6735988509839399E-18</v>
      </c>
      <c r="G2859" t="s">
        <v>503</v>
      </c>
      <c r="H2859" t="s">
        <v>6136</v>
      </c>
      <c r="I2859" t="s">
        <v>6137</v>
      </c>
      <c r="J2859">
        <v>116435297</v>
      </c>
    </row>
    <row r="2860" spans="1:10" x14ac:dyDescent="0.4">
      <c r="A2860" t="s">
        <v>6138</v>
      </c>
      <c r="B2860">
        <v>-1.9708043379049001</v>
      </c>
      <c r="C2860">
        <v>3.3528066801210801</v>
      </c>
      <c r="D2860">
        <v>79.764917790520897</v>
      </c>
      <c r="E2860" s="1">
        <v>4.2171450695880901E-19</v>
      </c>
      <c r="F2860" s="1">
        <v>2.7353322378356301E-18</v>
      </c>
      <c r="G2860" t="s">
        <v>503</v>
      </c>
      <c r="H2860" t="s">
        <v>6138</v>
      </c>
      <c r="I2860" t="s">
        <v>6139</v>
      </c>
      <c r="J2860">
        <v>107984474</v>
      </c>
    </row>
    <row r="2861" spans="1:10" x14ac:dyDescent="0.4">
      <c r="A2861" t="s">
        <v>6140</v>
      </c>
      <c r="B2861">
        <v>2.3524785905607999</v>
      </c>
      <c r="C2861">
        <v>3.00550619633474</v>
      </c>
      <c r="D2861">
        <v>79.739556933553402</v>
      </c>
      <c r="E2861" s="1">
        <v>4.2716238320787802E-19</v>
      </c>
      <c r="F2861" s="1">
        <v>2.7679189901736001E-18</v>
      </c>
      <c r="G2861" t="s">
        <v>672</v>
      </c>
      <c r="H2861" t="s">
        <v>6140</v>
      </c>
      <c r="I2861" t="s">
        <v>6141</v>
      </c>
      <c r="J2861">
        <v>349136</v>
      </c>
    </row>
    <row r="2862" spans="1:10" x14ac:dyDescent="0.4">
      <c r="A2862" t="s">
        <v>6142</v>
      </c>
      <c r="B2862">
        <v>2.0251165172944701</v>
      </c>
      <c r="C2862">
        <v>3.7857843700788298</v>
      </c>
      <c r="D2862">
        <v>79.706276164523004</v>
      </c>
      <c r="E2862" s="1">
        <v>4.3441852230378802E-19</v>
      </c>
      <c r="F2862" s="1">
        <v>2.8142390383370402E-18</v>
      </c>
      <c r="G2862" t="s">
        <v>672</v>
      </c>
      <c r="H2862" t="s">
        <v>6142</v>
      </c>
      <c r="I2862" t="s">
        <v>6143</v>
      </c>
      <c r="J2862">
        <v>64838</v>
      </c>
    </row>
    <row r="2863" spans="1:10" x14ac:dyDescent="0.4">
      <c r="A2863" t="s">
        <v>6144</v>
      </c>
      <c r="B2863">
        <v>2.6325407899170501</v>
      </c>
      <c r="C2863">
        <v>6.0219429875408697</v>
      </c>
      <c r="D2863">
        <v>79.702737473867003</v>
      </c>
      <c r="E2863" s="1">
        <v>4.35197271365817E-19</v>
      </c>
      <c r="F2863" s="1">
        <v>2.8185848569489501E-18</v>
      </c>
      <c r="G2863" t="s">
        <v>672</v>
      </c>
      <c r="H2863" t="s">
        <v>6144</v>
      </c>
      <c r="I2863" t="s">
        <v>6145</v>
      </c>
      <c r="J2863">
        <v>28448</v>
      </c>
    </row>
    <row r="2864" spans="1:10" x14ac:dyDescent="0.4">
      <c r="A2864" t="s">
        <v>6146</v>
      </c>
      <c r="B2864">
        <v>2.15899073483379</v>
      </c>
      <c r="C2864">
        <v>2.89653491820467</v>
      </c>
      <c r="D2864">
        <v>79.668388987998</v>
      </c>
      <c r="E2864" s="1">
        <v>4.4282917915673095E-19</v>
      </c>
      <c r="F2864" s="1">
        <v>2.86588160544445E-18</v>
      </c>
      <c r="G2864" t="s">
        <v>672</v>
      </c>
      <c r="H2864" t="s">
        <v>6146</v>
      </c>
      <c r="I2864" t="s">
        <v>6147</v>
      </c>
      <c r="J2864">
        <v>8347</v>
      </c>
    </row>
    <row r="2865" spans="1:10" x14ac:dyDescent="0.4">
      <c r="A2865" t="s">
        <v>6148</v>
      </c>
      <c r="B2865">
        <v>1.90270868401038</v>
      </c>
      <c r="C2865">
        <v>-1.7067594585700601</v>
      </c>
      <c r="D2865">
        <v>79.645511207276996</v>
      </c>
      <c r="E2865" s="1">
        <v>4.4798654113078398E-19</v>
      </c>
      <c r="F2865" s="1">
        <v>2.8978227970124E-18</v>
      </c>
      <c r="G2865" t="s">
        <v>503</v>
      </c>
      <c r="H2865" t="s">
        <v>6148</v>
      </c>
      <c r="I2865" t="s">
        <v>6149</v>
      </c>
      <c r="J2865">
        <v>101927158</v>
      </c>
    </row>
    <row r="2866" spans="1:10" x14ac:dyDescent="0.4">
      <c r="A2866" t="s">
        <v>6150</v>
      </c>
      <c r="B2866">
        <v>2.8239979529777099</v>
      </c>
      <c r="C2866">
        <v>-0.70993283646894101</v>
      </c>
      <c r="D2866">
        <v>79.618502923159596</v>
      </c>
      <c r="E2866" s="1">
        <v>4.5415243417710801E-19</v>
      </c>
      <c r="F2866" s="1">
        <v>2.9369798417197502E-18</v>
      </c>
      <c r="G2866" t="s">
        <v>672</v>
      </c>
      <c r="H2866" t="s">
        <v>6150</v>
      </c>
      <c r="I2866" t="s">
        <v>6151</v>
      </c>
      <c r="J2866">
        <v>28946</v>
      </c>
    </row>
    <row r="2867" spans="1:10" x14ac:dyDescent="0.4">
      <c r="A2867" t="s">
        <v>6152</v>
      </c>
      <c r="B2867">
        <v>1.1556981574351199</v>
      </c>
      <c r="C2867">
        <v>0.13638728690766599</v>
      </c>
      <c r="D2867">
        <v>79.613162359594895</v>
      </c>
      <c r="E2867" s="1">
        <v>4.5538168121886595E-19</v>
      </c>
      <c r="F2867" s="1">
        <v>2.94347179248621E-18</v>
      </c>
      <c r="G2867" t="s">
        <v>503</v>
      </c>
      <c r="H2867" t="s">
        <v>6152</v>
      </c>
      <c r="I2867" t="s">
        <v>6153</v>
      </c>
      <c r="J2867">
        <v>113540</v>
      </c>
    </row>
    <row r="2868" spans="1:10" x14ac:dyDescent="0.4">
      <c r="A2868" t="s">
        <v>6154</v>
      </c>
      <c r="B2868">
        <v>-1.0015312825498099</v>
      </c>
      <c r="C2868">
        <v>4.7355802134735097</v>
      </c>
      <c r="D2868">
        <v>79.491718413636605</v>
      </c>
      <c r="E2868" s="1">
        <v>4.8425087592724504E-19</v>
      </c>
      <c r="F2868" s="1">
        <v>3.1262068411319001E-18</v>
      </c>
      <c r="G2868" t="s">
        <v>503</v>
      </c>
      <c r="H2868" t="s">
        <v>6154</v>
      </c>
      <c r="I2868" t="s">
        <v>6155</v>
      </c>
      <c r="J2868">
        <v>9844</v>
      </c>
    </row>
    <row r="2869" spans="1:10" x14ac:dyDescent="0.4">
      <c r="A2869" t="s">
        <v>6156</v>
      </c>
      <c r="B2869">
        <v>4.15156360567007</v>
      </c>
      <c r="C2869">
        <v>7.0715022379056398</v>
      </c>
      <c r="D2869">
        <v>79.482546602196905</v>
      </c>
      <c r="E2869" s="1">
        <v>4.8650410654236801E-19</v>
      </c>
      <c r="F2869" s="1">
        <v>3.1399770849732301E-18</v>
      </c>
      <c r="G2869" t="s">
        <v>672</v>
      </c>
      <c r="H2869" t="s">
        <v>6156</v>
      </c>
      <c r="I2869" t="s">
        <v>6157</v>
      </c>
      <c r="J2869">
        <v>9244</v>
      </c>
    </row>
    <row r="2870" spans="1:10" x14ac:dyDescent="0.4">
      <c r="A2870" t="s">
        <v>6158</v>
      </c>
      <c r="B2870">
        <v>-1.22959008057304</v>
      </c>
      <c r="C2870">
        <v>3.6448673003510099</v>
      </c>
      <c r="D2870">
        <v>79.431319230461597</v>
      </c>
      <c r="E2870" s="1">
        <v>4.9928333578425996E-19</v>
      </c>
      <c r="F2870" s="1">
        <v>3.2208645914262498E-18</v>
      </c>
      <c r="G2870" t="s">
        <v>503</v>
      </c>
      <c r="H2870" t="s">
        <v>6158</v>
      </c>
      <c r="I2870" t="s">
        <v>6159</v>
      </c>
      <c r="J2870">
        <v>597</v>
      </c>
    </row>
    <row r="2871" spans="1:10" x14ac:dyDescent="0.4">
      <c r="A2871" t="s">
        <v>6160</v>
      </c>
      <c r="B2871">
        <v>1.07912316555965</v>
      </c>
      <c r="C2871">
        <v>6.1874208634390699</v>
      </c>
      <c r="D2871">
        <v>79.427589570329701</v>
      </c>
      <c r="E2871" s="1">
        <v>5.0022674849990201E-19</v>
      </c>
      <c r="F2871" s="1">
        <v>3.2253573613471801E-18</v>
      </c>
      <c r="G2871" t="s">
        <v>503</v>
      </c>
      <c r="H2871" t="s">
        <v>6160</v>
      </c>
      <c r="I2871" t="s">
        <v>6161</v>
      </c>
      <c r="J2871">
        <v>55558</v>
      </c>
    </row>
    <row r="2872" spans="1:10" x14ac:dyDescent="0.4">
      <c r="A2872" t="s">
        <v>6162</v>
      </c>
      <c r="B2872">
        <v>-1.2517478489586</v>
      </c>
      <c r="C2872">
        <v>-0.84957560008660504</v>
      </c>
      <c r="D2872">
        <v>79.317323407123396</v>
      </c>
      <c r="E2872" s="1">
        <v>5.2893877851898003E-19</v>
      </c>
      <c r="F2872" s="1">
        <v>3.40712229221104E-18</v>
      </c>
      <c r="G2872" t="s">
        <v>503</v>
      </c>
      <c r="H2872" t="s">
        <v>6162</v>
      </c>
      <c r="I2872" t="s">
        <v>6163</v>
      </c>
      <c r="J2872">
        <v>644242</v>
      </c>
    </row>
    <row r="2873" spans="1:10" x14ac:dyDescent="0.4">
      <c r="A2873" t="s">
        <v>6164</v>
      </c>
      <c r="B2873">
        <v>3.5257439280035201</v>
      </c>
      <c r="C2873">
        <v>0.36680632331705998</v>
      </c>
      <c r="D2873">
        <v>79.298365575780807</v>
      </c>
      <c r="E2873" s="1">
        <v>5.3403869070821901E-19</v>
      </c>
      <c r="F2873" s="1">
        <v>3.4391249017008501E-18</v>
      </c>
      <c r="G2873" t="s">
        <v>672</v>
      </c>
      <c r="H2873" t="s">
        <v>6164</v>
      </c>
      <c r="I2873" t="s">
        <v>6165</v>
      </c>
      <c r="J2873">
        <v>101928607</v>
      </c>
    </row>
    <row r="2874" spans="1:10" x14ac:dyDescent="0.4">
      <c r="A2874" t="s">
        <v>6166</v>
      </c>
      <c r="B2874">
        <v>1.10486144439865</v>
      </c>
      <c r="C2874">
        <v>6.4752297592966697</v>
      </c>
      <c r="D2874">
        <v>79.289505274342901</v>
      </c>
      <c r="E2874" s="1">
        <v>5.3643906871705304E-19</v>
      </c>
      <c r="F2874" s="1">
        <v>3.4528803535952301E-18</v>
      </c>
      <c r="G2874" t="s">
        <v>503</v>
      </c>
      <c r="H2874" t="s">
        <v>6166</v>
      </c>
      <c r="I2874" t="s">
        <v>6167</v>
      </c>
      <c r="J2874">
        <v>283987</v>
      </c>
    </row>
    <row r="2875" spans="1:10" x14ac:dyDescent="0.4">
      <c r="A2875" t="s">
        <v>6168</v>
      </c>
      <c r="B2875">
        <v>5.5145924315204304</v>
      </c>
      <c r="C2875">
        <v>5.1734365138385501</v>
      </c>
      <c r="D2875">
        <v>79.272783964215506</v>
      </c>
      <c r="E2875" s="1">
        <v>5.4099854431345603E-19</v>
      </c>
      <c r="F2875" s="1">
        <v>3.4796557442667998E-18</v>
      </c>
      <c r="G2875" t="s">
        <v>672</v>
      </c>
      <c r="H2875" t="s">
        <v>6168</v>
      </c>
      <c r="I2875" t="s">
        <v>6169</v>
      </c>
      <c r="J2875">
        <v>547</v>
      </c>
    </row>
    <row r="2876" spans="1:10" x14ac:dyDescent="0.4">
      <c r="A2876" t="s">
        <v>6170</v>
      </c>
      <c r="B2876">
        <v>6.4689106166855197</v>
      </c>
      <c r="C2876">
        <v>1.5049141862057001</v>
      </c>
      <c r="D2876">
        <v>79.153028020468597</v>
      </c>
      <c r="E2876" s="1">
        <v>5.7480594126614301E-19</v>
      </c>
      <c r="F2876" s="1">
        <v>3.6898331742127398E-18</v>
      </c>
      <c r="G2876" t="s">
        <v>672</v>
      </c>
      <c r="H2876" t="s">
        <v>6170</v>
      </c>
      <c r="I2876" t="s">
        <v>6171</v>
      </c>
      <c r="J2876">
        <v>283422</v>
      </c>
    </row>
    <row r="2877" spans="1:10" x14ac:dyDescent="0.4">
      <c r="A2877" t="s">
        <v>6172</v>
      </c>
      <c r="B2877">
        <v>2.5876348615449301</v>
      </c>
      <c r="C2877">
        <v>2.18593070331073</v>
      </c>
      <c r="D2877">
        <v>79.148513238876404</v>
      </c>
      <c r="E2877" s="1">
        <v>5.7612100823894997E-19</v>
      </c>
      <c r="F2877" s="1">
        <v>3.6973662740052499E-18</v>
      </c>
      <c r="G2877" t="s">
        <v>672</v>
      </c>
      <c r="H2877" t="s">
        <v>6172</v>
      </c>
      <c r="I2877" t="s">
        <v>6173</v>
      </c>
      <c r="J2877">
        <v>28876</v>
      </c>
    </row>
    <row r="2878" spans="1:10" x14ac:dyDescent="0.4">
      <c r="A2878" t="s">
        <v>6174</v>
      </c>
      <c r="B2878">
        <v>3.1556052510639798</v>
      </c>
      <c r="C2878">
        <v>0.68864219750946698</v>
      </c>
      <c r="D2878">
        <v>79.136363729517896</v>
      </c>
      <c r="E2878" s="1">
        <v>5.7967488708204901E-19</v>
      </c>
      <c r="F2878" s="1">
        <v>3.7174575140079198E-18</v>
      </c>
      <c r="G2878" t="s">
        <v>672</v>
      </c>
      <c r="H2878" t="s">
        <v>6174</v>
      </c>
      <c r="I2878" t="s">
        <v>6175</v>
      </c>
      <c r="J2878">
        <v>7380</v>
      </c>
    </row>
    <row r="2879" spans="1:10" x14ac:dyDescent="0.4">
      <c r="A2879" t="s">
        <v>6176</v>
      </c>
      <c r="B2879">
        <v>1.1748091220521599</v>
      </c>
      <c r="C2879">
        <v>6.95171599885962</v>
      </c>
      <c r="D2879">
        <v>79.1084660310283</v>
      </c>
      <c r="E2879" s="1">
        <v>5.8791851151982197E-19</v>
      </c>
      <c r="F2879" s="1">
        <v>3.76706818891464E-18</v>
      </c>
      <c r="G2879" t="s">
        <v>503</v>
      </c>
      <c r="H2879" t="s">
        <v>6176</v>
      </c>
      <c r="I2879" t="s">
        <v>6177</v>
      </c>
      <c r="J2879">
        <v>81611</v>
      </c>
    </row>
    <row r="2880" spans="1:10" x14ac:dyDescent="0.4">
      <c r="A2880" t="s">
        <v>6178</v>
      </c>
      <c r="B2880">
        <v>-1.35057054836037</v>
      </c>
      <c r="C2880">
        <v>-1.9853786571474099</v>
      </c>
      <c r="D2880">
        <v>79.108220903531105</v>
      </c>
      <c r="E2880" s="1">
        <v>5.8799146271841396E-19</v>
      </c>
      <c r="F2880" s="1">
        <v>3.76706818891464E-18</v>
      </c>
      <c r="G2880" t="s">
        <v>503</v>
      </c>
      <c r="H2880" t="s">
        <v>6178</v>
      </c>
      <c r="I2880" t="s">
        <v>6179</v>
      </c>
      <c r="J2880">
        <v>257358</v>
      </c>
    </row>
    <row r="2881" spans="1:10" x14ac:dyDescent="0.4">
      <c r="A2881" t="s">
        <v>6180</v>
      </c>
      <c r="B2881">
        <v>1.0957579182280199</v>
      </c>
      <c r="C2881">
        <v>6.5109586675701303</v>
      </c>
      <c r="D2881">
        <v>79.094076759081801</v>
      </c>
      <c r="E2881" s="1">
        <v>5.9221620340103403E-19</v>
      </c>
      <c r="F2881" s="1">
        <v>3.7932043238928396E-18</v>
      </c>
      <c r="G2881" t="s">
        <v>503</v>
      </c>
      <c r="H2881" t="s">
        <v>6180</v>
      </c>
      <c r="I2881" t="s">
        <v>6181</v>
      </c>
      <c r="J2881">
        <v>9918</v>
      </c>
    </row>
    <row r="2882" spans="1:10" x14ac:dyDescent="0.4">
      <c r="A2882" t="s">
        <v>6182</v>
      </c>
      <c r="B2882">
        <v>5.5520282138555199</v>
      </c>
      <c r="C2882">
        <v>-0.506261618164628</v>
      </c>
      <c r="D2882">
        <v>79.083041512265495</v>
      </c>
      <c r="E2882" s="1">
        <v>5.9553341704609598E-19</v>
      </c>
      <c r="F2882" s="1">
        <v>3.8135162670370297E-18</v>
      </c>
      <c r="G2882" t="s">
        <v>672</v>
      </c>
      <c r="H2882" t="s">
        <v>6182</v>
      </c>
      <c r="I2882" t="s">
        <v>6183</v>
      </c>
      <c r="J2882">
        <v>101929397</v>
      </c>
    </row>
    <row r="2883" spans="1:10" x14ac:dyDescent="0.4">
      <c r="A2883" t="s">
        <v>6184</v>
      </c>
      <c r="B2883">
        <v>2.4403008301283799</v>
      </c>
      <c r="C2883">
        <v>5.3985211864611404</v>
      </c>
      <c r="D2883">
        <v>79.039877701208198</v>
      </c>
      <c r="E2883" s="1">
        <v>6.0868803565880205E-19</v>
      </c>
      <c r="F2883" s="1">
        <v>3.8939337475894998E-18</v>
      </c>
      <c r="G2883" t="s">
        <v>672</v>
      </c>
      <c r="H2883" t="s">
        <v>6184</v>
      </c>
      <c r="I2883" t="s">
        <v>6185</v>
      </c>
      <c r="J2883">
        <v>84624</v>
      </c>
    </row>
    <row r="2884" spans="1:10" x14ac:dyDescent="0.4">
      <c r="A2884" t="s">
        <v>6186</v>
      </c>
      <c r="B2884">
        <v>-1.1506981523747699</v>
      </c>
      <c r="C2884">
        <v>6.9537177060004902</v>
      </c>
      <c r="D2884">
        <v>78.930835626609195</v>
      </c>
      <c r="E2884" s="1">
        <v>6.4322894612620103E-19</v>
      </c>
      <c r="F2884" s="1">
        <v>4.1078582085125603E-18</v>
      </c>
      <c r="G2884" t="s">
        <v>503</v>
      </c>
      <c r="H2884" t="s">
        <v>6186</v>
      </c>
      <c r="I2884" t="s">
        <v>6187</v>
      </c>
      <c r="J2884">
        <v>5187</v>
      </c>
    </row>
    <row r="2885" spans="1:10" x14ac:dyDescent="0.4">
      <c r="A2885" t="s">
        <v>6188</v>
      </c>
      <c r="B2885">
        <v>1.4373972907927499</v>
      </c>
      <c r="C2885">
        <v>5.88347876479465</v>
      </c>
      <c r="D2885">
        <v>78.927150033811401</v>
      </c>
      <c r="E2885" s="1">
        <v>6.4443006550729404E-19</v>
      </c>
      <c r="F2885" s="1">
        <v>4.1145229310805502E-18</v>
      </c>
      <c r="G2885" t="s">
        <v>503</v>
      </c>
      <c r="H2885" t="s">
        <v>6188</v>
      </c>
      <c r="I2885" t="s">
        <v>6189</v>
      </c>
      <c r="J2885">
        <v>376267</v>
      </c>
    </row>
    <row r="2886" spans="1:10" x14ac:dyDescent="0.4">
      <c r="A2886" t="s">
        <v>6190</v>
      </c>
      <c r="B2886">
        <v>2.2870053480726802</v>
      </c>
      <c r="C2886">
        <v>3.7404151490918198</v>
      </c>
      <c r="D2886">
        <v>78.925874288419806</v>
      </c>
      <c r="E2886" s="1">
        <v>6.4484634812050096E-19</v>
      </c>
      <c r="F2886" s="1">
        <v>4.11617463658541E-18</v>
      </c>
      <c r="G2886" t="s">
        <v>672</v>
      </c>
      <c r="H2886" t="s">
        <v>6190</v>
      </c>
      <c r="I2886" t="s">
        <v>6191</v>
      </c>
      <c r="J2886">
        <v>347252</v>
      </c>
    </row>
    <row r="2887" spans="1:10" x14ac:dyDescent="0.4">
      <c r="A2887" t="s">
        <v>6192</v>
      </c>
      <c r="B2887">
        <v>2.3063613473477398</v>
      </c>
      <c r="C2887">
        <v>-1.10404508679894</v>
      </c>
      <c r="D2887">
        <v>78.906383875908702</v>
      </c>
      <c r="E2887" s="1">
        <v>6.5123972455115104E-19</v>
      </c>
      <c r="F2887" s="1">
        <v>4.1559691192954001E-18</v>
      </c>
      <c r="G2887" t="s">
        <v>672</v>
      </c>
      <c r="H2887" t="s">
        <v>6192</v>
      </c>
      <c r="I2887" t="s">
        <v>6193</v>
      </c>
      <c r="J2887">
        <v>101927780</v>
      </c>
    </row>
    <row r="2888" spans="1:10" x14ac:dyDescent="0.4">
      <c r="A2888" t="s">
        <v>6194</v>
      </c>
      <c r="B2888">
        <v>-1.1580684332348601</v>
      </c>
      <c r="C2888">
        <v>-0.26390854731362001</v>
      </c>
      <c r="D2888">
        <v>78.896394356486397</v>
      </c>
      <c r="E2888" s="1">
        <v>6.54541091856708E-19</v>
      </c>
      <c r="F2888" s="1">
        <v>4.1760169319240897E-18</v>
      </c>
      <c r="G2888" t="s">
        <v>503</v>
      </c>
      <c r="H2888" t="s">
        <v>6194</v>
      </c>
      <c r="I2888" t="s">
        <v>6195</v>
      </c>
      <c r="J2888">
        <v>140886</v>
      </c>
    </row>
    <row r="2889" spans="1:10" x14ac:dyDescent="0.4">
      <c r="A2889" t="s">
        <v>6196</v>
      </c>
      <c r="B2889">
        <v>2.88114071255711</v>
      </c>
      <c r="C2889">
        <v>5.34571273905759</v>
      </c>
      <c r="D2889">
        <v>78.874371643838899</v>
      </c>
      <c r="E2889" s="1">
        <v>6.6187848162255799E-19</v>
      </c>
      <c r="F2889" s="1">
        <v>4.2197378423190702E-18</v>
      </c>
      <c r="G2889" t="s">
        <v>672</v>
      </c>
      <c r="H2889" t="s">
        <v>6196</v>
      </c>
      <c r="I2889" t="s">
        <v>6197</v>
      </c>
      <c r="J2889">
        <v>102723169</v>
      </c>
    </row>
    <row r="2890" spans="1:10" x14ac:dyDescent="0.4">
      <c r="A2890" t="s">
        <v>6198</v>
      </c>
      <c r="B2890">
        <v>-1.91439637612755</v>
      </c>
      <c r="C2890">
        <v>-2.5782600816440699</v>
      </c>
      <c r="D2890">
        <v>78.838047701302202</v>
      </c>
      <c r="E2890" s="1">
        <v>6.7416087089367197E-19</v>
      </c>
      <c r="F2890" s="1">
        <v>4.2969941307327303E-18</v>
      </c>
      <c r="G2890" t="s">
        <v>503</v>
      </c>
      <c r="H2890" t="s">
        <v>6198</v>
      </c>
      <c r="I2890" t="s">
        <v>6199</v>
      </c>
      <c r="J2890">
        <v>105373818</v>
      </c>
    </row>
    <row r="2891" spans="1:10" x14ac:dyDescent="0.4">
      <c r="A2891" t="s">
        <v>6200</v>
      </c>
      <c r="B2891">
        <v>6.1247814271783803</v>
      </c>
      <c r="C2891">
        <v>1.22650261660465</v>
      </c>
      <c r="D2891">
        <v>78.726144991376302</v>
      </c>
      <c r="E2891" s="1">
        <v>7.1345070168527397E-19</v>
      </c>
      <c r="F2891" s="1">
        <v>4.5418796802386997E-18</v>
      </c>
      <c r="G2891" t="s">
        <v>672</v>
      </c>
      <c r="H2891" t="s">
        <v>6200</v>
      </c>
      <c r="I2891" t="s">
        <v>6201</v>
      </c>
      <c r="J2891">
        <v>1381</v>
      </c>
    </row>
    <row r="2892" spans="1:10" x14ac:dyDescent="0.4">
      <c r="A2892" t="s">
        <v>6202</v>
      </c>
      <c r="B2892">
        <v>1.26986422828234</v>
      </c>
      <c r="C2892">
        <v>2.98260776667858</v>
      </c>
      <c r="D2892">
        <v>78.699344309536301</v>
      </c>
      <c r="E2892" s="1">
        <v>7.2319569141669104E-19</v>
      </c>
      <c r="F2892" s="1">
        <v>4.6027951900107199E-18</v>
      </c>
      <c r="G2892" t="s">
        <v>503</v>
      </c>
      <c r="H2892" t="s">
        <v>6202</v>
      </c>
      <c r="I2892" t="s">
        <v>6203</v>
      </c>
      <c r="J2892">
        <v>84722</v>
      </c>
    </row>
    <row r="2893" spans="1:10" x14ac:dyDescent="0.4">
      <c r="A2893" t="s">
        <v>6204</v>
      </c>
      <c r="B2893">
        <v>4.22787464160601</v>
      </c>
      <c r="C2893">
        <v>-0.29074559310790299</v>
      </c>
      <c r="D2893">
        <v>78.692327538568506</v>
      </c>
      <c r="E2893" s="1">
        <v>7.2576897751414201E-19</v>
      </c>
      <c r="F2893" s="1">
        <v>4.6169229646053103E-18</v>
      </c>
      <c r="G2893" t="s">
        <v>672</v>
      </c>
      <c r="H2893" t="s">
        <v>6204</v>
      </c>
      <c r="I2893" t="s">
        <v>6205</v>
      </c>
      <c r="J2893">
        <v>2020</v>
      </c>
    </row>
    <row r="2894" spans="1:10" x14ac:dyDescent="0.4">
      <c r="A2894" t="s">
        <v>6206</v>
      </c>
      <c r="B2894">
        <v>-1.9278756845493299</v>
      </c>
      <c r="C2894">
        <v>1.2473931068444699</v>
      </c>
      <c r="D2894">
        <v>78.667572877433599</v>
      </c>
      <c r="E2894" s="1">
        <v>7.3492071915943102E-19</v>
      </c>
      <c r="F2894" s="1">
        <v>4.6728649426592802E-18</v>
      </c>
      <c r="G2894" t="s">
        <v>503</v>
      </c>
      <c r="H2894" t="s">
        <v>6206</v>
      </c>
      <c r="I2894" t="s">
        <v>6207</v>
      </c>
      <c r="J2894">
        <v>84332</v>
      </c>
    </row>
    <row r="2895" spans="1:10" x14ac:dyDescent="0.4">
      <c r="A2895" t="s">
        <v>6208</v>
      </c>
      <c r="B2895">
        <v>4.2882605358876296</v>
      </c>
      <c r="C2895">
        <v>-0.96211284909741701</v>
      </c>
      <c r="D2895">
        <v>78.654589222494096</v>
      </c>
      <c r="E2895" s="1">
        <v>7.3976680538856197E-19</v>
      </c>
      <c r="F2895" s="1">
        <v>4.7025332092356402E-18</v>
      </c>
      <c r="G2895" t="s">
        <v>672</v>
      </c>
      <c r="H2895" t="s">
        <v>6208</v>
      </c>
      <c r="I2895" t="s">
        <v>6209</v>
      </c>
      <c r="J2895">
        <v>8928</v>
      </c>
    </row>
    <row r="2896" spans="1:10" x14ac:dyDescent="0.4">
      <c r="A2896" t="s">
        <v>6210</v>
      </c>
      <c r="B2896">
        <v>-1.6460959975148499</v>
      </c>
      <c r="C2896">
        <v>5.66760457569442</v>
      </c>
      <c r="D2896">
        <v>78.651593499804605</v>
      </c>
      <c r="E2896" s="1">
        <v>7.4088947517898E-19</v>
      </c>
      <c r="F2896" s="1">
        <v>4.7085238665875801E-18</v>
      </c>
      <c r="G2896" t="s">
        <v>503</v>
      </c>
      <c r="H2896" t="s">
        <v>6210</v>
      </c>
      <c r="I2896" t="s">
        <v>6211</v>
      </c>
      <c r="J2896">
        <v>745</v>
      </c>
    </row>
    <row r="2897" spans="1:10" x14ac:dyDescent="0.4">
      <c r="A2897" t="s">
        <v>6212</v>
      </c>
      <c r="B2897">
        <v>2.2406964580524198</v>
      </c>
      <c r="C2897">
        <v>1.7931216207696501</v>
      </c>
      <c r="D2897">
        <v>78.6502633167255</v>
      </c>
      <c r="E2897" s="1">
        <v>7.4138851759978396E-19</v>
      </c>
      <c r="F2897" s="1">
        <v>4.71054927747661E-18</v>
      </c>
      <c r="G2897" t="s">
        <v>672</v>
      </c>
      <c r="H2897" t="s">
        <v>6212</v>
      </c>
      <c r="I2897" t="s">
        <v>6213</v>
      </c>
      <c r="J2897">
        <v>55816</v>
      </c>
    </row>
    <row r="2898" spans="1:10" x14ac:dyDescent="0.4">
      <c r="A2898" t="s">
        <v>6214</v>
      </c>
      <c r="B2898">
        <v>2.02559434045979</v>
      </c>
      <c r="C2898">
        <v>-1.6259115160305599</v>
      </c>
      <c r="D2898">
        <v>78.635743527447303</v>
      </c>
      <c r="E2898" s="1">
        <v>7.4685779686212903E-19</v>
      </c>
      <c r="F2898" s="1">
        <v>4.7441453438810297E-18</v>
      </c>
      <c r="G2898" t="s">
        <v>672</v>
      </c>
      <c r="H2898" t="s">
        <v>6214</v>
      </c>
      <c r="I2898" t="s">
        <v>6215</v>
      </c>
      <c r="J2898">
        <v>442231</v>
      </c>
    </row>
    <row r="2899" spans="1:10" x14ac:dyDescent="0.4">
      <c r="A2899" t="s">
        <v>6216</v>
      </c>
      <c r="B2899">
        <v>-1.30641754404711</v>
      </c>
      <c r="C2899">
        <v>1.32070445001811</v>
      </c>
      <c r="D2899">
        <v>78.599108707125097</v>
      </c>
      <c r="E2899" s="1">
        <v>7.6083736573141898E-19</v>
      </c>
      <c r="F2899" s="1">
        <v>4.8282487835045303E-18</v>
      </c>
      <c r="G2899" t="s">
        <v>503</v>
      </c>
      <c r="H2899" t="s">
        <v>6216</v>
      </c>
      <c r="I2899" t="s">
        <v>6217</v>
      </c>
      <c r="J2899">
        <v>29125</v>
      </c>
    </row>
    <row r="2900" spans="1:10" x14ac:dyDescent="0.4">
      <c r="A2900" t="s">
        <v>6218</v>
      </c>
      <c r="B2900">
        <v>2.6420715970033899</v>
      </c>
      <c r="C2900">
        <v>-6.4305582679756099E-3</v>
      </c>
      <c r="D2900">
        <v>78.559491254628</v>
      </c>
      <c r="E2900" s="1">
        <v>7.7624981399333999E-19</v>
      </c>
      <c r="F2900" s="1">
        <v>4.9236632203754296E-18</v>
      </c>
      <c r="G2900" t="s">
        <v>672</v>
      </c>
      <c r="H2900" t="s">
        <v>6218</v>
      </c>
      <c r="I2900" t="s">
        <v>6219</v>
      </c>
      <c r="J2900">
        <v>100996295</v>
      </c>
    </row>
    <row r="2901" spans="1:10" x14ac:dyDescent="0.4">
      <c r="A2901" t="s">
        <v>6220</v>
      </c>
      <c r="B2901">
        <v>3.3370783906285202</v>
      </c>
      <c r="C2901">
        <v>3.6987617667321699</v>
      </c>
      <c r="D2901">
        <v>78.481498224523506</v>
      </c>
      <c r="E2901" s="1">
        <v>8.07510160464607E-19</v>
      </c>
      <c r="F2901" s="1">
        <v>5.12070050772895E-18</v>
      </c>
      <c r="G2901" t="s">
        <v>672</v>
      </c>
      <c r="H2901" t="s">
        <v>6220</v>
      </c>
      <c r="I2901" t="s">
        <v>6221</v>
      </c>
      <c r="J2901">
        <v>2707</v>
      </c>
    </row>
    <row r="2902" spans="1:10" x14ac:dyDescent="0.4">
      <c r="A2902" t="s">
        <v>6222</v>
      </c>
      <c r="B2902">
        <v>4.7067344981680002</v>
      </c>
      <c r="C2902">
        <v>2.3223761741271098</v>
      </c>
      <c r="D2902">
        <v>78.453983096116602</v>
      </c>
      <c r="E2902" s="1">
        <v>8.1883641093712398E-19</v>
      </c>
      <c r="F2902" s="1">
        <v>5.1900041382377299E-18</v>
      </c>
      <c r="G2902" t="s">
        <v>672</v>
      </c>
      <c r="H2902" t="s">
        <v>6222</v>
      </c>
      <c r="I2902" t="s">
        <v>6223</v>
      </c>
      <c r="J2902">
        <v>64714</v>
      </c>
    </row>
    <row r="2903" spans="1:10" x14ac:dyDescent="0.4">
      <c r="A2903" t="s">
        <v>6224</v>
      </c>
      <c r="B2903">
        <v>2.3994387994600599</v>
      </c>
      <c r="C2903">
        <v>0.42953337526748803</v>
      </c>
      <c r="D2903">
        <v>78.451992402487505</v>
      </c>
      <c r="E2903" s="1">
        <v>8.1966199239965598E-19</v>
      </c>
      <c r="F2903" s="1">
        <v>5.1939765263170902E-18</v>
      </c>
      <c r="G2903" t="s">
        <v>672</v>
      </c>
      <c r="H2903" t="s">
        <v>6224</v>
      </c>
      <c r="I2903" t="s">
        <v>6225</v>
      </c>
      <c r="J2903">
        <v>100129029</v>
      </c>
    </row>
    <row r="2904" spans="1:10" x14ac:dyDescent="0.4">
      <c r="A2904" t="s">
        <v>6226</v>
      </c>
      <c r="B2904">
        <v>6.36354701791051</v>
      </c>
      <c r="C2904">
        <v>-0.194494759512711</v>
      </c>
      <c r="D2904">
        <v>78.427696069307402</v>
      </c>
      <c r="E2904" s="1">
        <v>8.2980552951051804E-19</v>
      </c>
      <c r="F2904" s="1">
        <v>5.25315570305738E-18</v>
      </c>
      <c r="G2904" t="s">
        <v>672</v>
      </c>
      <c r="H2904" t="s">
        <v>6226</v>
      </c>
      <c r="I2904" t="s">
        <v>6227</v>
      </c>
      <c r="J2904">
        <v>8358</v>
      </c>
    </row>
    <row r="2905" spans="1:10" x14ac:dyDescent="0.4">
      <c r="A2905" t="s">
        <v>6228</v>
      </c>
      <c r="B2905">
        <v>-1.1386213465319499</v>
      </c>
      <c r="C2905">
        <v>4.2208850516456797</v>
      </c>
      <c r="D2905">
        <v>78.385720857396805</v>
      </c>
      <c r="E2905" s="1">
        <v>8.47626613415776E-19</v>
      </c>
      <c r="F2905" s="1">
        <v>5.3633738232606799E-18</v>
      </c>
      <c r="G2905" t="s">
        <v>503</v>
      </c>
      <c r="H2905" t="s">
        <v>6228</v>
      </c>
      <c r="I2905" t="s">
        <v>6229</v>
      </c>
      <c r="J2905">
        <v>80832</v>
      </c>
    </row>
    <row r="2906" spans="1:10" x14ac:dyDescent="0.4">
      <c r="A2906" t="s">
        <v>6230</v>
      </c>
      <c r="B2906">
        <v>1.4837905168952601</v>
      </c>
      <c r="C2906">
        <v>1.8005709984685301</v>
      </c>
      <c r="D2906">
        <v>78.347520145248296</v>
      </c>
      <c r="E2906" s="1">
        <v>8.6417773063952296E-19</v>
      </c>
      <c r="F2906" s="1">
        <v>5.4667770221129403E-18</v>
      </c>
      <c r="G2906" t="s">
        <v>503</v>
      </c>
      <c r="H2906" t="s">
        <v>6230</v>
      </c>
      <c r="I2906" t="s">
        <v>6231</v>
      </c>
      <c r="J2906">
        <v>54830</v>
      </c>
    </row>
    <row r="2907" spans="1:10" x14ac:dyDescent="0.4">
      <c r="A2907" t="s">
        <v>6232</v>
      </c>
      <c r="B2907">
        <v>5.3168356213910597</v>
      </c>
      <c r="C2907">
        <v>-1.80755642778921</v>
      </c>
      <c r="D2907">
        <v>78.339227949067194</v>
      </c>
      <c r="E2907" s="1">
        <v>8.6781295563877401E-19</v>
      </c>
      <c r="F2907" s="1">
        <v>5.4884441649599998E-18</v>
      </c>
      <c r="G2907" t="s">
        <v>672</v>
      </c>
      <c r="H2907" t="s">
        <v>6232</v>
      </c>
      <c r="I2907" t="s">
        <v>6233</v>
      </c>
      <c r="J2907">
        <v>653220</v>
      </c>
    </row>
    <row r="2908" spans="1:10" x14ac:dyDescent="0.4">
      <c r="A2908" t="s">
        <v>6234</v>
      </c>
      <c r="B2908">
        <v>-1.04783454366698</v>
      </c>
      <c r="C2908">
        <v>1.44101758134653</v>
      </c>
      <c r="D2908">
        <v>78.328931070940598</v>
      </c>
      <c r="E2908" s="1">
        <v>8.7234831307677709E-19</v>
      </c>
      <c r="F2908" s="1">
        <v>5.5144573905046998E-18</v>
      </c>
      <c r="G2908" t="s">
        <v>503</v>
      </c>
      <c r="H2908" t="s">
        <v>6234</v>
      </c>
      <c r="I2908" t="s">
        <v>6235</v>
      </c>
      <c r="J2908">
        <v>2793</v>
      </c>
    </row>
    <row r="2909" spans="1:10" x14ac:dyDescent="0.4">
      <c r="A2909" t="s">
        <v>6236</v>
      </c>
      <c r="B2909">
        <v>2.19019711768874</v>
      </c>
      <c r="C2909">
        <v>3.37145093127371</v>
      </c>
      <c r="D2909">
        <v>78.323468716825801</v>
      </c>
      <c r="E2909" s="1">
        <v>8.74763875839402E-19</v>
      </c>
      <c r="F2909" s="1">
        <v>5.5283891693503902E-18</v>
      </c>
      <c r="G2909" t="s">
        <v>672</v>
      </c>
      <c r="H2909" t="s">
        <v>6236</v>
      </c>
      <c r="I2909" t="s">
        <v>6237</v>
      </c>
      <c r="J2909">
        <v>10309</v>
      </c>
    </row>
    <row r="2910" spans="1:10" x14ac:dyDescent="0.4">
      <c r="A2910" t="s">
        <v>6238</v>
      </c>
      <c r="B2910">
        <v>4.1075200625525898</v>
      </c>
      <c r="C2910">
        <v>2.5058205836681098</v>
      </c>
      <c r="D2910">
        <v>78.302664025738906</v>
      </c>
      <c r="E2910" s="1">
        <v>8.8402555940789696E-19</v>
      </c>
      <c r="F2910" s="1">
        <v>5.5855702979521697E-18</v>
      </c>
      <c r="G2910" t="s">
        <v>672</v>
      </c>
      <c r="H2910" t="s">
        <v>6238</v>
      </c>
      <c r="I2910" t="s">
        <v>6239</v>
      </c>
      <c r="J2910">
        <v>4613</v>
      </c>
    </row>
    <row r="2911" spans="1:10" x14ac:dyDescent="0.4">
      <c r="A2911" t="s">
        <v>6240</v>
      </c>
      <c r="B2911">
        <v>-1.34157695629215</v>
      </c>
      <c r="C2911">
        <v>7.0016876387270397</v>
      </c>
      <c r="D2911">
        <v>78.280755589119394</v>
      </c>
      <c r="E2911" s="1">
        <v>8.9388465365733906E-19</v>
      </c>
      <c r="F2911" s="1">
        <v>5.6437677431785602E-18</v>
      </c>
      <c r="G2911" t="s">
        <v>503</v>
      </c>
      <c r="H2911" t="s">
        <v>6240</v>
      </c>
      <c r="I2911" t="s">
        <v>6241</v>
      </c>
      <c r="J2911">
        <v>23705</v>
      </c>
    </row>
    <row r="2912" spans="1:10" x14ac:dyDescent="0.4">
      <c r="A2912" t="s">
        <v>6242</v>
      </c>
      <c r="B2912">
        <v>1.3252414139139299</v>
      </c>
      <c r="C2912">
        <v>4.10397248303713</v>
      </c>
      <c r="D2912">
        <v>78.280255933879602</v>
      </c>
      <c r="E2912" s="1">
        <v>8.9411078348681E-19</v>
      </c>
      <c r="F2912" s="1">
        <v>5.6438312384425997E-18</v>
      </c>
      <c r="G2912" t="s">
        <v>503</v>
      </c>
      <c r="H2912" t="s">
        <v>6242</v>
      </c>
      <c r="I2912" t="s">
        <v>6243</v>
      </c>
      <c r="J2912">
        <v>54894</v>
      </c>
    </row>
    <row r="2913" spans="1:10" x14ac:dyDescent="0.4">
      <c r="A2913" t="s">
        <v>6244</v>
      </c>
      <c r="B2913">
        <v>2.2208426870428899</v>
      </c>
      <c r="C2913">
        <v>1.36779097352674</v>
      </c>
      <c r="D2913">
        <v>78.236517399836501</v>
      </c>
      <c r="E2913" s="1">
        <v>9.1412898134163992E-19</v>
      </c>
      <c r="F2913" s="1">
        <v>5.76461829856196E-18</v>
      </c>
      <c r="G2913" t="s">
        <v>672</v>
      </c>
      <c r="H2913" t="s">
        <v>6244</v>
      </c>
      <c r="I2913" t="s">
        <v>6245</v>
      </c>
      <c r="J2913">
        <v>101928136</v>
      </c>
    </row>
    <row r="2914" spans="1:10" x14ac:dyDescent="0.4">
      <c r="A2914" t="s">
        <v>6246</v>
      </c>
      <c r="B2914">
        <v>1.13738277236678</v>
      </c>
      <c r="C2914">
        <v>2.5006966630710901</v>
      </c>
      <c r="D2914">
        <v>78.227655217422793</v>
      </c>
      <c r="E2914" s="1">
        <v>9.1823931392207607E-19</v>
      </c>
      <c r="F2914" s="1">
        <v>5.7891409316062397E-18</v>
      </c>
      <c r="G2914" t="s">
        <v>503</v>
      </c>
      <c r="H2914" t="s">
        <v>6246</v>
      </c>
      <c r="I2914" t="s">
        <v>6247</v>
      </c>
      <c r="J2914">
        <v>10301</v>
      </c>
    </row>
    <row r="2915" spans="1:10" x14ac:dyDescent="0.4">
      <c r="A2915" t="s">
        <v>6248</v>
      </c>
      <c r="B2915">
        <v>-1.5306259966695599</v>
      </c>
      <c r="C2915">
        <v>0.14954794660951901</v>
      </c>
      <c r="D2915">
        <v>78.168469882270998</v>
      </c>
      <c r="E2915" s="1">
        <v>9.461678974485519E-19</v>
      </c>
      <c r="F2915" s="1">
        <v>5.9594659950219897E-18</v>
      </c>
      <c r="G2915" t="s">
        <v>503</v>
      </c>
      <c r="H2915" t="s">
        <v>6248</v>
      </c>
      <c r="I2915" t="s">
        <v>6249</v>
      </c>
      <c r="J2915">
        <v>158381</v>
      </c>
    </row>
    <row r="2916" spans="1:10" x14ac:dyDescent="0.4">
      <c r="A2916" t="s">
        <v>6250</v>
      </c>
      <c r="B2916">
        <v>2.3693528606104102</v>
      </c>
      <c r="C2916">
        <v>-1.9700601896406</v>
      </c>
      <c r="D2916">
        <v>78.143782785044294</v>
      </c>
      <c r="E2916" s="1">
        <v>9.5806700013363803E-19</v>
      </c>
      <c r="F2916" s="1">
        <v>6.0300506128892999E-18</v>
      </c>
      <c r="G2916" t="s">
        <v>672</v>
      </c>
      <c r="H2916" t="s">
        <v>6250</v>
      </c>
      <c r="I2916" t="s">
        <v>6251</v>
      </c>
      <c r="J2916">
        <v>93492</v>
      </c>
    </row>
    <row r="2917" spans="1:10" x14ac:dyDescent="0.4">
      <c r="A2917" t="s">
        <v>6252</v>
      </c>
      <c r="B2917">
        <v>-1.1214713147283999</v>
      </c>
      <c r="C2917">
        <v>5.0375037543702703</v>
      </c>
      <c r="D2917">
        <v>78.088988006709698</v>
      </c>
      <c r="E2917" s="1">
        <v>9.8501549698662905E-19</v>
      </c>
      <c r="F2917" s="1">
        <v>6.1951853554757403E-18</v>
      </c>
      <c r="G2917" t="s">
        <v>503</v>
      </c>
      <c r="H2917" t="s">
        <v>6252</v>
      </c>
      <c r="I2917" t="s">
        <v>6253</v>
      </c>
      <c r="J2917">
        <v>23136</v>
      </c>
    </row>
    <row r="2918" spans="1:10" x14ac:dyDescent="0.4">
      <c r="A2918" t="s">
        <v>6254</v>
      </c>
      <c r="B2918">
        <v>7.3027193916278197</v>
      </c>
      <c r="C2918">
        <v>-0.199705811271219</v>
      </c>
      <c r="D2918">
        <v>78.0824567911109</v>
      </c>
      <c r="E2918" s="1">
        <v>9.8827776239630591E-19</v>
      </c>
      <c r="F2918" s="1">
        <v>6.2142068256599697E-18</v>
      </c>
      <c r="G2918" t="s">
        <v>672</v>
      </c>
      <c r="H2918" t="s">
        <v>6254</v>
      </c>
      <c r="I2918" t="s">
        <v>6255</v>
      </c>
      <c r="J2918">
        <v>339</v>
      </c>
    </row>
    <row r="2919" spans="1:10" x14ac:dyDescent="0.4">
      <c r="A2919" t="s">
        <v>6256</v>
      </c>
      <c r="B2919">
        <v>2.3810842750356098</v>
      </c>
      <c r="C2919">
        <v>-0.74112739576381803</v>
      </c>
      <c r="D2919">
        <v>78.071002033993096</v>
      </c>
      <c r="E2919" s="1">
        <v>9.9402540002159306E-19</v>
      </c>
      <c r="F2919" s="1">
        <v>6.2488431885833901E-18</v>
      </c>
      <c r="G2919" t="s">
        <v>672</v>
      </c>
      <c r="H2919" t="s">
        <v>6256</v>
      </c>
      <c r="I2919" t="s">
        <v>6257</v>
      </c>
      <c r="J2919">
        <v>23109</v>
      </c>
    </row>
    <row r="2920" spans="1:10" x14ac:dyDescent="0.4">
      <c r="A2920" t="s">
        <v>6258</v>
      </c>
      <c r="B2920">
        <v>2.25730057045639</v>
      </c>
      <c r="C2920">
        <v>3.41932524159246</v>
      </c>
      <c r="D2920">
        <v>78.037820191489004</v>
      </c>
      <c r="E2920" s="1">
        <v>1.01086442462586E-18</v>
      </c>
      <c r="F2920" s="1">
        <v>6.3531710229132397E-18</v>
      </c>
      <c r="G2920" t="s">
        <v>672</v>
      </c>
      <c r="H2920" t="s">
        <v>6258</v>
      </c>
      <c r="I2920" t="s">
        <v>6259</v>
      </c>
      <c r="J2920">
        <v>1950</v>
      </c>
    </row>
    <row r="2921" spans="1:10" x14ac:dyDescent="0.4">
      <c r="A2921" t="s">
        <v>6260</v>
      </c>
      <c r="B2921">
        <v>1.0372444914024299</v>
      </c>
      <c r="C2921">
        <v>4.17277650855329</v>
      </c>
      <c r="D2921">
        <v>78.021126142546393</v>
      </c>
      <c r="E2921" s="1">
        <v>1.0194438636795401E-18</v>
      </c>
      <c r="F2921" s="1">
        <v>6.4055505699565698E-18</v>
      </c>
      <c r="G2921" t="s">
        <v>503</v>
      </c>
      <c r="H2921" t="s">
        <v>6260</v>
      </c>
      <c r="I2921" t="s">
        <v>6261</v>
      </c>
      <c r="J2921">
        <v>55367</v>
      </c>
    </row>
    <row r="2922" spans="1:10" x14ac:dyDescent="0.4">
      <c r="A2922" t="s">
        <v>6262</v>
      </c>
      <c r="B2922">
        <v>-1.4208243731355299</v>
      </c>
      <c r="C2922">
        <v>3.1323685359717399</v>
      </c>
      <c r="D2922">
        <v>78.001315436789895</v>
      </c>
      <c r="E2922" s="1">
        <v>1.02971957607514E-18</v>
      </c>
      <c r="F2922" s="1">
        <v>6.4654507997794602E-18</v>
      </c>
      <c r="G2922" t="s">
        <v>503</v>
      </c>
      <c r="H2922" t="s">
        <v>6262</v>
      </c>
      <c r="I2922" t="s">
        <v>6263</v>
      </c>
      <c r="J2922">
        <v>1805</v>
      </c>
    </row>
    <row r="2923" spans="1:10" x14ac:dyDescent="0.4">
      <c r="A2923" t="s">
        <v>6264</v>
      </c>
      <c r="B2923">
        <v>-1.6843703058731401</v>
      </c>
      <c r="C2923">
        <v>1.2812634922080799</v>
      </c>
      <c r="D2923">
        <v>77.978543697465298</v>
      </c>
      <c r="E2923" s="1">
        <v>1.0416592202760499E-18</v>
      </c>
      <c r="F2923" s="1">
        <v>6.5372750681428301E-18</v>
      </c>
      <c r="G2923" t="s">
        <v>503</v>
      </c>
      <c r="H2923" t="s">
        <v>6264</v>
      </c>
      <c r="I2923" t="s">
        <v>6265</v>
      </c>
      <c r="J2923">
        <v>151651</v>
      </c>
    </row>
    <row r="2924" spans="1:10" x14ac:dyDescent="0.4">
      <c r="A2924" t="s">
        <v>6266</v>
      </c>
      <c r="B2924">
        <v>1.0989379579733201</v>
      </c>
      <c r="C2924">
        <v>1.9067860535366199</v>
      </c>
      <c r="D2924">
        <v>77.966358653502894</v>
      </c>
      <c r="E2924" s="1">
        <v>1.0481048390996601E-18</v>
      </c>
      <c r="F2924" s="1">
        <v>6.5761466243773798E-18</v>
      </c>
      <c r="G2924" t="s">
        <v>503</v>
      </c>
      <c r="H2924" t="s">
        <v>6266</v>
      </c>
      <c r="I2924" t="s">
        <v>6267</v>
      </c>
      <c r="J2924">
        <v>6139</v>
      </c>
    </row>
    <row r="2925" spans="1:10" x14ac:dyDescent="0.4">
      <c r="A2925" t="s">
        <v>6268</v>
      </c>
      <c r="B2925">
        <v>1.36255953437704</v>
      </c>
      <c r="C2925">
        <v>6.5268850247904</v>
      </c>
      <c r="D2925">
        <v>77.961919007126895</v>
      </c>
      <c r="E2925" s="1">
        <v>1.05046321730871E-18</v>
      </c>
      <c r="F2925" s="1">
        <v>6.5893610077097498E-18</v>
      </c>
      <c r="G2925" t="s">
        <v>503</v>
      </c>
      <c r="H2925" t="s">
        <v>6268</v>
      </c>
      <c r="I2925" t="s">
        <v>6269</v>
      </c>
      <c r="J2925">
        <v>23321</v>
      </c>
    </row>
    <row r="2926" spans="1:10" x14ac:dyDescent="0.4">
      <c r="A2926" t="s">
        <v>6270</v>
      </c>
      <c r="B2926">
        <v>1.5292546572677299</v>
      </c>
      <c r="C2926">
        <v>2.0076860993397201</v>
      </c>
      <c r="D2926">
        <v>77.830471343322799</v>
      </c>
      <c r="E2926" s="1">
        <v>1.1227470481632E-18</v>
      </c>
      <c r="F2926" s="1">
        <v>7.0394030000054494E-18</v>
      </c>
      <c r="G2926" t="s">
        <v>503</v>
      </c>
      <c r="H2926" t="s">
        <v>6270</v>
      </c>
      <c r="I2926" t="s">
        <v>6271</v>
      </c>
      <c r="J2926">
        <v>113115</v>
      </c>
    </row>
    <row r="2927" spans="1:10" x14ac:dyDescent="0.4">
      <c r="A2927" t="s">
        <v>6272</v>
      </c>
      <c r="B2927">
        <v>2.9470544026931602</v>
      </c>
      <c r="C2927">
        <v>-2.2206435986884001</v>
      </c>
      <c r="D2927">
        <v>77.827977403311905</v>
      </c>
      <c r="E2927" s="1">
        <v>1.1241655287882999E-18</v>
      </c>
      <c r="F2927" s="1">
        <v>7.0466051384570002E-18</v>
      </c>
      <c r="G2927" t="s">
        <v>672</v>
      </c>
      <c r="H2927" t="s">
        <v>6272</v>
      </c>
      <c r="I2927" t="s">
        <v>6273</v>
      </c>
      <c r="J2927">
        <v>161497</v>
      </c>
    </row>
    <row r="2928" spans="1:10" x14ac:dyDescent="0.4">
      <c r="A2928" t="s">
        <v>6274</v>
      </c>
      <c r="B2928">
        <v>3.9148002996309001</v>
      </c>
      <c r="C2928">
        <v>4.6029953103753698</v>
      </c>
      <c r="D2928">
        <v>77.8191426659358</v>
      </c>
      <c r="E2928" s="1">
        <v>1.1292049096562501E-18</v>
      </c>
      <c r="F2928" s="1">
        <v>7.0764952591701803E-18</v>
      </c>
      <c r="G2928" t="s">
        <v>672</v>
      </c>
      <c r="H2928" t="s">
        <v>6274</v>
      </c>
      <c r="I2928" t="s">
        <v>6275</v>
      </c>
      <c r="J2928">
        <v>64093</v>
      </c>
    </row>
    <row r="2929" spans="1:10" x14ac:dyDescent="0.4">
      <c r="A2929" t="s">
        <v>6276</v>
      </c>
      <c r="B2929">
        <v>-1.74488914545239</v>
      </c>
      <c r="C2929">
        <v>3.41007615988527</v>
      </c>
      <c r="D2929">
        <v>77.817064480774405</v>
      </c>
      <c r="E2929" s="1">
        <v>1.1303935966668399E-18</v>
      </c>
      <c r="F2929" s="1">
        <v>7.0822453214050997E-18</v>
      </c>
      <c r="G2929" t="s">
        <v>503</v>
      </c>
      <c r="H2929" t="s">
        <v>6276</v>
      </c>
      <c r="I2929" t="s">
        <v>6277</v>
      </c>
      <c r="J2929">
        <v>89765</v>
      </c>
    </row>
    <row r="2930" spans="1:10" x14ac:dyDescent="0.4">
      <c r="A2930" t="s">
        <v>6278</v>
      </c>
      <c r="B2930">
        <v>1.07740258098648</v>
      </c>
      <c r="C2930">
        <v>1.2764274559326401</v>
      </c>
      <c r="D2930">
        <v>77.799298425070802</v>
      </c>
      <c r="E2930" s="1">
        <v>1.14060670625803E-18</v>
      </c>
      <c r="F2930" s="1">
        <v>7.1428068011171894E-18</v>
      </c>
      <c r="G2930" t="s">
        <v>503</v>
      </c>
      <c r="H2930" t="s">
        <v>6278</v>
      </c>
      <c r="I2930" t="s">
        <v>6279</v>
      </c>
      <c r="J2930">
        <v>6173</v>
      </c>
    </row>
    <row r="2931" spans="1:10" x14ac:dyDescent="0.4">
      <c r="A2931" t="s">
        <v>6280</v>
      </c>
      <c r="B2931">
        <v>1.47705332810944</v>
      </c>
      <c r="C2931">
        <v>-0.717833766597746</v>
      </c>
      <c r="D2931">
        <v>77.795977864971903</v>
      </c>
      <c r="E2931" s="1">
        <v>1.14252579819159E-18</v>
      </c>
      <c r="F2931" s="1">
        <v>7.15310974323213E-18</v>
      </c>
      <c r="G2931" t="s">
        <v>503</v>
      </c>
      <c r="H2931" t="s">
        <v>6280</v>
      </c>
      <c r="I2931" t="s">
        <v>6281</v>
      </c>
      <c r="J2931">
        <v>116435298</v>
      </c>
    </row>
    <row r="2932" spans="1:10" x14ac:dyDescent="0.4">
      <c r="A2932" t="s">
        <v>6282</v>
      </c>
      <c r="B2932">
        <v>1.2617109482937201</v>
      </c>
      <c r="C2932">
        <v>3.06437594390085</v>
      </c>
      <c r="D2932">
        <v>77.787350318457598</v>
      </c>
      <c r="E2932" s="1">
        <v>1.1475271333968399E-18</v>
      </c>
      <c r="F2932" s="1">
        <v>7.1827003892464897E-18</v>
      </c>
      <c r="G2932" t="s">
        <v>503</v>
      </c>
      <c r="H2932" t="s">
        <v>6282</v>
      </c>
      <c r="I2932" t="s">
        <v>6283</v>
      </c>
      <c r="J2932">
        <v>656</v>
      </c>
    </row>
    <row r="2933" spans="1:10" x14ac:dyDescent="0.4">
      <c r="A2933" t="s">
        <v>6284</v>
      </c>
      <c r="B2933">
        <v>2.6937409904352898</v>
      </c>
      <c r="C2933">
        <v>2.3039136732297498</v>
      </c>
      <c r="D2933">
        <v>77.783993132140694</v>
      </c>
      <c r="E2933" s="1">
        <v>1.1494791870871499E-18</v>
      </c>
      <c r="F2933" s="1">
        <v>7.1931951046277995E-18</v>
      </c>
      <c r="G2933" t="s">
        <v>672</v>
      </c>
      <c r="H2933" t="s">
        <v>6284</v>
      </c>
      <c r="I2933" t="s">
        <v>6285</v>
      </c>
      <c r="J2933">
        <v>2583</v>
      </c>
    </row>
    <row r="2934" spans="1:10" x14ac:dyDescent="0.4">
      <c r="A2934" t="s">
        <v>6286</v>
      </c>
      <c r="B2934">
        <v>1.65587091283772</v>
      </c>
      <c r="C2934">
        <v>5.5254251162288899</v>
      </c>
      <c r="D2934">
        <v>77.760316491590302</v>
      </c>
      <c r="E2934" s="1">
        <v>1.16334073859107E-18</v>
      </c>
      <c r="F2934" s="1">
        <v>7.2764511714556504E-18</v>
      </c>
      <c r="G2934" t="s">
        <v>503</v>
      </c>
      <c r="H2934" t="s">
        <v>6286</v>
      </c>
      <c r="I2934" t="s">
        <v>6287</v>
      </c>
      <c r="J2934">
        <v>1978</v>
      </c>
    </row>
    <row r="2935" spans="1:10" x14ac:dyDescent="0.4">
      <c r="A2935" t="s">
        <v>6288</v>
      </c>
      <c r="B2935">
        <v>-1.1968414608425499</v>
      </c>
      <c r="C2935">
        <v>2.2490187729076601</v>
      </c>
      <c r="D2935">
        <v>77.713390585302506</v>
      </c>
      <c r="E2935" s="1">
        <v>1.19130969181101E-18</v>
      </c>
      <c r="F2935" s="1">
        <v>7.4478241144335993E-18</v>
      </c>
      <c r="G2935" t="s">
        <v>503</v>
      </c>
      <c r="H2935" t="s">
        <v>6288</v>
      </c>
      <c r="I2935" t="s">
        <v>6289</v>
      </c>
      <c r="J2935">
        <v>2494</v>
      </c>
    </row>
    <row r="2936" spans="1:10" x14ac:dyDescent="0.4">
      <c r="A2936" t="s">
        <v>6290</v>
      </c>
      <c r="B2936">
        <v>1.55779137527872</v>
      </c>
      <c r="C2936">
        <v>1.9484143863277701</v>
      </c>
      <c r="D2936">
        <v>77.687984055189204</v>
      </c>
      <c r="E2936" s="1">
        <v>1.2067322393003199E-18</v>
      </c>
      <c r="F2936" s="1">
        <v>7.5388294882861603E-18</v>
      </c>
      <c r="G2936" t="s">
        <v>503</v>
      </c>
      <c r="H2936" t="s">
        <v>6290</v>
      </c>
      <c r="I2936" t="s">
        <v>6291</v>
      </c>
      <c r="J2936">
        <v>155382</v>
      </c>
    </row>
    <row r="2937" spans="1:10" x14ac:dyDescent="0.4">
      <c r="A2937" t="s">
        <v>6292</v>
      </c>
      <c r="B2937">
        <v>1.1787656278965</v>
      </c>
      <c r="C2937">
        <v>2.8153699148255802</v>
      </c>
      <c r="D2937">
        <v>77.669547213639703</v>
      </c>
      <c r="E2937" s="1">
        <v>1.2180488759329399E-18</v>
      </c>
      <c r="F2937" s="1">
        <v>7.6077084264390993E-18</v>
      </c>
      <c r="G2937" t="s">
        <v>503</v>
      </c>
      <c r="H2937" t="s">
        <v>6292</v>
      </c>
      <c r="I2937" t="s">
        <v>6293</v>
      </c>
      <c r="J2937">
        <v>26027</v>
      </c>
    </row>
    <row r="2938" spans="1:10" x14ac:dyDescent="0.4">
      <c r="A2938" t="s">
        <v>6294</v>
      </c>
      <c r="B2938">
        <v>6.8374656325408898</v>
      </c>
      <c r="C2938">
        <v>1.45485886064215</v>
      </c>
      <c r="D2938">
        <v>77.650880197686803</v>
      </c>
      <c r="E2938" s="1">
        <v>1.2296149549147299E-18</v>
      </c>
      <c r="F2938" s="1">
        <v>7.6762769173931101E-18</v>
      </c>
      <c r="G2938" t="s">
        <v>672</v>
      </c>
      <c r="H2938" t="s">
        <v>6294</v>
      </c>
      <c r="I2938" t="s">
        <v>6295</v>
      </c>
      <c r="J2938">
        <v>3227</v>
      </c>
    </row>
    <row r="2939" spans="1:10" x14ac:dyDescent="0.4">
      <c r="A2939" t="s">
        <v>6296</v>
      </c>
      <c r="B2939">
        <v>1.08979610694861</v>
      </c>
      <c r="C2939">
        <v>0.164097859805027</v>
      </c>
      <c r="D2939">
        <v>77.556615042043404</v>
      </c>
      <c r="E2939" s="1">
        <v>1.2897214602873801E-18</v>
      </c>
      <c r="F2939" s="1">
        <v>8.0419012992853701E-18</v>
      </c>
      <c r="G2939" t="s">
        <v>503</v>
      </c>
      <c r="H2939" t="s">
        <v>6296</v>
      </c>
      <c r="I2939" t="s">
        <v>6297</v>
      </c>
      <c r="J2939">
        <v>2653</v>
      </c>
    </row>
    <row r="2940" spans="1:10" x14ac:dyDescent="0.4">
      <c r="A2940" t="s">
        <v>6298</v>
      </c>
      <c r="B2940">
        <v>-1.0764224498435899</v>
      </c>
      <c r="C2940">
        <v>5.8791858440607401</v>
      </c>
      <c r="D2940">
        <v>77.554724655903001</v>
      </c>
      <c r="E2940" s="1">
        <v>1.2909564237319999E-18</v>
      </c>
      <c r="F2940" s="1">
        <v>8.0476806176324501E-18</v>
      </c>
      <c r="G2940" t="s">
        <v>503</v>
      </c>
      <c r="H2940" t="s">
        <v>6298</v>
      </c>
      <c r="I2940" t="s">
        <v>6299</v>
      </c>
      <c r="J2940">
        <v>6383</v>
      </c>
    </row>
    <row r="2941" spans="1:10" x14ac:dyDescent="0.4">
      <c r="A2941" t="s">
        <v>6300</v>
      </c>
      <c r="B2941">
        <v>-1.64077237419525</v>
      </c>
      <c r="C2941">
        <v>2.23926103699656</v>
      </c>
      <c r="D2941">
        <v>77.5333839849756</v>
      </c>
      <c r="E2941" s="1">
        <v>1.3049803154390601E-18</v>
      </c>
      <c r="F2941" s="1">
        <v>8.1331629299136794E-18</v>
      </c>
      <c r="G2941" t="s">
        <v>503</v>
      </c>
      <c r="H2941" t="s">
        <v>6300</v>
      </c>
      <c r="I2941" t="s">
        <v>6301</v>
      </c>
      <c r="J2941">
        <v>65055</v>
      </c>
    </row>
    <row r="2942" spans="1:10" x14ac:dyDescent="0.4">
      <c r="A2942" t="s">
        <v>6302</v>
      </c>
      <c r="B2942">
        <v>6.7240399120832803</v>
      </c>
      <c r="C2942">
        <v>0.41681067192747701</v>
      </c>
      <c r="D2942">
        <v>77.532893803492897</v>
      </c>
      <c r="E2942" s="1">
        <v>1.30530421927516E-18</v>
      </c>
      <c r="F2942" s="1">
        <v>8.13324098460575E-18</v>
      </c>
      <c r="G2942" t="s">
        <v>672</v>
      </c>
      <c r="H2942" t="s">
        <v>6302</v>
      </c>
      <c r="I2942" t="s">
        <v>6303</v>
      </c>
      <c r="J2942">
        <v>160824</v>
      </c>
    </row>
    <row r="2943" spans="1:10" x14ac:dyDescent="0.4">
      <c r="A2943" t="s">
        <v>6304</v>
      </c>
      <c r="B2943">
        <v>1.39796255185233</v>
      </c>
      <c r="C2943">
        <v>8.4102593484441392</v>
      </c>
      <c r="D2943">
        <v>77.470744759862598</v>
      </c>
      <c r="E2943" s="1">
        <v>1.3470295967696299E-18</v>
      </c>
      <c r="F2943" s="1">
        <v>8.3892258148838104E-18</v>
      </c>
      <c r="G2943" t="s">
        <v>503</v>
      </c>
      <c r="H2943" t="s">
        <v>6304</v>
      </c>
      <c r="I2943" t="s">
        <v>6305</v>
      </c>
      <c r="J2943">
        <v>1362</v>
      </c>
    </row>
    <row r="2944" spans="1:10" x14ac:dyDescent="0.4">
      <c r="A2944" t="s">
        <v>6306</v>
      </c>
      <c r="B2944">
        <v>2.3970719316282998</v>
      </c>
      <c r="C2944">
        <v>-1.285246360648</v>
      </c>
      <c r="D2944">
        <v>77.412924904732606</v>
      </c>
      <c r="E2944" s="1">
        <v>1.38704562694865E-18</v>
      </c>
      <c r="F2944" s="1">
        <v>8.6240494586762096E-18</v>
      </c>
      <c r="G2944" t="s">
        <v>672</v>
      </c>
      <c r="H2944" t="s">
        <v>6306</v>
      </c>
      <c r="I2944" t="s">
        <v>6307</v>
      </c>
      <c r="J2944">
        <v>440730</v>
      </c>
    </row>
    <row r="2945" spans="1:10" x14ac:dyDescent="0.4">
      <c r="A2945" t="s">
        <v>6308</v>
      </c>
      <c r="B2945">
        <v>-1.1902636888206199</v>
      </c>
      <c r="C2945">
        <v>2.2034087045826301</v>
      </c>
      <c r="D2945">
        <v>77.385446319186499</v>
      </c>
      <c r="E2945" s="1">
        <v>1.4064777450966801E-18</v>
      </c>
      <c r="F2945" s="1">
        <v>8.7407087085237305E-18</v>
      </c>
      <c r="G2945" t="s">
        <v>503</v>
      </c>
      <c r="H2945" t="s">
        <v>6308</v>
      </c>
      <c r="I2945" t="s">
        <v>6309</v>
      </c>
      <c r="J2945">
        <v>5023</v>
      </c>
    </row>
    <row r="2946" spans="1:10" x14ac:dyDescent="0.4">
      <c r="A2946" t="s">
        <v>6310</v>
      </c>
      <c r="B2946">
        <v>2.5143399154514898</v>
      </c>
      <c r="C2946">
        <v>7.2148076708439204</v>
      </c>
      <c r="D2946">
        <v>77.378625835743307</v>
      </c>
      <c r="E2946" s="1">
        <v>1.4113430462898099E-18</v>
      </c>
      <c r="F2946" s="1">
        <v>8.7667729771914007E-18</v>
      </c>
      <c r="G2946" t="s">
        <v>672</v>
      </c>
      <c r="H2946" t="s">
        <v>6310</v>
      </c>
      <c r="I2946" t="s">
        <v>6311</v>
      </c>
      <c r="J2946">
        <v>28815</v>
      </c>
    </row>
    <row r="2947" spans="1:10" x14ac:dyDescent="0.4">
      <c r="A2947" t="s">
        <v>6312</v>
      </c>
      <c r="B2947">
        <v>6.3173755239951701</v>
      </c>
      <c r="C2947">
        <v>-0.81916134705576304</v>
      </c>
      <c r="D2947">
        <v>77.373327026024995</v>
      </c>
      <c r="E2947" s="1">
        <v>1.4151344990667901E-18</v>
      </c>
      <c r="F2947" s="1">
        <v>8.7882342167438504E-18</v>
      </c>
      <c r="G2947" t="s">
        <v>672</v>
      </c>
      <c r="H2947" t="s">
        <v>6312</v>
      </c>
      <c r="I2947" t="s">
        <v>6313</v>
      </c>
      <c r="J2947">
        <v>8352</v>
      </c>
    </row>
    <row r="2948" spans="1:10" x14ac:dyDescent="0.4">
      <c r="A2948" t="s">
        <v>6314</v>
      </c>
      <c r="B2948">
        <v>4.1784277977286601</v>
      </c>
      <c r="C2948">
        <v>2.29687860506532</v>
      </c>
      <c r="D2948">
        <v>77.339561932179706</v>
      </c>
      <c r="E2948" s="1">
        <v>1.43953487862044E-18</v>
      </c>
      <c r="F2948" s="1">
        <v>8.9355159290793707E-18</v>
      </c>
      <c r="G2948" t="s">
        <v>672</v>
      </c>
      <c r="H2948" t="s">
        <v>6314</v>
      </c>
      <c r="I2948" t="s">
        <v>6315</v>
      </c>
      <c r="J2948">
        <v>54825</v>
      </c>
    </row>
    <row r="2949" spans="1:10" x14ac:dyDescent="0.4">
      <c r="A2949" t="s">
        <v>6316</v>
      </c>
      <c r="B2949">
        <v>6.11531857834491</v>
      </c>
      <c r="C2949">
        <v>2.4744347503195501</v>
      </c>
      <c r="D2949">
        <v>77.338004453473303</v>
      </c>
      <c r="E2949" s="1">
        <v>1.4406704910531299E-18</v>
      </c>
      <c r="F2949" s="1">
        <v>8.9404403008571706E-18</v>
      </c>
      <c r="G2949" t="s">
        <v>672</v>
      </c>
      <c r="H2949" t="s">
        <v>6316</v>
      </c>
      <c r="I2949" t="s">
        <v>6317</v>
      </c>
      <c r="J2949">
        <v>3226</v>
      </c>
    </row>
    <row r="2950" spans="1:10" x14ac:dyDescent="0.4">
      <c r="A2950" t="s">
        <v>6318</v>
      </c>
      <c r="B2950">
        <v>1.03110870455277</v>
      </c>
      <c r="C2950">
        <v>1.8233803089287699</v>
      </c>
      <c r="D2950">
        <v>77.296239199836506</v>
      </c>
      <c r="E2950" s="1">
        <v>1.4714595039744401E-18</v>
      </c>
      <c r="F2950" s="1">
        <v>9.1206744764623401E-18</v>
      </c>
      <c r="G2950" t="s">
        <v>503</v>
      </c>
      <c r="H2950" t="s">
        <v>6318</v>
      </c>
      <c r="I2950" t="s">
        <v>6319</v>
      </c>
      <c r="J2950">
        <v>200035</v>
      </c>
    </row>
    <row r="2951" spans="1:10" x14ac:dyDescent="0.4">
      <c r="A2951" t="s">
        <v>6320</v>
      </c>
      <c r="B2951">
        <v>-1.93064223302292</v>
      </c>
      <c r="C2951">
        <v>3.35425412225415</v>
      </c>
      <c r="D2951">
        <v>77.2939618301168</v>
      </c>
      <c r="E2951" s="1">
        <v>1.47315716052181E-18</v>
      </c>
      <c r="F2951" s="1">
        <v>9.1268655201209199E-18</v>
      </c>
      <c r="G2951" t="s">
        <v>503</v>
      </c>
      <c r="H2951" t="s">
        <v>6320</v>
      </c>
      <c r="I2951" t="s">
        <v>6321</v>
      </c>
      <c r="J2951">
        <v>5950</v>
      </c>
    </row>
    <row r="2952" spans="1:10" x14ac:dyDescent="0.4">
      <c r="A2952" t="s">
        <v>6322</v>
      </c>
      <c r="B2952">
        <v>-1.28893249295243</v>
      </c>
      <c r="C2952">
        <v>6.7397877564630599</v>
      </c>
      <c r="D2952">
        <v>77.243330057785698</v>
      </c>
      <c r="E2952" s="1">
        <v>1.51141057175919E-18</v>
      </c>
      <c r="F2952" s="1">
        <v>9.3594225069582603E-18</v>
      </c>
      <c r="G2952" t="s">
        <v>503</v>
      </c>
      <c r="H2952" t="s">
        <v>6322</v>
      </c>
      <c r="I2952" t="s">
        <v>6323</v>
      </c>
      <c r="J2952">
        <v>9332</v>
      </c>
    </row>
    <row r="2953" spans="1:10" x14ac:dyDescent="0.4">
      <c r="A2953" t="s">
        <v>6324</v>
      </c>
      <c r="B2953">
        <v>2.3712700370780202</v>
      </c>
      <c r="C2953">
        <v>-0.87706189951481695</v>
      </c>
      <c r="D2953">
        <v>77.233495826569097</v>
      </c>
      <c r="E2953" s="1">
        <v>1.5189549941129701E-18</v>
      </c>
      <c r="F2953" s="1">
        <v>9.4039119332142207E-18</v>
      </c>
      <c r="G2953" t="s">
        <v>672</v>
      </c>
      <c r="H2953" t="s">
        <v>6324</v>
      </c>
      <c r="I2953" t="s">
        <v>6325</v>
      </c>
      <c r="J2953">
        <v>101929484</v>
      </c>
    </row>
    <row r="2954" spans="1:10" x14ac:dyDescent="0.4">
      <c r="A2954" t="s">
        <v>6326</v>
      </c>
      <c r="B2954">
        <v>1.5122333584712599</v>
      </c>
      <c r="C2954">
        <v>4.0774989181828296</v>
      </c>
      <c r="D2954">
        <v>77.225449056883903</v>
      </c>
      <c r="E2954" s="1">
        <v>1.5251561627608799E-18</v>
      </c>
      <c r="F2954" s="1">
        <v>9.4400661069465008E-18</v>
      </c>
      <c r="G2954" t="s">
        <v>503</v>
      </c>
      <c r="H2954" t="s">
        <v>6326</v>
      </c>
      <c r="I2954" t="s">
        <v>6327</v>
      </c>
      <c r="J2954">
        <v>5157</v>
      </c>
    </row>
    <row r="2955" spans="1:10" x14ac:dyDescent="0.4">
      <c r="A2955" t="s">
        <v>6328</v>
      </c>
      <c r="B2955">
        <v>1.90640775200752</v>
      </c>
      <c r="C2955">
        <v>0.85709396258140302</v>
      </c>
      <c r="D2955">
        <v>77.205072648128194</v>
      </c>
      <c r="E2955" s="1">
        <v>1.5409725472113801E-18</v>
      </c>
      <c r="F2955" s="1">
        <v>9.53570313507731E-18</v>
      </c>
      <c r="G2955" t="s">
        <v>503</v>
      </c>
      <c r="H2955" t="s">
        <v>6328</v>
      </c>
      <c r="I2955" t="s">
        <v>6329</v>
      </c>
      <c r="J2955">
        <v>100129046</v>
      </c>
    </row>
    <row r="2956" spans="1:10" x14ac:dyDescent="0.4">
      <c r="A2956" t="s">
        <v>6330</v>
      </c>
      <c r="B2956">
        <v>1.48913710875568</v>
      </c>
      <c r="C2956">
        <v>1.6029970056870799</v>
      </c>
      <c r="D2956">
        <v>77.204241710630797</v>
      </c>
      <c r="E2956" s="1">
        <v>1.5416210000297201E-18</v>
      </c>
      <c r="F2956" s="1">
        <v>9.5374563052525501E-18</v>
      </c>
      <c r="G2956" t="s">
        <v>503</v>
      </c>
      <c r="H2956" t="s">
        <v>6330</v>
      </c>
      <c r="I2956" t="s">
        <v>6331</v>
      </c>
      <c r="J2956">
        <v>80758</v>
      </c>
    </row>
    <row r="2957" spans="1:10" x14ac:dyDescent="0.4">
      <c r="A2957" t="s">
        <v>6332</v>
      </c>
      <c r="B2957">
        <v>1.25268377529298</v>
      </c>
      <c r="C2957">
        <v>3.0570840081170001</v>
      </c>
      <c r="D2957">
        <v>77.172615144737406</v>
      </c>
      <c r="E2957" s="1">
        <v>1.5665059276553899E-18</v>
      </c>
      <c r="F2957" s="1">
        <v>9.6845289539310894E-18</v>
      </c>
      <c r="G2957" t="s">
        <v>503</v>
      </c>
      <c r="H2957" t="s">
        <v>6332</v>
      </c>
      <c r="I2957" t="s">
        <v>6333</v>
      </c>
      <c r="J2957">
        <v>441124</v>
      </c>
    </row>
    <row r="2958" spans="1:10" x14ac:dyDescent="0.4">
      <c r="A2958" t="s">
        <v>6334</v>
      </c>
      <c r="B2958">
        <v>1.01202775270651</v>
      </c>
      <c r="C2958">
        <v>4.0843060968024396</v>
      </c>
      <c r="D2958">
        <v>77.156478469040806</v>
      </c>
      <c r="E2958" s="1">
        <v>1.5793572554915199E-18</v>
      </c>
      <c r="F2958" s="1">
        <v>9.7616686023281002E-18</v>
      </c>
      <c r="G2958" t="s">
        <v>503</v>
      </c>
      <c r="H2958" t="s">
        <v>6334</v>
      </c>
      <c r="I2958" t="s">
        <v>6335</v>
      </c>
      <c r="J2958">
        <v>51027</v>
      </c>
    </row>
    <row r="2959" spans="1:10" x14ac:dyDescent="0.4">
      <c r="A2959" t="s">
        <v>6336</v>
      </c>
      <c r="B2959">
        <v>2.1466419772723602</v>
      </c>
      <c r="C2959">
        <v>3.5078129116811101</v>
      </c>
      <c r="D2959">
        <v>77.135918106997195</v>
      </c>
      <c r="E2959" s="1">
        <v>1.5958845365937201E-18</v>
      </c>
      <c r="F2959" s="1">
        <v>9.8591542326934397E-18</v>
      </c>
      <c r="G2959" t="s">
        <v>672</v>
      </c>
      <c r="H2959" t="s">
        <v>6336</v>
      </c>
      <c r="I2959" t="s">
        <v>6337</v>
      </c>
      <c r="J2959">
        <v>3217</v>
      </c>
    </row>
    <row r="2960" spans="1:10" x14ac:dyDescent="0.4">
      <c r="A2960" t="s">
        <v>6338</v>
      </c>
      <c r="B2960">
        <v>-1.4159197067006399</v>
      </c>
      <c r="C2960">
        <v>4.0313360737159902</v>
      </c>
      <c r="D2960">
        <v>77.127374041560202</v>
      </c>
      <c r="E2960" s="1">
        <v>1.60280339647806E-18</v>
      </c>
      <c r="F2960" s="1">
        <v>9.8972162449188793E-18</v>
      </c>
      <c r="G2960" t="s">
        <v>503</v>
      </c>
      <c r="H2960" t="s">
        <v>6338</v>
      </c>
      <c r="I2960" t="s">
        <v>6339</v>
      </c>
      <c r="J2960">
        <v>54463</v>
      </c>
    </row>
    <row r="2961" spans="1:10" x14ac:dyDescent="0.4">
      <c r="A2961" t="s">
        <v>6340</v>
      </c>
      <c r="B2961">
        <v>1.8046975908882199</v>
      </c>
      <c r="C2961">
        <v>-0.39788523990415198</v>
      </c>
      <c r="D2961">
        <v>77.048724244423397</v>
      </c>
      <c r="E2961" s="1">
        <v>1.6679190924766699E-18</v>
      </c>
      <c r="F2961" s="1">
        <v>1.02871420768573E-17</v>
      </c>
      <c r="G2961" t="s">
        <v>503</v>
      </c>
      <c r="H2961" t="s">
        <v>6340</v>
      </c>
      <c r="I2961" t="s">
        <v>6341</v>
      </c>
      <c r="J2961">
        <v>389849</v>
      </c>
    </row>
    <row r="2962" spans="1:10" x14ac:dyDescent="0.4">
      <c r="A2962" t="s">
        <v>6342</v>
      </c>
      <c r="B2962">
        <v>1.4565915452148399</v>
      </c>
      <c r="C2962">
        <v>1.7748625564212801</v>
      </c>
      <c r="D2962">
        <v>76.994113935061606</v>
      </c>
      <c r="E2962" s="1">
        <v>1.7146822840192999E-18</v>
      </c>
      <c r="F2962" s="1">
        <v>1.0568074860449299E-17</v>
      </c>
      <c r="G2962" t="s">
        <v>503</v>
      </c>
      <c r="H2962" t="s">
        <v>6342</v>
      </c>
      <c r="I2962" t="s">
        <v>6343</v>
      </c>
      <c r="J2962">
        <v>101928913</v>
      </c>
    </row>
    <row r="2963" spans="1:10" x14ac:dyDescent="0.4">
      <c r="A2963" t="s">
        <v>6344</v>
      </c>
      <c r="B2963">
        <v>3.05916692507359</v>
      </c>
      <c r="C2963">
        <v>2.1722578742259602</v>
      </c>
      <c r="D2963">
        <v>76.963184355628897</v>
      </c>
      <c r="E2963" s="1">
        <v>1.74174691474988E-18</v>
      </c>
      <c r="F2963" s="1">
        <v>1.07298182578459E-17</v>
      </c>
      <c r="G2963" t="s">
        <v>672</v>
      </c>
      <c r="H2963" t="s">
        <v>6344</v>
      </c>
      <c r="I2963" t="s">
        <v>6345</v>
      </c>
      <c r="J2963">
        <v>114780</v>
      </c>
    </row>
    <row r="2964" spans="1:10" x14ac:dyDescent="0.4">
      <c r="A2964" t="s">
        <v>6346</v>
      </c>
      <c r="B2964">
        <v>6.8324814617683698</v>
      </c>
      <c r="C2964">
        <v>0.99344184177605999</v>
      </c>
      <c r="D2964">
        <v>76.934745586148296</v>
      </c>
      <c r="E2964" s="1">
        <v>1.7670089184068002E-18</v>
      </c>
      <c r="F2964" s="1">
        <v>1.08803095117364E-17</v>
      </c>
      <c r="G2964" t="s">
        <v>672</v>
      </c>
      <c r="H2964" t="s">
        <v>6346</v>
      </c>
      <c r="I2964" t="s">
        <v>6347</v>
      </c>
      <c r="J2964">
        <v>3009</v>
      </c>
    </row>
    <row r="2965" spans="1:10" x14ac:dyDescent="0.4">
      <c r="A2965" t="s">
        <v>6348</v>
      </c>
      <c r="B2965">
        <v>-1.1853388793600601</v>
      </c>
      <c r="C2965">
        <v>2.1657590582331601</v>
      </c>
      <c r="D2965">
        <v>76.824962993739902</v>
      </c>
      <c r="E2965" s="1">
        <v>1.8680144121412401E-18</v>
      </c>
      <c r="F2965" s="1">
        <v>1.1491412257449201E-17</v>
      </c>
      <c r="G2965" t="s">
        <v>503</v>
      </c>
      <c r="H2965" t="s">
        <v>6348</v>
      </c>
      <c r="I2965" t="s">
        <v>6349</v>
      </c>
      <c r="J2965">
        <v>116535</v>
      </c>
    </row>
    <row r="2966" spans="1:10" x14ac:dyDescent="0.4">
      <c r="A2966" t="s">
        <v>6350</v>
      </c>
      <c r="B2966">
        <v>1.3827727696732901</v>
      </c>
      <c r="C2966">
        <v>-0.79201312463015505</v>
      </c>
      <c r="D2966">
        <v>76.762841186189604</v>
      </c>
      <c r="E2966" s="1">
        <v>1.927707595896E-18</v>
      </c>
      <c r="F2966" s="1">
        <v>1.1847464095247899E-17</v>
      </c>
      <c r="G2966" t="s">
        <v>503</v>
      </c>
      <c r="H2966" t="s">
        <v>6350</v>
      </c>
      <c r="I2966" t="s">
        <v>6351</v>
      </c>
      <c r="J2966">
        <v>105375215</v>
      </c>
    </row>
    <row r="2967" spans="1:10" x14ac:dyDescent="0.4">
      <c r="A2967" t="s">
        <v>6352</v>
      </c>
      <c r="B2967">
        <v>-1.6687893282956801</v>
      </c>
      <c r="C2967">
        <v>9.6882027675561797E-2</v>
      </c>
      <c r="D2967">
        <v>76.728546435682205</v>
      </c>
      <c r="E2967" s="1">
        <v>1.9614752197395099E-18</v>
      </c>
      <c r="F2967" s="1">
        <v>1.2052160136343399E-17</v>
      </c>
      <c r="G2967" t="s">
        <v>503</v>
      </c>
      <c r="H2967" t="s">
        <v>6352</v>
      </c>
      <c r="I2967" t="s">
        <v>6353</v>
      </c>
      <c r="J2967">
        <v>148823</v>
      </c>
    </row>
    <row r="2968" spans="1:10" x14ac:dyDescent="0.4">
      <c r="A2968" t="s">
        <v>6354</v>
      </c>
      <c r="B2968">
        <v>-1.8263691357162899</v>
      </c>
      <c r="C2968">
        <v>0.91779510804480402</v>
      </c>
      <c r="D2968">
        <v>76.721258238586202</v>
      </c>
      <c r="E2968" s="1">
        <v>1.96872727983668E-18</v>
      </c>
      <c r="F2968" s="1">
        <v>1.2091031401207199E-17</v>
      </c>
      <c r="G2968" t="s">
        <v>503</v>
      </c>
      <c r="H2968" t="s">
        <v>6354</v>
      </c>
      <c r="I2968" t="s">
        <v>6355</v>
      </c>
      <c r="J2968">
        <v>26074</v>
      </c>
    </row>
    <row r="2969" spans="1:10" x14ac:dyDescent="0.4">
      <c r="A2969" t="s">
        <v>6356</v>
      </c>
      <c r="B2969">
        <v>3.2535875204427001</v>
      </c>
      <c r="C2969">
        <v>0.862075878600567</v>
      </c>
      <c r="D2969">
        <v>76.718221053814403</v>
      </c>
      <c r="E2969" s="1">
        <v>1.9717573171139098E-18</v>
      </c>
      <c r="F2969" s="1">
        <v>1.21039485600506E-17</v>
      </c>
      <c r="G2969" t="s">
        <v>672</v>
      </c>
      <c r="H2969" t="s">
        <v>6356</v>
      </c>
      <c r="I2969" t="s">
        <v>6357</v>
      </c>
      <c r="J2969">
        <v>139728</v>
      </c>
    </row>
    <row r="2970" spans="1:10" x14ac:dyDescent="0.4">
      <c r="A2970" t="s">
        <v>6358</v>
      </c>
      <c r="B2970">
        <v>2.6089369683109398</v>
      </c>
      <c r="C2970">
        <v>-6.2894248982186193E-2</v>
      </c>
      <c r="D2970">
        <v>76.669874536338099</v>
      </c>
      <c r="E2970" s="1">
        <v>2.02062304938386E-18</v>
      </c>
      <c r="F2970" s="1">
        <v>1.2392269088966001E-17</v>
      </c>
      <c r="G2970" t="s">
        <v>672</v>
      </c>
      <c r="H2970" t="s">
        <v>6358</v>
      </c>
      <c r="I2970" t="s">
        <v>6359</v>
      </c>
      <c r="J2970">
        <v>7253</v>
      </c>
    </row>
    <row r="2971" spans="1:10" x14ac:dyDescent="0.4">
      <c r="A2971" t="s">
        <v>6360</v>
      </c>
      <c r="B2971">
        <v>2.09735701724609</v>
      </c>
      <c r="C2971">
        <v>1.6049055278548301</v>
      </c>
      <c r="D2971">
        <v>76.664570371433598</v>
      </c>
      <c r="E2971" s="1">
        <v>2.0260573858228602E-18</v>
      </c>
      <c r="F2971" s="1">
        <v>1.2419765059303699E-17</v>
      </c>
      <c r="G2971" t="s">
        <v>672</v>
      </c>
      <c r="H2971" t="s">
        <v>6360</v>
      </c>
      <c r="I2971" t="s">
        <v>6361</v>
      </c>
      <c r="J2971">
        <v>389668</v>
      </c>
    </row>
    <row r="2972" spans="1:10" x14ac:dyDescent="0.4">
      <c r="A2972" t="s">
        <v>6362</v>
      </c>
      <c r="B2972">
        <v>3.0541578221464101</v>
      </c>
      <c r="C2972">
        <v>1.47614610666904</v>
      </c>
      <c r="D2972">
        <v>76.659837896235004</v>
      </c>
      <c r="E2972" s="1">
        <v>2.03091834252531E-18</v>
      </c>
      <c r="F2972" s="1">
        <v>1.2446641742552999E-17</v>
      </c>
      <c r="G2972" t="s">
        <v>672</v>
      </c>
      <c r="H2972" t="s">
        <v>6362</v>
      </c>
      <c r="I2972" t="s">
        <v>6363</v>
      </c>
      <c r="J2972">
        <v>28896</v>
      </c>
    </row>
    <row r="2973" spans="1:10" x14ac:dyDescent="0.4">
      <c r="A2973" t="s">
        <v>6364</v>
      </c>
      <c r="B2973">
        <v>5.1859013170002202</v>
      </c>
      <c r="C2973">
        <v>0.76523291864849297</v>
      </c>
      <c r="D2973">
        <v>76.646831573319403</v>
      </c>
      <c r="E2973" s="1">
        <v>2.0443379468144299E-18</v>
      </c>
      <c r="F2973" s="1">
        <v>1.2523008248309801E-17</v>
      </c>
      <c r="G2973" t="s">
        <v>672</v>
      </c>
      <c r="H2973" t="s">
        <v>6364</v>
      </c>
      <c r="I2973" t="s">
        <v>6365</v>
      </c>
      <c r="J2973">
        <v>170425</v>
      </c>
    </row>
    <row r="2974" spans="1:10" x14ac:dyDescent="0.4">
      <c r="A2974" t="s">
        <v>6366</v>
      </c>
      <c r="B2974">
        <v>-1.85299790683002</v>
      </c>
      <c r="C2974">
        <v>2.1434159901309</v>
      </c>
      <c r="D2974">
        <v>76.645909195145094</v>
      </c>
      <c r="E2974" s="1">
        <v>2.0452929953282199E-18</v>
      </c>
      <c r="F2974" s="1">
        <v>1.25259209936631E-17</v>
      </c>
      <c r="G2974" t="s">
        <v>503</v>
      </c>
      <c r="H2974" t="s">
        <v>6366</v>
      </c>
      <c r="I2974" t="s">
        <v>6367</v>
      </c>
      <c r="J2974">
        <v>257000</v>
      </c>
    </row>
    <row r="2975" spans="1:10" x14ac:dyDescent="0.4">
      <c r="A2975" t="s">
        <v>6368</v>
      </c>
      <c r="B2975">
        <v>7.2258536630522601</v>
      </c>
      <c r="C2975">
        <v>2.8937042103472601</v>
      </c>
      <c r="D2975">
        <v>76.612509369275799</v>
      </c>
      <c r="E2975" s="1">
        <v>2.0801781702774701E-18</v>
      </c>
      <c r="F2975" s="1">
        <v>1.27306124197862E-17</v>
      </c>
      <c r="G2975" t="s">
        <v>672</v>
      </c>
      <c r="H2975" t="s">
        <v>6368</v>
      </c>
      <c r="I2975" t="s">
        <v>6369</v>
      </c>
      <c r="J2975">
        <v>79574</v>
      </c>
    </row>
    <row r="2976" spans="1:10" x14ac:dyDescent="0.4">
      <c r="A2976" t="s">
        <v>6370</v>
      </c>
      <c r="B2976">
        <v>1.08561974824254</v>
      </c>
      <c r="C2976">
        <v>4.5193711972191597</v>
      </c>
      <c r="D2976">
        <v>76.611866197570393</v>
      </c>
      <c r="E2976" s="1">
        <v>2.08085575384576E-18</v>
      </c>
      <c r="F2976" s="1">
        <v>1.2731776128004501E-17</v>
      </c>
      <c r="G2976" t="s">
        <v>503</v>
      </c>
      <c r="H2976" t="s">
        <v>6370</v>
      </c>
      <c r="I2976" t="s">
        <v>6371</v>
      </c>
      <c r="J2976">
        <v>92421</v>
      </c>
    </row>
    <row r="2977" spans="1:10" x14ac:dyDescent="0.4">
      <c r="A2977" t="s">
        <v>6372</v>
      </c>
      <c r="B2977">
        <v>4.91250831210162</v>
      </c>
      <c r="C2977">
        <v>-1.4211131180049399</v>
      </c>
      <c r="D2977">
        <v>76.589517720738598</v>
      </c>
      <c r="E2977" s="1">
        <v>2.10453757266308E-18</v>
      </c>
      <c r="F2977" s="1">
        <v>1.28706442046264E-17</v>
      </c>
      <c r="G2977" t="s">
        <v>672</v>
      </c>
      <c r="H2977" t="s">
        <v>6372</v>
      </c>
      <c r="I2977" t="s">
        <v>6373</v>
      </c>
      <c r="J2977">
        <v>340204</v>
      </c>
    </row>
    <row r="2978" spans="1:10" x14ac:dyDescent="0.4">
      <c r="A2978" t="s">
        <v>6374</v>
      </c>
      <c r="B2978">
        <v>2.66292685282589</v>
      </c>
      <c r="C2978">
        <v>-0.11225630190446</v>
      </c>
      <c r="D2978">
        <v>76.581576622158906</v>
      </c>
      <c r="E2978" s="1">
        <v>2.1130172098585601E-18</v>
      </c>
      <c r="F2978" s="1">
        <v>1.2919477884247599E-17</v>
      </c>
      <c r="G2978" t="s">
        <v>672</v>
      </c>
      <c r="H2978" t="s">
        <v>6374</v>
      </c>
      <c r="I2978" t="s">
        <v>6375</v>
      </c>
      <c r="J2978">
        <v>79187</v>
      </c>
    </row>
    <row r="2979" spans="1:10" x14ac:dyDescent="0.4">
      <c r="A2979" t="s">
        <v>6376</v>
      </c>
      <c r="B2979">
        <v>-1.2838568619023201</v>
      </c>
      <c r="C2979">
        <v>4.6964181540551797</v>
      </c>
      <c r="D2979">
        <v>76.576433595210204</v>
      </c>
      <c r="E2979" s="1">
        <v>2.11852724608956E-18</v>
      </c>
      <c r="F2979" s="1">
        <v>1.2950136126342001E-17</v>
      </c>
      <c r="G2979" t="s">
        <v>503</v>
      </c>
      <c r="H2979" t="s">
        <v>6376</v>
      </c>
      <c r="I2979" t="s">
        <v>6377</v>
      </c>
      <c r="J2979">
        <v>196996</v>
      </c>
    </row>
    <row r="2980" spans="1:10" x14ac:dyDescent="0.4">
      <c r="A2980" t="s">
        <v>6378</v>
      </c>
      <c r="B2980">
        <v>4.4963105771867502</v>
      </c>
      <c r="C2980">
        <v>0.49587966355447299</v>
      </c>
      <c r="D2980">
        <v>76.562862543026</v>
      </c>
      <c r="E2980" s="1">
        <v>2.1331358359834999E-18</v>
      </c>
      <c r="F2980" s="1">
        <v>1.30333352130735E-17</v>
      </c>
      <c r="G2980" t="s">
        <v>672</v>
      </c>
      <c r="H2980" t="s">
        <v>6378</v>
      </c>
      <c r="I2980" t="s">
        <v>6379</v>
      </c>
      <c r="J2980">
        <v>146771</v>
      </c>
    </row>
    <row r="2981" spans="1:10" x14ac:dyDescent="0.4">
      <c r="A2981" t="s">
        <v>6380</v>
      </c>
      <c r="B2981">
        <v>1.2615093802248301</v>
      </c>
      <c r="C2981">
        <v>4.1464249609013804</v>
      </c>
      <c r="D2981">
        <v>76.549339023267095</v>
      </c>
      <c r="E2981" s="1">
        <v>2.1477934975272099E-18</v>
      </c>
      <c r="F2981" s="1">
        <v>1.3116756173815899E-17</v>
      </c>
      <c r="G2981" t="s">
        <v>503</v>
      </c>
      <c r="H2981" t="s">
        <v>6380</v>
      </c>
      <c r="I2981" t="s">
        <v>6381</v>
      </c>
      <c r="J2981">
        <v>192683</v>
      </c>
    </row>
    <row r="2982" spans="1:10" x14ac:dyDescent="0.4">
      <c r="A2982" t="s">
        <v>6382</v>
      </c>
      <c r="B2982">
        <v>1.57494973209015</v>
      </c>
      <c r="C2982">
        <v>4.3011384274570004</v>
      </c>
      <c r="D2982">
        <v>76.536249607608298</v>
      </c>
      <c r="E2982" s="1">
        <v>2.1620765938146701E-18</v>
      </c>
      <c r="F2982" s="1">
        <v>1.3200897763076001E-17</v>
      </c>
      <c r="G2982" t="s">
        <v>503</v>
      </c>
      <c r="H2982" t="s">
        <v>6382</v>
      </c>
      <c r="I2982" t="s">
        <v>6383</v>
      </c>
      <c r="J2982">
        <v>4237</v>
      </c>
    </row>
    <row r="2983" spans="1:10" x14ac:dyDescent="0.4">
      <c r="A2983" t="s">
        <v>6384</v>
      </c>
      <c r="B2983">
        <v>1.9452102090207399</v>
      </c>
      <c r="C2983">
        <v>-0.66011690037554704</v>
      </c>
      <c r="D2983">
        <v>76.531456908381003</v>
      </c>
      <c r="E2983" s="1">
        <v>2.1673300907535199E-18</v>
      </c>
      <c r="F2983" s="1">
        <v>1.32298812737747E-17</v>
      </c>
      <c r="G2983" t="s">
        <v>503</v>
      </c>
      <c r="H2983" t="s">
        <v>6384</v>
      </c>
      <c r="I2983" t="s">
        <v>6385</v>
      </c>
      <c r="J2983">
        <v>148713</v>
      </c>
    </row>
    <row r="2984" spans="1:10" x14ac:dyDescent="0.4">
      <c r="A2984" t="s">
        <v>6386</v>
      </c>
      <c r="B2984">
        <v>2.2199638297253399</v>
      </c>
      <c r="C2984">
        <v>6.7233281016774402</v>
      </c>
      <c r="D2984">
        <v>76.470127023854005</v>
      </c>
      <c r="E2984" s="1">
        <v>2.2356946173216398E-18</v>
      </c>
      <c r="F2984" s="1">
        <v>1.36408183612337E-17</v>
      </c>
      <c r="G2984" t="s">
        <v>672</v>
      </c>
      <c r="H2984" t="s">
        <v>6386</v>
      </c>
      <c r="I2984" t="s">
        <v>6387</v>
      </c>
      <c r="J2984">
        <v>113146</v>
      </c>
    </row>
    <row r="2985" spans="1:10" x14ac:dyDescent="0.4">
      <c r="A2985" t="s">
        <v>6388</v>
      </c>
      <c r="B2985">
        <v>-1.71100086682866</v>
      </c>
      <c r="C2985">
        <v>-1.44350833332977</v>
      </c>
      <c r="D2985">
        <v>76.448181677642296</v>
      </c>
      <c r="E2985" s="1">
        <v>2.2606776744691501E-18</v>
      </c>
      <c r="F2985" s="1">
        <v>1.3780373595597299E-17</v>
      </c>
      <c r="G2985" t="s">
        <v>503</v>
      </c>
      <c r="H2985" t="s">
        <v>6388</v>
      </c>
      <c r="I2985" t="s">
        <v>6389</v>
      </c>
      <c r="J2985">
        <v>728641</v>
      </c>
    </row>
    <row r="2986" spans="1:10" x14ac:dyDescent="0.4">
      <c r="A2986" t="s">
        <v>6390</v>
      </c>
      <c r="B2986">
        <v>8.6181978362676208</v>
      </c>
      <c r="C2986">
        <v>3.63535393501187</v>
      </c>
      <c r="D2986">
        <v>76.425211634902197</v>
      </c>
      <c r="E2986" s="1">
        <v>2.2871264504587399E-18</v>
      </c>
      <c r="F2986" s="1">
        <v>1.3935092812218901E-17</v>
      </c>
      <c r="G2986" t="s">
        <v>672</v>
      </c>
      <c r="H2986" t="s">
        <v>6390</v>
      </c>
      <c r="I2986" t="s">
        <v>6391</v>
      </c>
      <c r="J2986">
        <v>27290</v>
      </c>
    </row>
    <row r="2987" spans="1:10" x14ac:dyDescent="0.4">
      <c r="A2987" t="s">
        <v>6392</v>
      </c>
      <c r="B2987">
        <v>2.1915269145550198</v>
      </c>
      <c r="C2987">
        <v>1.4711646956801301</v>
      </c>
      <c r="D2987">
        <v>76.3903757119635</v>
      </c>
      <c r="E2987" s="1">
        <v>2.3278300306466499E-18</v>
      </c>
      <c r="F2987" s="1">
        <v>1.4176479459195801E-17</v>
      </c>
      <c r="G2987" t="s">
        <v>672</v>
      </c>
      <c r="H2987" t="s">
        <v>6392</v>
      </c>
      <c r="I2987" t="s">
        <v>6393</v>
      </c>
      <c r="J2987">
        <v>151254</v>
      </c>
    </row>
    <row r="2988" spans="1:10" x14ac:dyDescent="0.4">
      <c r="A2988" t="s">
        <v>6394</v>
      </c>
      <c r="B2988">
        <v>6.6504932186681902</v>
      </c>
      <c r="C2988">
        <v>-0.22728118456367599</v>
      </c>
      <c r="D2988">
        <v>76.353272675798394</v>
      </c>
      <c r="E2988" s="1">
        <v>2.3719797977857101E-18</v>
      </c>
      <c r="F2988" s="1">
        <v>1.44386185779918E-17</v>
      </c>
      <c r="G2988" t="s">
        <v>672</v>
      </c>
      <c r="H2988" t="s">
        <v>6394</v>
      </c>
      <c r="I2988" t="s">
        <v>6395</v>
      </c>
      <c r="J2988">
        <v>100124700</v>
      </c>
    </row>
    <row r="2989" spans="1:10" x14ac:dyDescent="0.4">
      <c r="A2989" t="s">
        <v>6396</v>
      </c>
      <c r="B2989">
        <v>-1.44777079903299</v>
      </c>
      <c r="C2989">
        <v>3.40854788431156</v>
      </c>
      <c r="D2989">
        <v>76.325552737879505</v>
      </c>
      <c r="E2989" s="1">
        <v>2.4055101901684002E-18</v>
      </c>
      <c r="F2989" s="1">
        <v>1.4639311781733101E-17</v>
      </c>
      <c r="G2989" t="s">
        <v>503</v>
      </c>
      <c r="H2989" t="s">
        <v>6396</v>
      </c>
      <c r="I2989" t="s">
        <v>6397</v>
      </c>
      <c r="J2989">
        <v>4148</v>
      </c>
    </row>
    <row r="2990" spans="1:10" x14ac:dyDescent="0.4">
      <c r="A2990" t="s">
        <v>6398</v>
      </c>
      <c r="B2990">
        <v>3.5318691155853599</v>
      </c>
      <c r="C2990">
        <v>1.8304961560609001</v>
      </c>
      <c r="D2990">
        <v>76.296038176438699</v>
      </c>
      <c r="E2990" s="1">
        <v>2.4417327190745599E-18</v>
      </c>
      <c r="F2990" s="1">
        <v>1.4849373369552399E-17</v>
      </c>
      <c r="G2990" t="s">
        <v>672</v>
      </c>
      <c r="H2990" t="s">
        <v>6398</v>
      </c>
      <c r="I2990" t="s">
        <v>6399</v>
      </c>
      <c r="J2990">
        <v>55753</v>
      </c>
    </row>
    <row r="2991" spans="1:10" x14ac:dyDescent="0.4">
      <c r="A2991" t="s">
        <v>6400</v>
      </c>
      <c r="B2991">
        <v>1.12620351668332</v>
      </c>
      <c r="C2991">
        <v>0.77899797415222305</v>
      </c>
      <c r="D2991">
        <v>76.255416167402402</v>
      </c>
      <c r="E2991" s="1">
        <v>2.4924811061391498E-18</v>
      </c>
      <c r="F2991" s="1">
        <v>1.5154470784998701E-17</v>
      </c>
      <c r="G2991" t="s">
        <v>503</v>
      </c>
      <c r="H2991" t="s">
        <v>6400</v>
      </c>
      <c r="I2991" t="s">
        <v>4141</v>
      </c>
      <c r="J2991">
        <v>729375</v>
      </c>
    </row>
    <row r="2992" spans="1:10" x14ac:dyDescent="0.4">
      <c r="A2992" t="s">
        <v>6401</v>
      </c>
      <c r="B2992">
        <v>1.14814745768043</v>
      </c>
      <c r="C2992">
        <v>6.6617905413187604</v>
      </c>
      <c r="D2992">
        <v>76.249325358170395</v>
      </c>
      <c r="E2992" s="1">
        <v>2.5001806789967902E-18</v>
      </c>
      <c r="F2992" s="1">
        <v>1.5194211106420699E-17</v>
      </c>
      <c r="G2992" t="s">
        <v>503</v>
      </c>
      <c r="H2992" t="s">
        <v>6401</v>
      </c>
      <c r="I2992" t="s">
        <v>6402</v>
      </c>
      <c r="J2992">
        <v>23225</v>
      </c>
    </row>
    <row r="2993" spans="1:10" x14ac:dyDescent="0.4">
      <c r="A2993" t="s">
        <v>6403</v>
      </c>
      <c r="B2993">
        <v>-1.93185762167171</v>
      </c>
      <c r="C2993">
        <v>1.5587622543723001</v>
      </c>
      <c r="D2993">
        <v>76.207520445296794</v>
      </c>
      <c r="E2993" s="1">
        <v>2.5536734780877998E-18</v>
      </c>
      <c r="F2993" s="1">
        <v>1.5504870118004101E-17</v>
      </c>
      <c r="G2993" t="s">
        <v>503</v>
      </c>
      <c r="H2993" t="s">
        <v>6403</v>
      </c>
      <c r="I2993" t="s">
        <v>6404</v>
      </c>
      <c r="J2993">
        <v>441376</v>
      </c>
    </row>
    <row r="2994" spans="1:10" x14ac:dyDescent="0.4">
      <c r="A2994" t="s">
        <v>6405</v>
      </c>
      <c r="B2994">
        <v>2.2840503430621499</v>
      </c>
      <c r="C2994">
        <v>0.66003183372184304</v>
      </c>
      <c r="D2994">
        <v>76.195516118274597</v>
      </c>
      <c r="E2994" s="1">
        <v>2.5692445062316002E-18</v>
      </c>
      <c r="F2994" s="1">
        <v>1.5592162291535599E-17</v>
      </c>
      <c r="G2994" t="s">
        <v>672</v>
      </c>
      <c r="H2994" t="s">
        <v>6405</v>
      </c>
      <c r="I2994" t="s">
        <v>6406</v>
      </c>
      <c r="J2994">
        <v>610</v>
      </c>
    </row>
    <row r="2995" spans="1:10" x14ac:dyDescent="0.4">
      <c r="A2995" t="s">
        <v>6407</v>
      </c>
      <c r="B2995">
        <v>2.8112001972202201</v>
      </c>
      <c r="C2995">
        <v>-0.62077174829093995</v>
      </c>
      <c r="D2995">
        <v>76.183741039217196</v>
      </c>
      <c r="E2995" s="1">
        <v>2.5846104407561901E-18</v>
      </c>
      <c r="F2995" s="1">
        <v>1.5680332076829799E-17</v>
      </c>
      <c r="G2995" t="s">
        <v>672</v>
      </c>
      <c r="H2995" t="s">
        <v>6407</v>
      </c>
      <c r="I2995" t="s">
        <v>6408</v>
      </c>
      <c r="J2995">
        <v>28476</v>
      </c>
    </row>
    <row r="2996" spans="1:10" x14ac:dyDescent="0.4">
      <c r="A2996" t="s">
        <v>6409</v>
      </c>
      <c r="B2996">
        <v>1.4596091235709401</v>
      </c>
      <c r="C2996">
        <v>3.87560012788924</v>
      </c>
      <c r="D2996">
        <v>76.171529251236606</v>
      </c>
      <c r="E2996" s="1">
        <v>2.60064337372619E-18</v>
      </c>
      <c r="F2996" s="1">
        <v>1.5764401235026199E-17</v>
      </c>
      <c r="G2996" t="s">
        <v>503</v>
      </c>
      <c r="H2996" t="s">
        <v>6409</v>
      </c>
      <c r="I2996" t="s">
        <v>6410</v>
      </c>
      <c r="J2996">
        <v>10811</v>
      </c>
    </row>
    <row r="2997" spans="1:10" x14ac:dyDescent="0.4">
      <c r="A2997" t="s">
        <v>6411</v>
      </c>
      <c r="B2997">
        <v>-1.30040479473436</v>
      </c>
      <c r="C2997">
        <v>-0.18191243169777899</v>
      </c>
      <c r="D2997">
        <v>76.134204658211402</v>
      </c>
      <c r="E2997" s="1">
        <v>2.6502664334632799E-18</v>
      </c>
      <c r="F2997" s="1">
        <v>1.60577497661936E-17</v>
      </c>
      <c r="G2997" t="s">
        <v>503</v>
      </c>
      <c r="H2997" t="s">
        <v>6411</v>
      </c>
      <c r="I2997" t="s">
        <v>6412</v>
      </c>
      <c r="J2997">
        <v>65061</v>
      </c>
    </row>
    <row r="2998" spans="1:10" x14ac:dyDescent="0.4">
      <c r="A2998" t="s">
        <v>6413</v>
      </c>
      <c r="B2998">
        <v>-1.2751525794366101</v>
      </c>
      <c r="C2998">
        <v>2.2908011317948098</v>
      </c>
      <c r="D2998">
        <v>76.118826731558002</v>
      </c>
      <c r="E2998" s="1">
        <v>2.6709858788788699E-18</v>
      </c>
      <c r="F2998" s="1">
        <v>1.61795341271605E-17</v>
      </c>
      <c r="G2998" t="s">
        <v>503</v>
      </c>
      <c r="H2998" t="s">
        <v>6413</v>
      </c>
      <c r="I2998" t="s">
        <v>6414</v>
      </c>
      <c r="J2998">
        <v>9120</v>
      </c>
    </row>
    <row r="2999" spans="1:10" x14ac:dyDescent="0.4">
      <c r="A2999" t="s">
        <v>6415</v>
      </c>
      <c r="B2999">
        <v>1.8338737132180001</v>
      </c>
      <c r="C2999">
        <v>-2.03321153125676</v>
      </c>
      <c r="D2999">
        <v>76.086473019270301</v>
      </c>
      <c r="E2999" s="1">
        <v>2.7151082362809702E-18</v>
      </c>
      <c r="F2999" s="1">
        <v>1.6442992611096399E-17</v>
      </c>
      <c r="G2999" t="s">
        <v>503</v>
      </c>
      <c r="H2999" t="s">
        <v>6415</v>
      </c>
      <c r="I2999" t="s">
        <v>6416</v>
      </c>
      <c r="J2999">
        <v>54099</v>
      </c>
    </row>
    <row r="3000" spans="1:10" x14ac:dyDescent="0.4">
      <c r="A3000" t="s">
        <v>6417</v>
      </c>
      <c r="B3000">
        <v>-1.27315640703817</v>
      </c>
      <c r="C3000">
        <v>-0.13674143502802999</v>
      </c>
      <c r="D3000">
        <v>76.0437154050327</v>
      </c>
      <c r="E3000" s="1">
        <v>2.77453936497139E-18</v>
      </c>
      <c r="F3000" s="1">
        <v>1.6795125889467599E-17</v>
      </c>
      <c r="G3000" t="s">
        <v>503</v>
      </c>
      <c r="H3000" t="s">
        <v>6417</v>
      </c>
      <c r="I3000" t="s">
        <v>6418</v>
      </c>
      <c r="J3000">
        <v>285758</v>
      </c>
    </row>
    <row r="3001" spans="1:10" x14ac:dyDescent="0.4">
      <c r="A3001" t="s">
        <v>6419</v>
      </c>
      <c r="B3001">
        <v>2.03804443852004</v>
      </c>
      <c r="C3001">
        <v>4.9318281884338901</v>
      </c>
      <c r="D3001">
        <v>76.039826887286907</v>
      </c>
      <c r="E3001" s="1">
        <v>2.7800083572214901E-18</v>
      </c>
      <c r="F3001" s="1">
        <v>1.6824332319421999E-17</v>
      </c>
      <c r="G3001" t="s">
        <v>672</v>
      </c>
      <c r="H3001" t="s">
        <v>6419</v>
      </c>
      <c r="I3001" t="s">
        <v>6420</v>
      </c>
      <c r="J3001">
        <v>1298</v>
      </c>
    </row>
    <row r="3002" spans="1:10" x14ac:dyDescent="0.4">
      <c r="A3002" t="s">
        <v>6421</v>
      </c>
      <c r="B3002">
        <v>1.1380794164645001</v>
      </c>
      <c r="C3002">
        <v>2.30065180125994</v>
      </c>
      <c r="D3002">
        <v>75.999050258502294</v>
      </c>
      <c r="E3002" s="1">
        <v>2.8380120219326302E-18</v>
      </c>
      <c r="F3002" s="1">
        <v>1.71674094518019E-17</v>
      </c>
      <c r="G3002" t="s">
        <v>503</v>
      </c>
      <c r="H3002" t="s">
        <v>6421</v>
      </c>
      <c r="I3002" t="s">
        <v>6422</v>
      </c>
      <c r="J3002">
        <v>84206</v>
      </c>
    </row>
    <row r="3003" spans="1:10" x14ac:dyDescent="0.4">
      <c r="A3003" t="s">
        <v>6423</v>
      </c>
      <c r="B3003">
        <v>-1.66012722191675</v>
      </c>
      <c r="C3003">
        <v>-1.2961563094753299</v>
      </c>
      <c r="D3003">
        <v>75.987571254968998</v>
      </c>
      <c r="E3003" s="1">
        <v>2.85455788489637E-18</v>
      </c>
      <c r="F3003" s="1">
        <v>1.7263498947324201E-17</v>
      </c>
      <c r="G3003" t="s">
        <v>503</v>
      </c>
      <c r="H3003" t="s">
        <v>6423</v>
      </c>
      <c r="I3003" t="s">
        <v>6424</v>
      </c>
      <c r="J3003">
        <v>10242</v>
      </c>
    </row>
    <row r="3004" spans="1:10" x14ac:dyDescent="0.4">
      <c r="A3004" t="s">
        <v>6425</v>
      </c>
      <c r="B3004">
        <v>-2.14107918622926</v>
      </c>
      <c r="C3004">
        <v>2.6670206129476401</v>
      </c>
      <c r="D3004">
        <v>75.964328136632204</v>
      </c>
      <c r="E3004" s="1">
        <v>2.8883566665018399E-18</v>
      </c>
      <c r="F3004" s="1">
        <v>1.7459818590379099E-17</v>
      </c>
      <c r="G3004" t="s">
        <v>422</v>
      </c>
      <c r="H3004" t="s">
        <v>6425</v>
      </c>
      <c r="I3004" t="s">
        <v>6426</v>
      </c>
      <c r="J3004">
        <v>5319</v>
      </c>
    </row>
    <row r="3005" spans="1:10" x14ac:dyDescent="0.4">
      <c r="A3005" t="s">
        <v>6427</v>
      </c>
      <c r="B3005">
        <v>6.5093346599683501</v>
      </c>
      <c r="C3005">
        <v>2.19701213205748</v>
      </c>
      <c r="D3005">
        <v>75.878156535229394</v>
      </c>
      <c r="E3005" s="1">
        <v>3.0171931219886399E-18</v>
      </c>
      <c r="F3005" s="1">
        <v>1.82259677026696E-17</v>
      </c>
      <c r="G3005" t="s">
        <v>672</v>
      </c>
      <c r="H3005" t="s">
        <v>6427</v>
      </c>
      <c r="I3005" t="s">
        <v>6428</v>
      </c>
      <c r="J3005">
        <v>5653</v>
      </c>
    </row>
    <row r="3006" spans="1:10" x14ac:dyDescent="0.4">
      <c r="A3006" t="s">
        <v>6429</v>
      </c>
      <c r="B3006">
        <v>2.7963102869301801</v>
      </c>
      <c r="C3006">
        <v>2.3041509298062901</v>
      </c>
      <c r="D3006">
        <v>75.795992120137001</v>
      </c>
      <c r="E3006" s="1">
        <v>3.1453886744442799E-18</v>
      </c>
      <c r="F3006" s="1">
        <v>1.8974030525746998E-17</v>
      </c>
      <c r="G3006" t="s">
        <v>672</v>
      </c>
      <c r="H3006" t="s">
        <v>6429</v>
      </c>
      <c r="I3006" t="s">
        <v>6430</v>
      </c>
      <c r="J3006">
        <v>5744</v>
      </c>
    </row>
    <row r="3007" spans="1:10" x14ac:dyDescent="0.4">
      <c r="A3007" t="s">
        <v>6431</v>
      </c>
      <c r="B3007">
        <v>2.3277127885538298</v>
      </c>
      <c r="C3007">
        <v>0.78949783386320205</v>
      </c>
      <c r="D3007">
        <v>75.792028092227298</v>
      </c>
      <c r="E3007" s="1">
        <v>3.1517094333397501E-18</v>
      </c>
      <c r="F3007" s="1">
        <v>1.9007769660317299E-17</v>
      </c>
      <c r="G3007" t="s">
        <v>672</v>
      </c>
      <c r="H3007" t="s">
        <v>6431</v>
      </c>
      <c r="I3007" t="s">
        <v>6432</v>
      </c>
      <c r="J3007">
        <v>285180</v>
      </c>
    </row>
    <row r="3008" spans="1:10" x14ac:dyDescent="0.4">
      <c r="A3008" t="s">
        <v>6433</v>
      </c>
      <c r="B3008">
        <v>-1.9836390612109001</v>
      </c>
      <c r="C3008">
        <v>-0.76392931132273401</v>
      </c>
      <c r="D3008">
        <v>75.781316888602305</v>
      </c>
      <c r="E3008" s="1">
        <v>3.1688523858689098E-18</v>
      </c>
      <c r="F3008" s="1">
        <v>1.9105021640362901E-17</v>
      </c>
      <c r="G3008" t="s">
        <v>503</v>
      </c>
      <c r="H3008" t="s">
        <v>6433</v>
      </c>
      <c r="I3008" t="s">
        <v>6434</v>
      </c>
      <c r="J3008">
        <v>132851</v>
      </c>
    </row>
    <row r="3009" spans="1:10" x14ac:dyDescent="0.4">
      <c r="A3009" t="s">
        <v>6435</v>
      </c>
      <c r="B3009">
        <v>1.6567240992872001</v>
      </c>
      <c r="C3009">
        <v>-0.46321885214522901</v>
      </c>
      <c r="D3009">
        <v>75.781039354090893</v>
      </c>
      <c r="E3009" s="1">
        <v>3.1692978088703102E-18</v>
      </c>
      <c r="F3009" s="1">
        <v>1.9105021640362901E-17</v>
      </c>
      <c r="G3009" t="s">
        <v>503</v>
      </c>
      <c r="H3009" t="s">
        <v>6435</v>
      </c>
      <c r="I3009" t="s">
        <v>6436</v>
      </c>
      <c r="J3009">
        <v>84630</v>
      </c>
    </row>
    <row r="3010" spans="1:10" x14ac:dyDescent="0.4">
      <c r="A3010" t="s">
        <v>6437</v>
      </c>
      <c r="B3010">
        <v>1.0092637202899399</v>
      </c>
      <c r="C3010">
        <v>2.2614252522506701</v>
      </c>
      <c r="D3010">
        <v>75.770758111497301</v>
      </c>
      <c r="E3010" s="1">
        <v>3.1858426756755099E-18</v>
      </c>
      <c r="F3010" s="1">
        <v>1.9195896352628501E-17</v>
      </c>
      <c r="G3010" t="s">
        <v>503</v>
      </c>
      <c r="H3010" t="s">
        <v>6437</v>
      </c>
      <c r="I3010" t="s">
        <v>6438</v>
      </c>
      <c r="J3010">
        <v>55345</v>
      </c>
    </row>
    <row r="3011" spans="1:10" x14ac:dyDescent="0.4">
      <c r="A3011" t="s">
        <v>6439</v>
      </c>
      <c r="B3011">
        <v>3.0668134737797699</v>
      </c>
      <c r="C3011">
        <v>0.44711851341058501</v>
      </c>
      <c r="D3011">
        <v>75.712062094639407</v>
      </c>
      <c r="E3011" s="1">
        <v>3.2819662207218099E-18</v>
      </c>
      <c r="F3011" s="1">
        <v>1.9761401033945099E-17</v>
      </c>
      <c r="G3011" t="s">
        <v>672</v>
      </c>
      <c r="H3011" t="s">
        <v>6439</v>
      </c>
      <c r="I3011" t="s">
        <v>6440</v>
      </c>
      <c r="J3011">
        <v>165545</v>
      </c>
    </row>
    <row r="3012" spans="1:10" x14ac:dyDescent="0.4">
      <c r="A3012" t="s">
        <v>6441</v>
      </c>
      <c r="B3012">
        <v>-1.10340567254487</v>
      </c>
      <c r="C3012">
        <v>0.19106321083639699</v>
      </c>
      <c r="D3012">
        <v>75.662322429968</v>
      </c>
      <c r="E3012" s="1">
        <v>3.3656898874465698E-18</v>
      </c>
      <c r="F3012" s="1">
        <v>2.0251513443930999E-17</v>
      </c>
      <c r="G3012" t="s">
        <v>503</v>
      </c>
      <c r="H3012" t="s">
        <v>6441</v>
      </c>
      <c r="I3012" t="s">
        <v>6442</v>
      </c>
      <c r="J3012">
        <v>401944</v>
      </c>
    </row>
    <row r="3013" spans="1:10" x14ac:dyDescent="0.4">
      <c r="A3013" t="s">
        <v>6443</v>
      </c>
      <c r="B3013">
        <v>4.6455939762109102</v>
      </c>
      <c r="C3013">
        <v>3.6272627065277299E-2</v>
      </c>
      <c r="D3013">
        <v>75.653253019865403</v>
      </c>
      <c r="E3013" s="1">
        <v>3.3811845744673101E-18</v>
      </c>
      <c r="F3013" s="1">
        <v>2.0340060130144201E-17</v>
      </c>
      <c r="G3013" t="s">
        <v>672</v>
      </c>
      <c r="H3013" t="s">
        <v>6443</v>
      </c>
      <c r="I3013" t="s">
        <v>6444</v>
      </c>
      <c r="J3013">
        <v>54937</v>
      </c>
    </row>
    <row r="3014" spans="1:10" x14ac:dyDescent="0.4">
      <c r="A3014" t="s">
        <v>6445</v>
      </c>
      <c r="B3014">
        <v>-2.4393796367711</v>
      </c>
      <c r="C3014">
        <v>-1.06045133047145</v>
      </c>
      <c r="D3014">
        <v>75.633484122962599</v>
      </c>
      <c r="E3014" s="1">
        <v>3.41520659529094E-18</v>
      </c>
      <c r="F3014" s="1">
        <v>2.05399945358046E-17</v>
      </c>
      <c r="G3014" t="s">
        <v>422</v>
      </c>
      <c r="H3014" t="s">
        <v>6445</v>
      </c>
      <c r="I3014" t="s">
        <v>6446</v>
      </c>
      <c r="J3014">
        <v>105378916</v>
      </c>
    </row>
    <row r="3015" spans="1:10" x14ac:dyDescent="0.4">
      <c r="A3015" t="s">
        <v>6447</v>
      </c>
      <c r="B3015">
        <v>1.5107024877089801</v>
      </c>
      <c r="C3015">
        <v>2.8993635668737601</v>
      </c>
      <c r="D3015">
        <v>75.590366362364804</v>
      </c>
      <c r="E3015" s="1">
        <v>3.4906044176021602E-18</v>
      </c>
      <c r="F3015" s="1">
        <v>2.0983794565654401E-17</v>
      </c>
      <c r="G3015" t="s">
        <v>503</v>
      </c>
      <c r="H3015" t="s">
        <v>6447</v>
      </c>
      <c r="I3015" t="s">
        <v>6448</v>
      </c>
      <c r="J3015">
        <v>387103</v>
      </c>
    </row>
    <row r="3016" spans="1:10" x14ac:dyDescent="0.4">
      <c r="A3016" t="s">
        <v>6449</v>
      </c>
      <c r="B3016">
        <v>2.15663163517929</v>
      </c>
      <c r="C3016">
        <v>-1.1323112074448201</v>
      </c>
      <c r="D3016">
        <v>75.579906399080102</v>
      </c>
      <c r="E3016" s="1">
        <v>3.5091448010436503E-18</v>
      </c>
      <c r="F3016" s="1">
        <v>2.10855445602163E-17</v>
      </c>
      <c r="G3016" t="s">
        <v>672</v>
      </c>
      <c r="H3016" t="s">
        <v>6449</v>
      </c>
      <c r="I3016" t="s">
        <v>6450</v>
      </c>
      <c r="J3016">
        <v>347688</v>
      </c>
    </row>
    <row r="3017" spans="1:10" x14ac:dyDescent="0.4">
      <c r="A3017" t="s">
        <v>6451</v>
      </c>
      <c r="B3017">
        <v>-1.6544684417286</v>
      </c>
      <c r="C3017">
        <v>4.7078246345971699</v>
      </c>
      <c r="D3017">
        <v>75.5258045708499</v>
      </c>
      <c r="E3017" s="1">
        <v>3.6066249198602799E-18</v>
      </c>
      <c r="F3017" s="1">
        <v>2.1656331702701301E-17</v>
      </c>
      <c r="G3017" t="s">
        <v>503</v>
      </c>
      <c r="H3017" t="s">
        <v>6451</v>
      </c>
      <c r="I3017" t="s">
        <v>6452</v>
      </c>
      <c r="J3017">
        <v>7102</v>
      </c>
    </row>
    <row r="3018" spans="1:10" x14ac:dyDescent="0.4">
      <c r="A3018" t="s">
        <v>6453</v>
      </c>
      <c r="B3018">
        <v>-1.14787377622387</v>
      </c>
      <c r="C3018">
        <v>7.2217513265028002</v>
      </c>
      <c r="D3018">
        <v>75.518959906500001</v>
      </c>
      <c r="E3018" s="1">
        <v>3.6191490527145001E-18</v>
      </c>
      <c r="F3018" s="1">
        <v>2.17265394752707E-17</v>
      </c>
      <c r="G3018" t="s">
        <v>503</v>
      </c>
      <c r="H3018" t="s">
        <v>6453</v>
      </c>
      <c r="I3018" t="s">
        <v>6454</v>
      </c>
      <c r="J3018">
        <v>667</v>
      </c>
    </row>
    <row r="3019" spans="1:10" x14ac:dyDescent="0.4">
      <c r="A3019" t="s">
        <v>6455</v>
      </c>
      <c r="B3019">
        <v>1.01673882957886</v>
      </c>
      <c r="C3019">
        <v>5.0176387479514402</v>
      </c>
      <c r="D3019">
        <v>75.514451632822997</v>
      </c>
      <c r="E3019" s="1">
        <v>3.6274218924387798E-18</v>
      </c>
      <c r="F3019" s="1">
        <v>2.1771199409582001E-17</v>
      </c>
      <c r="G3019" t="s">
        <v>503</v>
      </c>
      <c r="H3019" t="s">
        <v>6455</v>
      </c>
      <c r="I3019" t="s">
        <v>6456</v>
      </c>
      <c r="J3019">
        <v>1606</v>
      </c>
    </row>
    <row r="3020" spans="1:10" x14ac:dyDescent="0.4">
      <c r="A3020" t="s">
        <v>6457</v>
      </c>
      <c r="B3020">
        <v>-1.8693816959357299</v>
      </c>
      <c r="C3020">
        <v>2.4832994523729299</v>
      </c>
      <c r="D3020">
        <v>75.511941839429596</v>
      </c>
      <c r="E3020" s="1">
        <v>3.6320356451375098E-18</v>
      </c>
      <c r="F3020" s="1">
        <v>2.1793882621408598E-17</v>
      </c>
      <c r="G3020" t="s">
        <v>503</v>
      </c>
      <c r="H3020" t="s">
        <v>6457</v>
      </c>
      <c r="I3020" t="s">
        <v>6458</v>
      </c>
      <c r="J3020">
        <v>401124</v>
      </c>
    </row>
    <row r="3021" spans="1:10" x14ac:dyDescent="0.4">
      <c r="A3021" t="s">
        <v>6459</v>
      </c>
      <c r="B3021">
        <v>1.2843971718442699</v>
      </c>
      <c r="C3021">
        <v>-0.17815660727180899</v>
      </c>
      <c r="D3021">
        <v>75.492932080051403</v>
      </c>
      <c r="E3021" s="1">
        <v>3.6671724291359404E-18</v>
      </c>
      <c r="F3021" s="1">
        <v>2.19996655601816E-17</v>
      </c>
      <c r="G3021" t="s">
        <v>503</v>
      </c>
      <c r="H3021" t="s">
        <v>6459</v>
      </c>
      <c r="I3021" t="s">
        <v>6460</v>
      </c>
      <c r="J3021">
        <v>552860</v>
      </c>
    </row>
    <row r="3022" spans="1:10" x14ac:dyDescent="0.4">
      <c r="A3022" t="s">
        <v>6461</v>
      </c>
      <c r="B3022">
        <v>2.3175213484441</v>
      </c>
      <c r="C3022">
        <v>-1.8465028224453099</v>
      </c>
      <c r="D3022">
        <v>75.436339721363197</v>
      </c>
      <c r="E3022" s="1">
        <v>3.7738009845086802E-18</v>
      </c>
      <c r="F3022" s="1">
        <v>2.2628944379101599E-17</v>
      </c>
      <c r="G3022" t="s">
        <v>672</v>
      </c>
      <c r="H3022" t="s">
        <v>6461</v>
      </c>
      <c r="I3022" t="s">
        <v>6462</v>
      </c>
      <c r="J3022">
        <v>390858</v>
      </c>
    </row>
    <row r="3023" spans="1:10" x14ac:dyDescent="0.4">
      <c r="A3023" t="s">
        <v>6463</v>
      </c>
      <c r="B3023">
        <v>1.4753629159103001</v>
      </c>
      <c r="C3023">
        <v>-0.22723163770192301</v>
      </c>
      <c r="D3023">
        <v>75.353520892990701</v>
      </c>
      <c r="E3023" s="1">
        <v>3.9354595967953602E-18</v>
      </c>
      <c r="F3023" s="1">
        <v>2.3565842427394499E-17</v>
      </c>
      <c r="G3023" t="s">
        <v>503</v>
      </c>
      <c r="H3023" t="s">
        <v>6463</v>
      </c>
      <c r="I3023" t="s">
        <v>6464</v>
      </c>
      <c r="J3023">
        <v>101101692</v>
      </c>
    </row>
    <row r="3024" spans="1:10" x14ac:dyDescent="0.4">
      <c r="A3024" t="s">
        <v>6465</v>
      </c>
      <c r="B3024">
        <v>1.3904711148126601</v>
      </c>
      <c r="C3024">
        <v>7.2329703876693099</v>
      </c>
      <c r="D3024">
        <v>75.342981145219497</v>
      </c>
      <c r="E3024" s="1">
        <v>3.9565235262927399E-18</v>
      </c>
      <c r="F3024" s="1">
        <v>2.3681116981385501E-17</v>
      </c>
      <c r="G3024" t="s">
        <v>503</v>
      </c>
      <c r="H3024" t="s">
        <v>6465</v>
      </c>
      <c r="I3024" t="s">
        <v>6466</v>
      </c>
      <c r="J3024">
        <v>9123</v>
      </c>
    </row>
    <row r="3025" spans="1:10" x14ac:dyDescent="0.4">
      <c r="A3025" t="s">
        <v>6467</v>
      </c>
      <c r="B3025">
        <v>-1.4280575714710499</v>
      </c>
      <c r="C3025">
        <v>-1.8469252841247401</v>
      </c>
      <c r="D3025">
        <v>75.325254817485103</v>
      </c>
      <c r="E3025" s="1">
        <v>3.9922046544414204E-18</v>
      </c>
      <c r="F3025" s="1">
        <v>2.38837346710971E-17</v>
      </c>
      <c r="G3025" t="s">
        <v>503</v>
      </c>
      <c r="H3025" t="s">
        <v>6467</v>
      </c>
      <c r="I3025" t="s">
        <v>6468</v>
      </c>
      <c r="J3025">
        <v>49</v>
      </c>
    </row>
    <row r="3026" spans="1:10" x14ac:dyDescent="0.4">
      <c r="A3026" t="s">
        <v>6469</v>
      </c>
      <c r="B3026">
        <v>1.9255362153322799</v>
      </c>
      <c r="C3026">
        <v>-2.28924883070896</v>
      </c>
      <c r="D3026">
        <v>75.232181563957894</v>
      </c>
      <c r="E3026" s="1">
        <v>4.1849008526153501E-18</v>
      </c>
      <c r="F3026" s="1">
        <v>2.5002198140510701E-17</v>
      </c>
      <c r="G3026" t="s">
        <v>503</v>
      </c>
      <c r="H3026" t="s">
        <v>6469</v>
      </c>
      <c r="I3026" t="s">
        <v>6470</v>
      </c>
      <c r="J3026">
        <v>111082991</v>
      </c>
    </row>
    <row r="3027" spans="1:10" x14ac:dyDescent="0.4">
      <c r="A3027" t="s">
        <v>6471</v>
      </c>
      <c r="B3027">
        <v>3.0104967680875299</v>
      </c>
      <c r="C3027">
        <v>1.87387610774653</v>
      </c>
      <c r="D3027">
        <v>75.216193088130694</v>
      </c>
      <c r="E3027" s="1">
        <v>4.2189271611222397E-18</v>
      </c>
      <c r="F3027" s="1">
        <v>2.5199720431857499E-17</v>
      </c>
      <c r="G3027" t="s">
        <v>672</v>
      </c>
      <c r="H3027" t="s">
        <v>6471</v>
      </c>
      <c r="I3027" t="s">
        <v>6472</v>
      </c>
      <c r="J3027">
        <v>400823</v>
      </c>
    </row>
    <row r="3028" spans="1:10" x14ac:dyDescent="0.4">
      <c r="A3028" t="s">
        <v>6473</v>
      </c>
      <c r="B3028">
        <v>-1.3118415278643301</v>
      </c>
      <c r="C3028">
        <v>3.6966544530149399</v>
      </c>
      <c r="D3028">
        <v>75.202078511593498</v>
      </c>
      <c r="E3028" s="1">
        <v>4.2491954041340602E-18</v>
      </c>
      <c r="F3028" s="1">
        <v>2.5363113335462001E-17</v>
      </c>
      <c r="G3028" t="s">
        <v>503</v>
      </c>
      <c r="H3028" t="s">
        <v>6473</v>
      </c>
      <c r="I3028" t="s">
        <v>6474</v>
      </c>
      <c r="J3028">
        <v>79632</v>
      </c>
    </row>
    <row r="3029" spans="1:10" x14ac:dyDescent="0.4">
      <c r="A3029" t="s">
        <v>6475</v>
      </c>
      <c r="B3029">
        <v>2.0872939010027598</v>
      </c>
      <c r="C3029">
        <v>-0.90038387557142796</v>
      </c>
      <c r="D3029">
        <v>75.189995413389198</v>
      </c>
      <c r="E3029" s="1">
        <v>4.2752797299437201E-18</v>
      </c>
      <c r="F3029" s="1">
        <v>2.55013259982028E-17</v>
      </c>
      <c r="G3029" t="s">
        <v>672</v>
      </c>
      <c r="H3029" t="s">
        <v>6475</v>
      </c>
      <c r="I3029" t="s">
        <v>6476</v>
      </c>
      <c r="J3029">
        <v>100130894</v>
      </c>
    </row>
    <row r="3030" spans="1:10" x14ac:dyDescent="0.4">
      <c r="A3030" t="s">
        <v>6477</v>
      </c>
      <c r="B3030">
        <v>3.98629729294563</v>
      </c>
      <c r="C3030">
        <v>3.0880619849432902</v>
      </c>
      <c r="D3030">
        <v>75.178722875476197</v>
      </c>
      <c r="E3030" s="1">
        <v>4.2997586615472397E-18</v>
      </c>
      <c r="F3030" s="1">
        <v>2.5641483159729201E-17</v>
      </c>
      <c r="G3030" t="s">
        <v>672</v>
      </c>
      <c r="H3030" t="s">
        <v>6477</v>
      </c>
      <c r="I3030" t="s">
        <v>6478</v>
      </c>
      <c r="J3030">
        <v>4319</v>
      </c>
    </row>
    <row r="3031" spans="1:10" x14ac:dyDescent="0.4">
      <c r="A3031" t="s">
        <v>6479</v>
      </c>
      <c r="B3031">
        <v>2.4110730657706601</v>
      </c>
      <c r="C3031">
        <v>-2.4798716466649799</v>
      </c>
      <c r="D3031">
        <v>75.1710939522019</v>
      </c>
      <c r="E3031" s="1">
        <v>4.3164047875881197E-18</v>
      </c>
      <c r="F3031" s="1">
        <v>2.57348762957776E-17</v>
      </c>
      <c r="G3031" t="s">
        <v>672</v>
      </c>
      <c r="H3031" t="s">
        <v>6479</v>
      </c>
      <c r="I3031" t="s">
        <v>6480</v>
      </c>
      <c r="J3031">
        <v>28405</v>
      </c>
    </row>
    <row r="3032" spans="1:10" x14ac:dyDescent="0.4">
      <c r="A3032" t="s">
        <v>6481</v>
      </c>
      <c r="B3032">
        <v>2.7421217233133999</v>
      </c>
      <c r="C3032">
        <v>5.2947795370048896</v>
      </c>
      <c r="D3032">
        <v>75.123979983031703</v>
      </c>
      <c r="E3032" s="1">
        <v>4.4206443024327099E-18</v>
      </c>
      <c r="F3032" s="1">
        <v>2.6332321363635699E-17</v>
      </c>
      <c r="G3032" t="s">
        <v>672</v>
      </c>
      <c r="H3032" t="s">
        <v>6481</v>
      </c>
      <c r="I3032" t="s">
        <v>6482</v>
      </c>
      <c r="J3032">
        <v>28784</v>
      </c>
    </row>
    <row r="3033" spans="1:10" x14ac:dyDescent="0.4">
      <c r="A3033" t="s">
        <v>6483</v>
      </c>
      <c r="B3033">
        <v>2.52809880814974</v>
      </c>
      <c r="C3033">
        <v>-2.46102592460245</v>
      </c>
      <c r="D3033">
        <v>75.119342736096897</v>
      </c>
      <c r="E3033" s="1">
        <v>4.4310393455871898E-18</v>
      </c>
      <c r="F3033" s="1">
        <v>2.6388223371349201E-17</v>
      </c>
      <c r="G3033" t="s">
        <v>672</v>
      </c>
      <c r="H3033" t="s">
        <v>6483</v>
      </c>
      <c r="I3033" t="s">
        <v>6484</v>
      </c>
      <c r="J3033">
        <v>100507391</v>
      </c>
    </row>
    <row r="3034" spans="1:10" x14ac:dyDescent="0.4">
      <c r="A3034" t="s">
        <v>6485</v>
      </c>
      <c r="B3034">
        <v>2.4141423175535199</v>
      </c>
      <c r="C3034">
        <v>5.70289983062648</v>
      </c>
      <c r="D3034">
        <v>75.111748629591105</v>
      </c>
      <c r="E3034" s="1">
        <v>4.4481154423324802E-18</v>
      </c>
      <c r="F3034" s="1">
        <v>2.6483878585303E-17</v>
      </c>
      <c r="G3034" t="s">
        <v>672</v>
      </c>
      <c r="H3034" t="s">
        <v>6485</v>
      </c>
      <c r="I3034" t="s">
        <v>6486</v>
      </c>
      <c r="J3034">
        <v>28439</v>
      </c>
    </row>
    <row r="3035" spans="1:10" x14ac:dyDescent="0.4">
      <c r="A3035" t="s">
        <v>6487</v>
      </c>
      <c r="B3035">
        <v>2.7130713364038099</v>
      </c>
      <c r="C3035">
        <v>5.8323193741333501</v>
      </c>
      <c r="D3035">
        <v>75.001232214803693</v>
      </c>
      <c r="E3035" s="1">
        <v>4.7042037032406697E-18</v>
      </c>
      <c r="F3035" s="1">
        <v>2.7970362105314503E-17</v>
      </c>
      <c r="G3035" t="s">
        <v>672</v>
      </c>
      <c r="H3035" t="s">
        <v>6487</v>
      </c>
      <c r="I3035" t="s">
        <v>6488</v>
      </c>
      <c r="J3035">
        <v>3866</v>
      </c>
    </row>
    <row r="3036" spans="1:10" x14ac:dyDescent="0.4">
      <c r="A3036" t="s">
        <v>6489</v>
      </c>
      <c r="B3036">
        <v>2.61178980300663</v>
      </c>
      <c r="C3036">
        <v>3.8041329933240799</v>
      </c>
      <c r="D3036">
        <v>74.983850018689395</v>
      </c>
      <c r="E3036" s="1">
        <v>4.74580277931974E-18</v>
      </c>
      <c r="F3036" s="1">
        <v>2.8204862024080001E-17</v>
      </c>
      <c r="G3036" t="s">
        <v>672</v>
      </c>
      <c r="H3036" t="s">
        <v>6489</v>
      </c>
      <c r="I3036" t="s">
        <v>6490</v>
      </c>
      <c r="J3036">
        <v>2027</v>
      </c>
    </row>
    <row r="3037" spans="1:10" x14ac:dyDescent="0.4">
      <c r="A3037" t="s">
        <v>6491</v>
      </c>
      <c r="B3037">
        <v>2.10816543875488</v>
      </c>
      <c r="C3037">
        <v>-1.8623297600434701</v>
      </c>
      <c r="D3037">
        <v>74.976347027706794</v>
      </c>
      <c r="E3037" s="1">
        <v>4.7638724495980498E-18</v>
      </c>
      <c r="F3037" s="1">
        <v>2.8305811734190399E-17</v>
      </c>
      <c r="G3037" t="s">
        <v>672</v>
      </c>
      <c r="H3037" t="s">
        <v>6491</v>
      </c>
      <c r="I3037" t="s">
        <v>6492</v>
      </c>
      <c r="J3037">
        <v>3972</v>
      </c>
    </row>
    <row r="3038" spans="1:10" x14ac:dyDescent="0.4">
      <c r="A3038" t="s">
        <v>6493</v>
      </c>
      <c r="B3038">
        <v>1.29705993171079</v>
      </c>
      <c r="C3038">
        <v>1.8150293040421599</v>
      </c>
      <c r="D3038">
        <v>74.970647060027801</v>
      </c>
      <c r="E3038" s="1">
        <v>4.7776458349411999E-18</v>
      </c>
      <c r="F3038" s="1">
        <v>2.8381193815934602E-17</v>
      </c>
      <c r="G3038" t="s">
        <v>503</v>
      </c>
      <c r="H3038" t="s">
        <v>6493</v>
      </c>
      <c r="I3038" t="s">
        <v>6494</v>
      </c>
      <c r="J3038">
        <v>388685</v>
      </c>
    </row>
    <row r="3039" spans="1:10" x14ac:dyDescent="0.4">
      <c r="A3039" t="s">
        <v>6495</v>
      </c>
      <c r="B3039">
        <v>-1.3550309373046301</v>
      </c>
      <c r="C3039">
        <v>2.6639151904376601</v>
      </c>
      <c r="D3039">
        <v>74.921033933706099</v>
      </c>
      <c r="E3039" s="1">
        <v>4.8992257531510697E-18</v>
      </c>
      <c r="F3039" s="1">
        <v>2.9096811430719801E-17</v>
      </c>
      <c r="G3039" t="s">
        <v>503</v>
      </c>
      <c r="H3039" t="s">
        <v>6495</v>
      </c>
      <c r="I3039" t="s">
        <v>6496</v>
      </c>
      <c r="J3039">
        <v>79819</v>
      </c>
    </row>
    <row r="3040" spans="1:10" x14ac:dyDescent="0.4">
      <c r="A3040" t="s">
        <v>6497</v>
      </c>
      <c r="B3040">
        <v>2.7095971069612901</v>
      </c>
      <c r="C3040">
        <v>2.1839757960451802</v>
      </c>
      <c r="D3040">
        <v>74.890959262619802</v>
      </c>
      <c r="E3040" s="1">
        <v>4.9744272300901596E-18</v>
      </c>
      <c r="F3040" s="1">
        <v>2.9516592287586303E-17</v>
      </c>
      <c r="G3040" t="s">
        <v>672</v>
      </c>
      <c r="H3040" t="s">
        <v>6497</v>
      </c>
      <c r="I3040" t="s">
        <v>6498</v>
      </c>
      <c r="J3040">
        <v>28862</v>
      </c>
    </row>
    <row r="3041" spans="1:10" x14ac:dyDescent="0.4">
      <c r="A3041" t="s">
        <v>6499</v>
      </c>
      <c r="B3041">
        <v>4.7423019901216099</v>
      </c>
      <c r="C3041">
        <v>-1.5516547804937799</v>
      </c>
      <c r="D3041">
        <v>74.882402052842295</v>
      </c>
      <c r="E3041" s="1">
        <v>4.9960347143597002E-18</v>
      </c>
      <c r="F3041" s="1">
        <v>2.9638071028634002E-17</v>
      </c>
      <c r="G3041" t="s">
        <v>672</v>
      </c>
      <c r="H3041" t="s">
        <v>6499</v>
      </c>
      <c r="I3041" t="s">
        <v>6500</v>
      </c>
      <c r="J3041">
        <v>100422238</v>
      </c>
    </row>
    <row r="3042" spans="1:10" x14ac:dyDescent="0.4">
      <c r="A3042" t="s">
        <v>6501</v>
      </c>
      <c r="B3042">
        <v>2.6569916717081199</v>
      </c>
      <c r="C3042">
        <v>1.51328060470532</v>
      </c>
      <c r="D3042">
        <v>74.861070199144606</v>
      </c>
      <c r="E3042" s="1">
        <v>5.05030859811188E-18</v>
      </c>
      <c r="F3042" s="1">
        <v>2.9953238097793403E-17</v>
      </c>
      <c r="G3042" t="s">
        <v>672</v>
      </c>
      <c r="H3042" t="s">
        <v>6501</v>
      </c>
      <c r="I3042" t="s">
        <v>6502</v>
      </c>
      <c r="J3042">
        <v>158401</v>
      </c>
    </row>
    <row r="3043" spans="1:10" x14ac:dyDescent="0.4">
      <c r="A3043" t="s">
        <v>6503</v>
      </c>
      <c r="B3043">
        <v>2.9088266932237499</v>
      </c>
      <c r="C3043">
        <v>-1.9416156702384799</v>
      </c>
      <c r="D3043">
        <v>74.749981061171098</v>
      </c>
      <c r="E3043" s="1">
        <v>5.34262869515811E-18</v>
      </c>
      <c r="F3043" s="1">
        <v>3.1651045932757901E-17</v>
      </c>
      <c r="G3043" t="s">
        <v>672</v>
      </c>
      <c r="H3043" t="s">
        <v>6503</v>
      </c>
      <c r="I3043" t="s">
        <v>6504</v>
      </c>
      <c r="J3043">
        <v>643965</v>
      </c>
    </row>
    <row r="3044" spans="1:10" x14ac:dyDescent="0.4">
      <c r="A3044" t="s">
        <v>6505</v>
      </c>
      <c r="B3044">
        <v>1.5683144044083701</v>
      </c>
      <c r="C3044">
        <v>-1.75343216289006</v>
      </c>
      <c r="D3044">
        <v>74.720760323563695</v>
      </c>
      <c r="E3044" s="1">
        <v>5.4222927787460098E-18</v>
      </c>
      <c r="F3044" s="1">
        <v>3.2115711424228097E-17</v>
      </c>
      <c r="G3044" t="s">
        <v>503</v>
      </c>
      <c r="H3044" t="s">
        <v>6505</v>
      </c>
      <c r="I3044" t="s">
        <v>6506</v>
      </c>
      <c r="J3044">
        <v>100507118</v>
      </c>
    </row>
    <row r="3045" spans="1:10" x14ac:dyDescent="0.4">
      <c r="A3045" t="s">
        <v>6507</v>
      </c>
      <c r="B3045">
        <v>2.3675159145203599</v>
      </c>
      <c r="C3045">
        <v>8.0218055044548304</v>
      </c>
      <c r="D3045">
        <v>74.694005350915305</v>
      </c>
      <c r="E3045" s="1">
        <v>5.4962761438090202E-18</v>
      </c>
      <c r="F3045" s="1">
        <v>3.2539150697255597E-17</v>
      </c>
      <c r="G3045" t="s">
        <v>672</v>
      </c>
      <c r="H3045" t="s">
        <v>6507</v>
      </c>
      <c r="I3045" t="s">
        <v>6508</v>
      </c>
      <c r="J3045">
        <v>3539</v>
      </c>
    </row>
    <row r="3046" spans="1:10" x14ac:dyDescent="0.4">
      <c r="A3046" t="s">
        <v>6509</v>
      </c>
      <c r="B3046">
        <v>3.1209791306567198</v>
      </c>
      <c r="C3046">
        <v>1.1907003074388001</v>
      </c>
      <c r="D3046">
        <v>74.644701600654201</v>
      </c>
      <c r="E3046" s="1">
        <v>5.6352669364626501E-18</v>
      </c>
      <c r="F3046" s="1">
        <v>3.3346889981967497E-17</v>
      </c>
      <c r="G3046" t="s">
        <v>672</v>
      </c>
      <c r="H3046" t="s">
        <v>6509</v>
      </c>
      <c r="I3046" t="s">
        <v>6510</v>
      </c>
      <c r="J3046">
        <v>100287128</v>
      </c>
    </row>
    <row r="3047" spans="1:10" x14ac:dyDescent="0.4">
      <c r="A3047" t="s">
        <v>6511</v>
      </c>
      <c r="B3047">
        <v>-2.01090973210643</v>
      </c>
      <c r="C3047">
        <v>-0.23692194144303</v>
      </c>
      <c r="D3047">
        <v>74.643943086951893</v>
      </c>
      <c r="E3047" s="1">
        <v>5.6374324777068702E-18</v>
      </c>
      <c r="F3047" s="1">
        <v>3.3352148656331399E-17</v>
      </c>
      <c r="G3047" t="s">
        <v>422</v>
      </c>
      <c r="H3047" t="s">
        <v>6511</v>
      </c>
      <c r="I3047" t="s">
        <v>6512</v>
      </c>
      <c r="J3047">
        <v>101927596</v>
      </c>
    </row>
    <row r="3048" spans="1:10" x14ac:dyDescent="0.4">
      <c r="A3048" t="s">
        <v>6513</v>
      </c>
      <c r="B3048">
        <v>-2.1099750129988801</v>
      </c>
      <c r="C3048">
        <v>3.0452123968164599</v>
      </c>
      <c r="D3048">
        <v>74.616594223867807</v>
      </c>
      <c r="E3048" s="1">
        <v>5.7160715509212804E-18</v>
      </c>
      <c r="F3048" s="1">
        <v>3.38097348075326E-17</v>
      </c>
      <c r="G3048" t="s">
        <v>422</v>
      </c>
      <c r="H3048" t="s">
        <v>6513</v>
      </c>
      <c r="I3048" t="s">
        <v>6514</v>
      </c>
      <c r="J3048">
        <v>723809</v>
      </c>
    </row>
    <row r="3049" spans="1:10" x14ac:dyDescent="0.4">
      <c r="A3049" t="s">
        <v>6515</v>
      </c>
      <c r="B3049">
        <v>4.3837956119482904</v>
      </c>
      <c r="C3049">
        <v>2.3253988301891102</v>
      </c>
      <c r="D3049">
        <v>74.605234852162994</v>
      </c>
      <c r="E3049" s="1">
        <v>5.7490560245498101E-18</v>
      </c>
      <c r="F3049" s="1">
        <v>3.39971345622008E-17</v>
      </c>
      <c r="G3049" t="s">
        <v>672</v>
      </c>
      <c r="H3049" t="s">
        <v>6515</v>
      </c>
      <c r="I3049" t="s">
        <v>6516</v>
      </c>
      <c r="J3049">
        <v>5798</v>
      </c>
    </row>
    <row r="3050" spans="1:10" x14ac:dyDescent="0.4">
      <c r="A3050" t="s">
        <v>6517</v>
      </c>
      <c r="B3050">
        <v>2.0111788229955101</v>
      </c>
      <c r="C3050">
        <v>-0.62598896039737995</v>
      </c>
      <c r="D3050">
        <v>74.582658916673694</v>
      </c>
      <c r="E3050" s="1">
        <v>5.8151766021738303E-18</v>
      </c>
      <c r="F3050" s="1">
        <v>3.4372575887933999E-17</v>
      </c>
      <c r="G3050" t="s">
        <v>672</v>
      </c>
      <c r="H3050" t="s">
        <v>6517</v>
      </c>
      <c r="I3050" t="s">
        <v>6518</v>
      </c>
      <c r="J3050">
        <v>100128126</v>
      </c>
    </row>
    <row r="3051" spans="1:10" x14ac:dyDescent="0.4">
      <c r="A3051" t="s">
        <v>6519</v>
      </c>
      <c r="B3051">
        <v>1.3077359431090301</v>
      </c>
      <c r="C3051">
        <v>2.4668490500098201</v>
      </c>
      <c r="D3051">
        <v>74.563706402966901</v>
      </c>
      <c r="E3051" s="1">
        <v>5.87127188627062E-18</v>
      </c>
      <c r="F3051" s="1">
        <v>3.4688446430533498E-17</v>
      </c>
      <c r="G3051" t="s">
        <v>503</v>
      </c>
      <c r="H3051" t="s">
        <v>6519</v>
      </c>
      <c r="I3051" t="s">
        <v>6520</v>
      </c>
      <c r="J3051">
        <v>100996511</v>
      </c>
    </row>
    <row r="3052" spans="1:10" x14ac:dyDescent="0.4">
      <c r="A3052" t="s">
        <v>6521</v>
      </c>
      <c r="B3052">
        <v>2.4957667054444301</v>
      </c>
      <c r="C3052">
        <v>0.26948440157333298</v>
      </c>
      <c r="D3052">
        <v>74.555726829365</v>
      </c>
      <c r="E3052" s="1">
        <v>5.8950513016378902E-18</v>
      </c>
      <c r="F3052" s="1">
        <v>3.4821062867205301E-17</v>
      </c>
      <c r="G3052" t="s">
        <v>672</v>
      </c>
      <c r="H3052" t="s">
        <v>6521</v>
      </c>
      <c r="I3052" t="s">
        <v>6522</v>
      </c>
      <c r="J3052">
        <v>280664</v>
      </c>
    </row>
    <row r="3053" spans="1:10" x14ac:dyDescent="0.4">
      <c r="A3053" t="s">
        <v>6523</v>
      </c>
      <c r="B3053">
        <v>1.3080206352703401</v>
      </c>
      <c r="C3053">
        <v>2.3096472431942199</v>
      </c>
      <c r="D3053">
        <v>74.542759364700302</v>
      </c>
      <c r="E3053" s="1">
        <v>5.9339004808680001E-18</v>
      </c>
      <c r="F3053" s="1">
        <v>3.50426137373439E-17</v>
      </c>
      <c r="G3053" t="s">
        <v>503</v>
      </c>
      <c r="H3053" t="s">
        <v>6523</v>
      </c>
      <c r="I3053" t="s">
        <v>6524</v>
      </c>
      <c r="J3053">
        <v>200185</v>
      </c>
    </row>
    <row r="3054" spans="1:10" x14ac:dyDescent="0.4">
      <c r="A3054" t="s">
        <v>6525</v>
      </c>
      <c r="B3054">
        <v>2.5437614441861398</v>
      </c>
      <c r="C3054">
        <v>4.2137628634766902</v>
      </c>
      <c r="D3054">
        <v>74.530660360975304</v>
      </c>
      <c r="E3054" s="1">
        <v>5.9703787607364302E-18</v>
      </c>
      <c r="F3054" s="1">
        <v>3.5250066281743997E-17</v>
      </c>
      <c r="G3054" t="s">
        <v>672</v>
      </c>
      <c r="H3054" t="s">
        <v>6525</v>
      </c>
      <c r="I3054" t="s">
        <v>6526</v>
      </c>
      <c r="J3054">
        <v>43</v>
      </c>
    </row>
    <row r="3055" spans="1:10" x14ac:dyDescent="0.4">
      <c r="A3055" t="s">
        <v>6527</v>
      </c>
      <c r="B3055">
        <v>8.1723453558755494</v>
      </c>
      <c r="C3055">
        <v>0.57304875866309202</v>
      </c>
      <c r="D3055">
        <v>74.503109102074902</v>
      </c>
      <c r="E3055" s="1">
        <v>6.0542845201993498E-18</v>
      </c>
      <c r="F3055" s="1">
        <v>3.57131688499564E-17</v>
      </c>
      <c r="G3055" t="s">
        <v>672</v>
      </c>
      <c r="H3055" t="s">
        <v>6527</v>
      </c>
      <c r="I3055" t="s">
        <v>6528</v>
      </c>
      <c r="J3055">
        <v>3651</v>
      </c>
    </row>
    <row r="3056" spans="1:10" x14ac:dyDescent="0.4">
      <c r="A3056" t="s">
        <v>6529</v>
      </c>
      <c r="B3056">
        <v>3.2839996643590399</v>
      </c>
      <c r="C3056">
        <v>4.52226837108996</v>
      </c>
      <c r="D3056">
        <v>74.444562112468205</v>
      </c>
      <c r="E3056" s="1">
        <v>6.2365232922811E-18</v>
      </c>
      <c r="F3056" s="1">
        <v>3.6779857393177298E-17</v>
      </c>
      <c r="G3056" t="s">
        <v>672</v>
      </c>
      <c r="H3056" t="s">
        <v>6529</v>
      </c>
      <c r="I3056" t="s">
        <v>6530</v>
      </c>
      <c r="J3056">
        <v>7138</v>
      </c>
    </row>
    <row r="3057" spans="1:10" x14ac:dyDescent="0.4">
      <c r="A3057" t="s">
        <v>6531</v>
      </c>
      <c r="B3057">
        <v>2.3946246830133799</v>
      </c>
      <c r="C3057">
        <v>4.2131997469353202</v>
      </c>
      <c r="D3057">
        <v>74.441198290435395</v>
      </c>
      <c r="E3057" s="1">
        <v>6.24715897813712E-18</v>
      </c>
      <c r="F3057" s="1">
        <v>3.6834264674704597E-17</v>
      </c>
      <c r="G3057" t="s">
        <v>672</v>
      </c>
      <c r="H3057" t="s">
        <v>6531</v>
      </c>
      <c r="I3057" t="s">
        <v>6532</v>
      </c>
      <c r="J3057">
        <v>222663</v>
      </c>
    </row>
    <row r="3058" spans="1:10" x14ac:dyDescent="0.4">
      <c r="A3058" t="s">
        <v>6533</v>
      </c>
      <c r="B3058">
        <v>5.8553291456909999</v>
      </c>
      <c r="C3058">
        <v>5.4411052778458302</v>
      </c>
      <c r="D3058">
        <v>74.425919964342299</v>
      </c>
      <c r="E3058" s="1">
        <v>6.2956945928383798E-18</v>
      </c>
      <c r="F3058" s="1">
        <v>3.7103687446962703E-17</v>
      </c>
      <c r="G3058" t="s">
        <v>672</v>
      </c>
      <c r="H3058" t="s">
        <v>6533</v>
      </c>
      <c r="I3058" t="s">
        <v>6534</v>
      </c>
      <c r="J3058">
        <v>7104</v>
      </c>
    </row>
    <row r="3059" spans="1:10" x14ac:dyDescent="0.4">
      <c r="A3059" t="s">
        <v>6535</v>
      </c>
      <c r="B3059">
        <v>-2.1561540727829902</v>
      </c>
      <c r="C3059">
        <v>0.49700857956441902</v>
      </c>
      <c r="D3059">
        <v>74.409313113424204</v>
      </c>
      <c r="E3059" s="1">
        <v>6.3488785498692703E-18</v>
      </c>
      <c r="F3059" s="1">
        <v>3.7404348564063002E-17</v>
      </c>
      <c r="G3059" t="s">
        <v>422</v>
      </c>
      <c r="H3059" t="s">
        <v>6535</v>
      </c>
      <c r="I3059" t="s">
        <v>6536</v>
      </c>
      <c r="J3059">
        <v>202500</v>
      </c>
    </row>
    <row r="3060" spans="1:10" x14ac:dyDescent="0.4">
      <c r="A3060" t="s">
        <v>6537</v>
      </c>
      <c r="B3060">
        <v>2.95795183663577</v>
      </c>
      <c r="C3060">
        <v>-0.51147381188331198</v>
      </c>
      <c r="D3060">
        <v>74.396470203475502</v>
      </c>
      <c r="E3060" s="1">
        <v>6.3903163527427503E-18</v>
      </c>
      <c r="F3060" s="1">
        <v>3.7635865419084703E-17</v>
      </c>
      <c r="G3060" t="s">
        <v>672</v>
      </c>
      <c r="H3060" t="s">
        <v>6537</v>
      </c>
      <c r="I3060" t="s">
        <v>6538</v>
      </c>
      <c r="J3060">
        <v>3083</v>
      </c>
    </row>
    <row r="3061" spans="1:10" x14ac:dyDescent="0.4">
      <c r="A3061" t="s">
        <v>6539</v>
      </c>
      <c r="B3061">
        <v>-2.10289324561312</v>
      </c>
      <c r="C3061">
        <v>-2.1901077254861701</v>
      </c>
      <c r="D3061">
        <v>74.3911803366436</v>
      </c>
      <c r="E3061" s="1">
        <v>6.4074627384380402E-18</v>
      </c>
      <c r="F3061" s="1">
        <v>3.77283423642925E-17</v>
      </c>
      <c r="G3061" t="s">
        <v>422</v>
      </c>
      <c r="H3061" t="s">
        <v>6539</v>
      </c>
      <c r="I3061" t="s">
        <v>6540</v>
      </c>
      <c r="J3061">
        <v>102723165</v>
      </c>
    </row>
    <row r="3062" spans="1:10" x14ac:dyDescent="0.4">
      <c r="A3062" t="s">
        <v>6541</v>
      </c>
      <c r="B3062">
        <v>-1.4123463687389499</v>
      </c>
      <c r="C3062">
        <v>2.2782468519893802</v>
      </c>
      <c r="D3062">
        <v>74.366090976069501</v>
      </c>
      <c r="E3062" s="1">
        <v>6.4894153810623001E-18</v>
      </c>
      <c r="F3062" s="1">
        <v>3.82022830185592E-17</v>
      </c>
      <c r="G3062" t="s">
        <v>503</v>
      </c>
      <c r="H3062" t="s">
        <v>6541</v>
      </c>
      <c r="I3062" t="s">
        <v>6542</v>
      </c>
      <c r="J3062">
        <v>256158</v>
      </c>
    </row>
    <row r="3063" spans="1:10" x14ac:dyDescent="0.4">
      <c r="A3063" t="s">
        <v>6543</v>
      </c>
      <c r="B3063">
        <v>-1.20065069147828</v>
      </c>
      <c r="C3063">
        <v>5.5958218420200696</v>
      </c>
      <c r="D3063">
        <v>74.356971042442794</v>
      </c>
      <c r="E3063" s="1">
        <v>6.5194641495072203E-18</v>
      </c>
      <c r="F3063" s="1">
        <v>3.8361884114694398E-17</v>
      </c>
      <c r="G3063" t="s">
        <v>503</v>
      </c>
      <c r="H3063" t="s">
        <v>6543</v>
      </c>
      <c r="I3063" t="s">
        <v>6544</v>
      </c>
      <c r="J3063">
        <v>2115</v>
      </c>
    </row>
    <row r="3064" spans="1:10" x14ac:dyDescent="0.4">
      <c r="A3064" t="s">
        <v>6545</v>
      </c>
      <c r="B3064">
        <v>2.5636179842342899</v>
      </c>
      <c r="C3064">
        <v>5.47830083964047</v>
      </c>
      <c r="D3064">
        <v>74.343415616854003</v>
      </c>
      <c r="E3064" s="1">
        <v>6.5643845562878496E-18</v>
      </c>
      <c r="F3064" s="1">
        <v>3.8608809864949002E-17</v>
      </c>
      <c r="G3064" t="s">
        <v>672</v>
      </c>
      <c r="H3064" t="s">
        <v>6545</v>
      </c>
      <c r="I3064" t="s">
        <v>6546</v>
      </c>
      <c r="J3064">
        <v>28941</v>
      </c>
    </row>
    <row r="3065" spans="1:10" x14ac:dyDescent="0.4">
      <c r="A3065" t="s">
        <v>6547</v>
      </c>
      <c r="B3065">
        <v>3.6005504571870901</v>
      </c>
      <c r="C3065">
        <v>-1.6264775173580699</v>
      </c>
      <c r="D3065">
        <v>74.335142112120906</v>
      </c>
      <c r="E3065" s="1">
        <v>6.5919535828601303E-18</v>
      </c>
      <c r="F3065" s="1">
        <v>3.8762230433207298E-17</v>
      </c>
      <c r="G3065" t="s">
        <v>672</v>
      </c>
      <c r="H3065" t="s">
        <v>6547</v>
      </c>
      <c r="I3065" t="s">
        <v>6548</v>
      </c>
      <c r="J3065">
        <v>105375401</v>
      </c>
    </row>
    <row r="3066" spans="1:10" x14ac:dyDescent="0.4">
      <c r="A3066" t="s">
        <v>6549</v>
      </c>
      <c r="B3066">
        <v>1.5948422743709101</v>
      </c>
      <c r="C3066">
        <v>2.2739496029614199</v>
      </c>
      <c r="D3066">
        <v>74.296336610522602</v>
      </c>
      <c r="E3066" s="1">
        <v>6.7228151761399604E-18</v>
      </c>
      <c r="F3066" s="1">
        <v>3.9505046659342098E-17</v>
      </c>
      <c r="G3066" t="s">
        <v>503</v>
      </c>
      <c r="H3066" t="s">
        <v>6549</v>
      </c>
      <c r="I3066" t="s">
        <v>6550</v>
      </c>
      <c r="J3066">
        <v>5016</v>
      </c>
    </row>
    <row r="3067" spans="1:10" x14ac:dyDescent="0.4">
      <c r="A3067" t="s">
        <v>6551</v>
      </c>
      <c r="B3067">
        <v>6.7880022355816401</v>
      </c>
      <c r="C3067">
        <v>1.0226392116599301</v>
      </c>
      <c r="D3067">
        <v>74.283715475907201</v>
      </c>
      <c r="E3067" s="1">
        <v>6.7659342837677798E-18</v>
      </c>
      <c r="F3067" s="1">
        <v>3.9749483466490003E-17</v>
      </c>
      <c r="G3067" t="s">
        <v>672</v>
      </c>
      <c r="H3067" t="s">
        <v>6551</v>
      </c>
      <c r="I3067" t="s">
        <v>6552</v>
      </c>
      <c r="J3067">
        <v>149954</v>
      </c>
    </row>
    <row r="3068" spans="1:10" x14ac:dyDescent="0.4">
      <c r="A3068" t="s">
        <v>6553</v>
      </c>
      <c r="B3068">
        <v>1.25660028592924</v>
      </c>
      <c r="C3068">
        <v>4.2674833413239197</v>
      </c>
      <c r="D3068">
        <v>74.280203200722397</v>
      </c>
      <c r="E3068" s="1">
        <v>6.7779828247814901E-18</v>
      </c>
      <c r="F3068" s="1">
        <v>3.9811313555946101E-17</v>
      </c>
      <c r="G3068" t="s">
        <v>503</v>
      </c>
      <c r="H3068" t="s">
        <v>6553</v>
      </c>
      <c r="I3068" t="s">
        <v>6554</v>
      </c>
      <c r="J3068">
        <v>5723</v>
      </c>
    </row>
    <row r="3069" spans="1:10" x14ac:dyDescent="0.4">
      <c r="A3069" t="s">
        <v>6555</v>
      </c>
      <c r="B3069">
        <v>-2.1758892556977401</v>
      </c>
      <c r="C3069">
        <v>1.5139360955308001</v>
      </c>
      <c r="D3069">
        <v>74.23684492017</v>
      </c>
      <c r="E3069" s="1">
        <v>6.9284993146971404E-18</v>
      </c>
      <c r="F3069" s="1">
        <v>4.0667955528065001E-17</v>
      </c>
      <c r="G3069" t="s">
        <v>422</v>
      </c>
      <c r="H3069" t="s">
        <v>6555</v>
      </c>
      <c r="I3069" t="s">
        <v>6556</v>
      </c>
      <c r="J3069">
        <v>80086</v>
      </c>
    </row>
    <row r="3070" spans="1:10" x14ac:dyDescent="0.4">
      <c r="A3070" t="s">
        <v>6557</v>
      </c>
      <c r="B3070">
        <v>1.4358695048799801</v>
      </c>
      <c r="C3070">
        <v>0.69037658026414295</v>
      </c>
      <c r="D3070">
        <v>74.222033108912697</v>
      </c>
      <c r="E3070" s="1">
        <v>6.9806804214677194E-18</v>
      </c>
      <c r="F3070" s="1">
        <v>4.0965035409736397E-17</v>
      </c>
      <c r="G3070" t="s">
        <v>503</v>
      </c>
      <c r="H3070" t="s">
        <v>6557</v>
      </c>
      <c r="I3070" t="s">
        <v>6558</v>
      </c>
      <c r="J3070">
        <v>55969</v>
      </c>
    </row>
    <row r="3071" spans="1:10" x14ac:dyDescent="0.4">
      <c r="A3071" t="s">
        <v>6559</v>
      </c>
      <c r="B3071">
        <v>1.2446036455834799</v>
      </c>
      <c r="C3071">
        <v>6.0349227146057904</v>
      </c>
      <c r="D3071">
        <v>74.217125922518605</v>
      </c>
      <c r="E3071" s="1">
        <v>6.9980546916588903E-18</v>
      </c>
      <c r="F3071" s="1">
        <v>4.1057769215213398E-17</v>
      </c>
      <c r="G3071" t="s">
        <v>503</v>
      </c>
      <c r="H3071" t="s">
        <v>6559</v>
      </c>
      <c r="I3071" t="s">
        <v>6560</v>
      </c>
      <c r="J3071">
        <v>10447</v>
      </c>
    </row>
    <row r="3072" spans="1:10" x14ac:dyDescent="0.4">
      <c r="A3072" t="s">
        <v>6561</v>
      </c>
      <c r="B3072">
        <v>1.81308686297566</v>
      </c>
      <c r="C3072">
        <v>-1.2190137503330001</v>
      </c>
      <c r="D3072">
        <v>74.186527737890501</v>
      </c>
      <c r="E3072" s="1">
        <v>7.1073699561814303E-18</v>
      </c>
      <c r="F3072" s="1">
        <v>4.1680400371679102E-17</v>
      </c>
      <c r="G3072" t="s">
        <v>503</v>
      </c>
      <c r="H3072" t="s">
        <v>6561</v>
      </c>
      <c r="I3072" t="s">
        <v>6562</v>
      </c>
      <c r="J3072">
        <v>1044</v>
      </c>
    </row>
    <row r="3073" spans="1:10" x14ac:dyDescent="0.4">
      <c r="A3073" t="s">
        <v>6563</v>
      </c>
      <c r="B3073">
        <v>2.1128316184710898</v>
      </c>
      <c r="C3073">
        <v>-8.66739099711379E-2</v>
      </c>
      <c r="D3073">
        <v>74.181979786124501</v>
      </c>
      <c r="E3073" s="1">
        <v>7.1237631706000995E-18</v>
      </c>
      <c r="F3073" s="1">
        <v>4.1767159150633998E-17</v>
      </c>
      <c r="G3073" t="s">
        <v>672</v>
      </c>
      <c r="H3073" t="s">
        <v>6563</v>
      </c>
      <c r="I3073" t="s">
        <v>6564</v>
      </c>
      <c r="J3073">
        <v>2847</v>
      </c>
    </row>
    <row r="3074" spans="1:10" x14ac:dyDescent="0.4">
      <c r="A3074" t="s">
        <v>6565</v>
      </c>
      <c r="B3074">
        <v>-1.06078625713048</v>
      </c>
      <c r="C3074">
        <v>1.73269249813668</v>
      </c>
      <c r="D3074">
        <v>74.174395793364297</v>
      </c>
      <c r="E3074" s="1">
        <v>7.1511840460445301E-18</v>
      </c>
      <c r="F3074" s="1">
        <v>4.1918520485341797E-17</v>
      </c>
      <c r="G3074" t="s">
        <v>503</v>
      </c>
      <c r="H3074" t="s">
        <v>6565</v>
      </c>
      <c r="I3074" t="s">
        <v>6566</v>
      </c>
      <c r="J3074">
        <v>255809</v>
      </c>
    </row>
    <row r="3075" spans="1:10" x14ac:dyDescent="0.4">
      <c r="A3075" t="s">
        <v>6567</v>
      </c>
      <c r="B3075">
        <v>2.2020208474908598</v>
      </c>
      <c r="C3075">
        <v>1.60527931151405</v>
      </c>
      <c r="D3075">
        <v>74.153987915272097</v>
      </c>
      <c r="E3075" s="1">
        <v>7.2254967527831E-18</v>
      </c>
      <c r="F3075" s="1">
        <v>4.2335122293112302E-17</v>
      </c>
      <c r="G3075" t="s">
        <v>672</v>
      </c>
      <c r="H3075" t="s">
        <v>6567</v>
      </c>
      <c r="I3075" t="s">
        <v>6568</v>
      </c>
      <c r="J3075">
        <v>3751</v>
      </c>
    </row>
    <row r="3076" spans="1:10" x14ac:dyDescent="0.4">
      <c r="A3076" t="s">
        <v>6569</v>
      </c>
      <c r="B3076">
        <v>1.5334271284908301</v>
      </c>
      <c r="C3076">
        <v>4.3524069412520001</v>
      </c>
      <c r="D3076">
        <v>74.111290490328898</v>
      </c>
      <c r="E3076" s="1">
        <v>7.3834823243507203E-18</v>
      </c>
      <c r="F3076" s="1">
        <v>4.3212314208389101E-17</v>
      </c>
      <c r="G3076" t="s">
        <v>503</v>
      </c>
      <c r="H3076" t="s">
        <v>6569</v>
      </c>
      <c r="I3076" t="s">
        <v>6570</v>
      </c>
      <c r="J3076">
        <v>29841</v>
      </c>
    </row>
    <row r="3077" spans="1:10" x14ac:dyDescent="0.4">
      <c r="A3077" t="s">
        <v>6571</v>
      </c>
      <c r="B3077">
        <v>1.8267091126648201</v>
      </c>
      <c r="C3077">
        <v>8.5974345576905904</v>
      </c>
      <c r="D3077">
        <v>74.073109705001002</v>
      </c>
      <c r="E3077" s="1">
        <v>7.5276801217121806E-18</v>
      </c>
      <c r="F3077" s="1">
        <v>4.40365072293667E-17</v>
      </c>
      <c r="G3077" t="s">
        <v>503</v>
      </c>
      <c r="H3077" t="s">
        <v>6571</v>
      </c>
      <c r="I3077" t="s">
        <v>6572</v>
      </c>
      <c r="J3077">
        <v>10406</v>
      </c>
    </row>
    <row r="3078" spans="1:10" x14ac:dyDescent="0.4">
      <c r="A3078" t="s">
        <v>6573</v>
      </c>
      <c r="B3078">
        <v>2.50335360841239</v>
      </c>
      <c r="C3078">
        <v>1.9300046134814099</v>
      </c>
      <c r="D3078">
        <v>73.893050894728702</v>
      </c>
      <c r="E3078" s="1">
        <v>8.2466110682303297E-18</v>
      </c>
      <c r="F3078" s="1">
        <v>4.8145167881577201E-17</v>
      </c>
      <c r="G3078" t="s">
        <v>672</v>
      </c>
      <c r="H3078" t="s">
        <v>6573</v>
      </c>
      <c r="I3078" t="s">
        <v>6574</v>
      </c>
      <c r="J3078">
        <v>28393</v>
      </c>
    </row>
    <row r="3079" spans="1:10" x14ac:dyDescent="0.4">
      <c r="A3079" t="s">
        <v>6575</v>
      </c>
      <c r="B3079">
        <v>3.3147066900210702</v>
      </c>
      <c r="C3079">
        <v>0.78465014304188496</v>
      </c>
      <c r="D3079">
        <v>73.874585372958094</v>
      </c>
      <c r="E3079" s="1">
        <v>8.3241163520047799E-18</v>
      </c>
      <c r="F3079" s="1">
        <v>4.8586797567455799E-17</v>
      </c>
      <c r="G3079" t="s">
        <v>672</v>
      </c>
      <c r="H3079" t="s">
        <v>6575</v>
      </c>
      <c r="I3079" t="s">
        <v>6576</v>
      </c>
      <c r="J3079">
        <v>3225</v>
      </c>
    </row>
    <row r="3080" spans="1:10" x14ac:dyDescent="0.4">
      <c r="A3080" t="s">
        <v>6577</v>
      </c>
      <c r="B3080">
        <v>1.52972432573105</v>
      </c>
      <c r="C3080">
        <v>5.35818221277672</v>
      </c>
      <c r="D3080">
        <v>73.822601179390205</v>
      </c>
      <c r="E3080" s="1">
        <v>8.5462449872595293E-18</v>
      </c>
      <c r="F3080" s="1">
        <v>4.9827660506075597E-17</v>
      </c>
      <c r="G3080" t="s">
        <v>503</v>
      </c>
      <c r="H3080" t="s">
        <v>6577</v>
      </c>
      <c r="I3080" t="s">
        <v>6578</v>
      </c>
      <c r="J3080">
        <v>89944</v>
      </c>
    </row>
    <row r="3081" spans="1:10" x14ac:dyDescent="0.4">
      <c r="A3081" t="s">
        <v>6579</v>
      </c>
      <c r="B3081">
        <v>5.5610816356458503</v>
      </c>
      <c r="C3081">
        <v>2.2654898251146101</v>
      </c>
      <c r="D3081">
        <v>73.813936596269102</v>
      </c>
      <c r="E3081" s="1">
        <v>8.5838410822487493E-18</v>
      </c>
      <c r="F3081" s="1">
        <v>5.0035690486127498E-17</v>
      </c>
      <c r="G3081" t="s">
        <v>672</v>
      </c>
      <c r="H3081" t="s">
        <v>6579</v>
      </c>
      <c r="I3081" t="s">
        <v>6580</v>
      </c>
      <c r="J3081">
        <v>286499</v>
      </c>
    </row>
    <row r="3082" spans="1:10" x14ac:dyDescent="0.4">
      <c r="A3082" t="s">
        <v>6581</v>
      </c>
      <c r="B3082">
        <v>1.4697301949592001</v>
      </c>
      <c r="C3082">
        <v>2.5783490140942602</v>
      </c>
      <c r="D3082">
        <v>73.808915404407699</v>
      </c>
      <c r="E3082" s="1">
        <v>8.6057039785415104E-18</v>
      </c>
      <c r="F3082" s="1">
        <v>5.0151938402388302E-17</v>
      </c>
      <c r="G3082" t="s">
        <v>503</v>
      </c>
      <c r="H3082" t="s">
        <v>6581</v>
      </c>
      <c r="I3082" t="s">
        <v>6582</v>
      </c>
      <c r="J3082">
        <v>286460</v>
      </c>
    </row>
    <row r="3083" spans="1:10" x14ac:dyDescent="0.4">
      <c r="A3083" t="s">
        <v>6583</v>
      </c>
      <c r="B3083">
        <v>2.15664772481108</v>
      </c>
      <c r="C3083">
        <v>5.4874185422480704</v>
      </c>
      <c r="D3083">
        <v>73.794815895049396</v>
      </c>
      <c r="E3083" s="1">
        <v>8.6673932749464208E-18</v>
      </c>
      <c r="F3083" s="1">
        <v>5.05001812049076E-17</v>
      </c>
      <c r="G3083" t="s">
        <v>672</v>
      </c>
      <c r="H3083" t="s">
        <v>6583</v>
      </c>
      <c r="I3083" t="s">
        <v>6584</v>
      </c>
      <c r="J3083">
        <v>51237</v>
      </c>
    </row>
    <row r="3084" spans="1:10" x14ac:dyDescent="0.4">
      <c r="A3084" t="s">
        <v>6585</v>
      </c>
      <c r="B3084">
        <v>1.2461486025528099</v>
      </c>
      <c r="C3084">
        <v>2.6791750905647998E-3</v>
      </c>
      <c r="D3084">
        <v>73.790618251944693</v>
      </c>
      <c r="E3084" s="1">
        <v>8.6858444484637998E-18</v>
      </c>
      <c r="F3084" s="1">
        <v>5.0596399864824801E-17</v>
      </c>
      <c r="G3084" t="s">
        <v>503</v>
      </c>
      <c r="H3084" t="s">
        <v>6585</v>
      </c>
      <c r="I3084" t="s">
        <v>6586</v>
      </c>
      <c r="J3084">
        <v>105378580</v>
      </c>
    </row>
    <row r="3085" spans="1:10" x14ac:dyDescent="0.4">
      <c r="A3085" t="s">
        <v>6587</v>
      </c>
      <c r="B3085">
        <v>-1.72940198346316</v>
      </c>
      <c r="C3085">
        <v>-2.81687545214238</v>
      </c>
      <c r="D3085">
        <v>73.789446032243703</v>
      </c>
      <c r="E3085" s="1">
        <v>8.6910040759678697E-18</v>
      </c>
      <c r="F3085" s="1">
        <v>5.06126538781676E-17</v>
      </c>
      <c r="G3085" t="s">
        <v>503</v>
      </c>
      <c r="H3085" t="s">
        <v>6587</v>
      </c>
      <c r="I3085" t="s">
        <v>6588</v>
      </c>
      <c r="J3085">
        <v>3596</v>
      </c>
    </row>
    <row r="3086" spans="1:10" x14ac:dyDescent="0.4">
      <c r="A3086" t="s">
        <v>6589</v>
      </c>
      <c r="B3086">
        <v>-1.1297562824559999</v>
      </c>
      <c r="C3086">
        <v>4.9515407363195001</v>
      </c>
      <c r="D3086">
        <v>73.789103995834793</v>
      </c>
      <c r="E3086" s="1">
        <v>8.6925101568705904E-18</v>
      </c>
      <c r="F3086" s="1">
        <v>5.06126538781676E-17</v>
      </c>
      <c r="G3086" t="s">
        <v>503</v>
      </c>
      <c r="H3086" t="s">
        <v>6589</v>
      </c>
      <c r="I3086" t="s">
        <v>6590</v>
      </c>
      <c r="J3086">
        <v>169611</v>
      </c>
    </row>
    <row r="3087" spans="1:10" x14ac:dyDescent="0.4">
      <c r="A3087" t="s">
        <v>6591</v>
      </c>
      <c r="B3087">
        <v>-1.46253715418488</v>
      </c>
      <c r="C3087">
        <v>-0.16854851817927799</v>
      </c>
      <c r="D3087">
        <v>73.740343181855195</v>
      </c>
      <c r="E3087" s="1">
        <v>8.9099111379849101E-18</v>
      </c>
      <c r="F3087" s="1">
        <v>5.1855365179181301E-17</v>
      </c>
      <c r="G3087" t="s">
        <v>503</v>
      </c>
      <c r="H3087" t="s">
        <v>6591</v>
      </c>
      <c r="I3087" t="s">
        <v>6592</v>
      </c>
      <c r="J3087">
        <v>78986</v>
      </c>
    </row>
    <row r="3088" spans="1:10" x14ac:dyDescent="0.4">
      <c r="A3088" t="s">
        <v>6593</v>
      </c>
      <c r="B3088">
        <v>3.1429172963989198</v>
      </c>
      <c r="C3088">
        <v>-2.8013427727289302</v>
      </c>
      <c r="D3088">
        <v>73.734703904044395</v>
      </c>
      <c r="E3088" s="1">
        <v>8.93540230026712E-18</v>
      </c>
      <c r="F3088" s="1">
        <v>5.1992138133877802E-17</v>
      </c>
      <c r="G3088" t="s">
        <v>672</v>
      </c>
      <c r="H3088" t="s">
        <v>6593</v>
      </c>
      <c r="I3088" t="s">
        <v>6594</v>
      </c>
      <c r="J3088">
        <v>100874100</v>
      </c>
    </row>
    <row r="3089" spans="1:10" x14ac:dyDescent="0.4">
      <c r="A3089" t="s">
        <v>6595</v>
      </c>
      <c r="B3089">
        <v>5.8748932446273097</v>
      </c>
      <c r="C3089">
        <v>1.99080126886957</v>
      </c>
      <c r="D3089">
        <v>73.730894152229794</v>
      </c>
      <c r="E3089" s="1">
        <v>8.9526647561184699E-18</v>
      </c>
      <c r="F3089" s="1">
        <v>5.2080980719335102E-17</v>
      </c>
      <c r="G3089" t="s">
        <v>672</v>
      </c>
      <c r="H3089" t="s">
        <v>6595</v>
      </c>
      <c r="I3089" t="s">
        <v>6596</v>
      </c>
      <c r="J3089">
        <v>7366</v>
      </c>
    </row>
    <row r="3090" spans="1:10" x14ac:dyDescent="0.4">
      <c r="A3090" t="s">
        <v>6597</v>
      </c>
      <c r="B3090">
        <v>3.0328103936703501</v>
      </c>
      <c r="C3090">
        <v>0.13869422748618901</v>
      </c>
      <c r="D3090">
        <v>73.700840295199399</v>
      </c>
      <c r="E3090" s="1">
        <v>9.0900173323525902E-18</v>
      </c>
      <c r="F3090" s="1">
        <v>5.2856467658292403E-17</v>
      </c>
      <c r="G3090" t="s">
        <v>672</v>
      </c>
      <c r="H3090" t="s">
        <v>6597</v>
      </c>
      <c r="I3090" t="s">
        <v>6598</v>
      </c>
      <c r="J3090">
        <v>2646</v>
      </c>
    </row>
    <row r="3091" spans="1:10" x14ac:dyDescent="0.4">
      <c r="A3091" t="s">
        <v>6599</v>
      </c>
      <c r="B3091">
        <v>-1.55715565865184</v>
      </c>
      <c r="C3091">
        <v>5.2268507778581901</v>
      </c>
      <c r="D3091">
        <v>73.696038066003197</v>
      </c>
      <c r="E3091" s="1">
        <v>9.1121590435194392E-18</v>
      </c>
      <c r="F3091" s="1">
        <v>5.2973424041114499E-17</v>
      </c>
      <c r="G3091" t="s">
        <v>503</v>
      </c>
      <c r="H3091" t="s">
        <v>6599</v>
      </c>
      <c r="I3091" t="s">
        <v>6600</v>
      </c>
      <c r="J3091">
        <v>27151</v>
      </c>
    </row>
    <row r="3092" spans="1:10" x14ac:dyDescent="0.4">
      <c r="A3092" t="s">
        <v>6601</v>
      </c>
      <c r="B3092">
        <v>2.2210896328228702</v>
      </c>
      <c r="C3092">
        <v>-2.45644054400376</v>
      </c>
      <c r="D3092">
        <v>73.694717195453606</v>
      </c>
      <c r="E3092" s="1">
        <v>9.11825865654828E-18</v>
      </c>
      <c r="F3092" s="1">
        <v>5.2975447765531598E-17</v>
      </c>
      <c r="G3092" t="s">
        <v>672</v>
      </c>
      <c r="H3092" t="s">
        <v>6601</v>
      </c>
      <c r="I3092" t="s">
        <v>6602</v>
      </c>
      <c r="J3092">
        <v>100533619</v>
      </c>
    </row>
    <row r="3093" spans="1:10" x14ac:dyDescent="0.4">
      <c r="A3093" t="s">
        <v>6603</v>
      </c>
      <c r="B3093">
        <v>2.7996294275210398</v>
      </c>
      <c r="C3093">
        <v>0.29514118816954898</v>
      </c>
      <c r="D3093">
        <v>73.694645117370797</v>
      </c>
      <c r="E3093" s="1">
        <v>9.11859162150958E-18</v>
      </c>
      <c r="F3093" s="1">
        <v>5.2975447765531598E-17</v>
      </c>
      <c r="G3093" t="s">
        <v>672</v>
      </c>
      <c r="H3093" t="s">
        <v>6603</v>
      </c>
      <c r="I3093" t="s">
        <v>6604</v>
      </c>
      <c r="J3093">
        <v>6691</v>
      </c>
    </row>
    <row r="3094" spans="1:10" x14ac:dyDescent="0.4">
      <c r="A3094" t="s">
        <v>6605</v>
      </c>
      <c r="B3094">
        <v>-1.49585000547045</v>
      </c>
      <c r="C3094">
        <v>3.74264053252451</v>
      </c>
      <c r="D3094">
        <v>73.681246322244107</v>
      </c>
      <c r="E3094" s="1">
        <v>9.1806991601109407E-18</v>
      </c>
      <c r="F3094" s="1">
        <v>5.3324407841249202E-17</v>
      </c>
      <c r="G3094" t="s">
        <v>503</v>
      </c>
      <c r="H3094" t="s">
        <v>6605</v>
      </c>
      <c r="I3094" t="s">
        <v>6606</v>
      </c>
      <c r="J3094">
        <v>8406</v>
      </c>
    </row>
    <row r="3095" spans="1:10" x14ac:dyDescent="0.4">
      <c r="A3095" t="s">
        <v>6607</v>
      </c>
      <c r="B3095">
        <v>2.7228347858253699</v>
      </c>
      <c r="C3095">
        <v>-2.0165581974620101</v>
      </c>
      <c r="D3095">
        <v>73.6358542509861</v>
      </c>
      <c r="E3095" s="1">
        <v>9.3942676096233399E-18</v>
      </c>
      <c r="F3095" s="1">
        <v>5.4540624575097101E-17</v>
      </c>
      <c r="G3095" t="s">
        <v>672</v>
      </c>
      <c r="H3095" t="s">
        <v>6607</v>
      </c>
      <c r="I3095" t="s">
        <v>6608</v>
      </c>
      <c r="J3095">
        <v>101927152</v>
      </c>
    </row>
    <row r="3096" spans="1:10" x14ac:dyDescent="0.4">
      <c r="A3096" t="s">
        <v>6609</v>
      </c>
      <c r="B3096">
        <v>1.01076847390229</v>
      </c>
      <c r="C3096">
        <v>2.0044037375060602</v>
      </c>
      <c r="D3096">
        <v>73.622770617050506</v>
      </c>
      <c r="E3096" s="1">
        <v>9.4567434095694997E-18</v>
      </c>
      <c r="F3096" s="1">
        <v>5.4891141746212301E-17</v>
      </c>
      <c r="G3096" t="s">
        <v>503</v>
      </c>
      <c r="H3096" t="s">
        <v>6609</v>
      </c>
      <c r="I3096" t="s">
        <v>6610</v>
      </c>
      <c r="J3096">
        <v>6218</v>
      </c>
    </row>
    <row r="3097" spans="1:10" x14ac:dyDescent="0.4">
      <c r="A3097" t="s">
        <v>6611</v>
      </c>
      <c r="B3097">
        <v>2.2129113021889899</v>
      </c>
      <c r="C3097">
        <v>2.1309974242998702</v>
      </c>
      <c r="D3097">
        <v>73.5942307635368</v>
      </c>
      <c r="E3097" s="1">
        <v>9.5944703091682706E-18</v>
      </c>
      <c r="F3097" s="1">
        <v>5.5653467571724497E-17</v>
      </c>
      <c r="G3097" t="s">
        <v>672</v>
      </c>
      <c r="H3097" t="s">
        <v>6611</v>
      </c>
      <c r="I3097" t="s">
        <v>6612</v>
      </c>
      <c r="J3097">
        <v>954</v>
      </c>
    </row>
    <row r="3098" spans="1:10" x14ac:dyDescent="0.4">
      <c r="A3098" t="s">
        <v>6613</v>
      </c>
      <c r="B3098">
        <v>5.03738053708227</v>
      </c>
      <c r="C3098">
        <v>3.1533398550661098</v>
      </c>
      <c r="D3098">
        <v>73.497506155583096</v>
      </c>
      <c r="E3098" s="1">
        <v>1.00763393025125E-17</v>
      </c>
      <c r="F3098" s="1">
        <v>5.8409672121976702E-17</v>
      </c>
      <c r="G3098" t="s">
        <v>672</v>
      </c>
      <c r="H3098" t="s">
        <v>6613</v>
      </c>
      <c r="I3098" t="s">
        <v>6614</v>
      </c>
      <c r="J3098">
        <v>378707</v>
      </c>
    </row>
    <row r="3099" spans="1:10" x14ac:dyDescent="0.4">
      <c r="A3099" t="s">
        <v>6615</v>
      </c>
      <c r="B3099">
        <v>2.72465754024359</v>
      </c>
      <c r="C3099">
        <v>6.0069591601155103</v>
      </c>
      <c r="D3099">
        <v>73.482106426122797</v>
      </c>
      <c r="E3099" s="1">
        <v>1.0155262020678699E-17</v>
      </c>
      <c r="F3099" s="1">
        <v>5.8841047910410094E-17</v>
      </c>
      <c r="G3099" t="s">
        <v>672</v>
      </c>
      <c r="H3099" t="s">
        <v>6615</v>
      </c>
      <c r="I3099" t="s">
        <v>6616</v>
      </c>
      <c r="J3099">
        <v>28474</v>
      </c>
    </row>
    <row r="3100" spans="1:10" x14ac:dyDescent="0.4">
      <c r="A3100" t="s">
        <v>6617</v>
      </c>
      <c r="B3100">
        <v>2.85848345398104</v>
      </c>
      <c r="C3100">
        <v>1.8256569907815701</v>
      </c>
      <c r="D3100">
        <v>73.433260235273806</v>
      </c>
      <c r="E3100" s="1">
        <v>1.0409710573773E-17</v>
      </c>
      <c r="F3100" s="1">
        <v>6.0288612014844706E-17</v>
      </c>
      <c r="G3100" t="s">
        <v>672</v>
      </c>
      <c r="H3100" t="s">
        <v>6617</v>
      </c>
      <c r="I3100" t="s">
        <v>6618</v>
      </c>
      <c r="J3100">
        <v>93273</v>
      </c>
    </row>
    <row r="3101" spans="1:10" x14ac:dyDescent="0.4">
      <c r="A3101" t="s">
        <v>6619</v>
      </c>
      <c r="B3101">
        <v>1.06712213836701</v>
      </c>
      <c r="C3101">
        <v>5.4943924601408201</v>
      </c>
      <c r="D3101">
        <v>73.4263098783847</v>
      </c>
      <c r="E3101" s="1">
        <v>1.04464308583827E-17</v>
      </c>
      <c r="F3101" s="1">
        <v>6.0487868326525303E-17</v>
      </c>
      <c r="G3101" t="s">
        <v>503</v>
      </c>
      <c r="H3101" t="s">
        <v>6619</v>
      </c>
      <c r="I3101" t="s">
        <v>6620</v>
      </c>
      <c r="J3101">
        <v>91107</v>
      </c>
    </row>
    <row r="3102" spans="1:10" x14ac:dyDescent="0.4">
      <c r="A3102" t="s">
        <v>6621</v>
      </c>
      <c r="B3102">
        <v>2.46885939711269</v>
      </c>
      <c r="C3102">
        <v>-2.8213682282702601</v>
      </c>
      <c r="D3102">
        <v>73.389242112500895</v>
      </c>
      <c r="E3102" s="1">
        <v>1.06444676176618E-17</v>
      </c>
      <c r="F3102" s="1">
        <v>6.1593596405256404E-17</v>
      </c>
      <c r="G3102" t="s">
        <v>672</v>
      </c>
      <c r="H3102" t="s">
        <v>6621</v>
      </c>
      <c r="I3102" t="s">
        <v>6622</v>
      </c>
      <c r="J3102">
        <v>105376871</v>
      </c>
    </row>
    <row r="3103" spans="1:10" x14ac:dyDescent="0.4">
      <c r="A3103" t="s">
        <v>6623</v>
      </c>
      <c r="B3103">
        <v>-1.6921468965435</v>
      </c>
      <c r="C3103">
        <v>-2.23830864826961</v>
      </c>
      <c r="D3103">
        <v>73.384583587266903</v>
      </c>
      <c r="E3103" s="1">
        <v>1.06696202627228E-17</v>
      </c>
      <c r="F3103" s="1">
        <v>6.1725466503282304E-17</v>
      </c>
      <c r="G3103" t="s">
        <v>503</v>
      </c>
      <c r="H3103" t="s">
        <v>6623</v>
      </c>
      <c r="I3103" t="s">
        <v>6624</v>
      </c>
      <c r="J3103">
        <v>100507240</v>
      </c>
    </row>
    <row r="3104" spans="1:10" x14ac:dyDescent="0.4">
      <c r="A3104" t="s">
        <v>6625</v>
      </c>
      <c r="B3104">
        <v>2.4451382774531099</v>
      </c>
      <c r="C3104">
        <v>-1.3417090884274101</v>
      </c>
      <c r="D3104">
        <v>73.359622115512593</v>
      </c>
      <c r="E3104" s="1">
        <v>1.0805410319868E-17</v>
      </c>
      <c r="F3104" s="1">
        <v>6.2497191664072404E-17</v>
      </c>
      <c r="G3104" t="s">
        <v>672</v>
      </c>
      <c r="H3104" t="s">
        <v>6625</v>
      </c>
      <c r="I3104" t="s">
        <v>6626</v>
      </c>
      <c r="J3104">
        <v>161342</v>
      </c>
    </row>
    <row r="3105" spans="1:10" x14ac:dyDescent="0.4">
      <c r="A3105" t="s">
        <v>6627</v>
      </c>
      <c r="B3105">
        <v>1.22680828328028</v>
      </c>
      <c r="C3105">
        <v>-0.77307306211559401</v>
      </c>
      <c r="D3105">
        <v>73.344476749655399</v>
      </c>
      <c r="E3105" s="1">
        <v>1.08886421841854E-17</v>
      </c>
      <c r="F3105" s="1">
        <v>6.29580768662533E-17</v>
      </c>
      <c r="G3105" t="s">
        <v>503</v>
      </c>
      <c r="H3105" t="s">
        <v>6627</v>
      </c>
      <c r="I3105" t="s">
        <v>6628</v>
      </c>
      <c r="J3105">
        <v>51537</v>
      </c>
    </row>
    <row r="3106" spans="1:10" x14ac:dyDescent="0.4">
      <c r="A3106" t="s">
        <v>6629</v>
      </c>
      <c r="B3106">
        <v>2.2759385552467002</v>
      </c>
      <c r="C3106">
        <v>6.6096470609080198</v>
      </c>
      <c r="D3106">
        <v>73.339607243698296</v>
      </c>
      <c r="E3106" s="1">
        <v>1.0915538730254101E-17</v>
      </c>
      <c r="F3106" s="1">
        <v>6.3092248646655605E-17</v>
      </c>
      <c r="G3106" t="s">
        <v>672</v>
      </c>
      <c r="H3106" t="s">
        <v>6629</v>
      </c>
      <c r="I3106" t="s">
        <v>6630</v>
      </c>
      <c r="J3106">
        <v>2729</v>
      </c>
    </row>
    <row r="3107" spans="1:10" x14ac:dyDescent="0.4">
      <c r="A3107" t="s">
        <v>6631</v>
      </c>
      <c r="B3107">
        <v>-1.47583726821817</v>
      </c>
      <c r="C3107">
        <v>5.6328343923667203</v>
      </c>
      <c r="D3107">
        <v>73.326368103852502</v>
      </c>
      <c r="E3107" s="1">
        <v>1.0989001114070201E-17</v>
      </c>
      <c r="F3107" s="1">
        <v>6.3475051839055296E-17</v>
      </c>
      <c r="G3107" t="s">
        <v>503</v>
      </c>
      <c r="H3107" t="s">
        <v>6631</v>
      </c>
      <c r="I3107" t="s">
        <v>6632</v>
      </c>
      <c r="J3107">
        <v>7869</v>
      </c>
    </row>
    <row r="3108" spans="1:10" x14ac:dyDescent="0.4">
      <c r="A3108" t="s">
        <v>6633</v>
      </c>
      <c r="B3108">
        <v>2.0828416379536501</v>
      </c>
      <c r="C3108">
        <v>-2.4427664263256701</v>
      </c>
      <c r="D3108">
        <v>73.300008826885005</v>
      </c>
      <c r="E3108" s="1">
        <v>1.11367414681291E-17</v>
      </c>
      <c r="F3108" s="1">
        <v>6.4313881748293797E-17</v>
      </c>
      <c r="G3108" t="s">
        <v>672</v>
      </c>
      <c r="H3108" t="s">
        <v>6633</v>
      </c>
      <c r="I3108" t="s">
        <v>6634</v>
      </c>
      <c r="J3108">
        <v>386593</v>
      </c>
    </row>
    <row r="3109" spans="1:10" x14ac:dyDescent="0.4">
      <c r="A3109" t="s">
        <v>6635</v>
      </c>
      <c r="B3109">
        <v>1.7641289826073601</v>
      </c>
      <c r="C3109">
        <v>-0.66922806385494804</v>
      </c>
      <c r="D3109">
        <v>73.267135273069798</v>
      </c>
      <c r="E3109" s="1">
        <v>1.13237808051402E-17</v>
      </c>
      <c r="F3109" s="1">
        <v>6.5350674907260495E-17</v>
      </c>
      <c r="G3109" t="s">
        <v>503</v>
      </c>
      <c r="H3109" t="s">
        <v>6635</v>
      </c>
      <c r="I3109" t="s">
        <v>6636</v>
      </c>
      <c r="J3109">
        <v>1775</v>
      </c>
    </row>
    <row r="3110" spans="1:10" x14ac:dyDescent="0.4">
      <c r="A3110" t="s">
        <v>6637</v>
      </c>
      <c r="B3110">
        <v>-2.11457255652825</v>
      </c>
      <c r="C3110">
        <v>-2.8951265058348601</v>
      </c>
      <c r="D3110">
        <v>73.261146945398295</v>
      </c>
      <c r="E3110" s="1">
        <v>1.13581891636728E-17</v>
      </c>
      <c r="F3110" s="1">
        <v>6.5534769373786997E-17</v>
      </c>
      <c r="G3110" t="s">
        <v>422</v>
      </c>
      <c r="H3110" t="s">
        <v>6637</v>
      </c>
      <c r="I3110" t="s">
        <v>6638</v>
      </c>
      <c r="J3110">
        <v>221409</v>
      </c>
    </row>
    <row r="3111" spans="1:10" x14ac:dyDescent="0.4">
      <c r="A3111" t="s">
        <v>6639</v>
      </c>
      <c r="B3111">
        <v>-1.27728303920478</v>
      </c>
      <c r="C3111">
        <v>1.1894190233900199</v>
      </c>
      <c r="D3111">
        <v>73.227161880364307</v>
      </c>
      <c r="E3111" s="1">
        <v>1.15554546058944E-17</v>
      </c>
      <c r="F3111" s="1">
        <v>6.6658231958030303E-17</v>
      </c>
      <c r="G3111" t="s">
        <v>503</v>
      </c>
      <c r="H3111" t="s">
        <v>6639</v>
      </c>
      <c r="I3111" t="s">
        <v>6640</v>
      </c>
      <c r="J3111">
        <v>94030</v>
      </c>
    </row>
    <row r="3112" spans="1:10" x14ac:dyDescent="0.4">
      <c r="A3112" t="s">
        <v>6641</v>
      </c>
      <c r="B3112">
        <v>-1.5233996643663801</v>
      </c>
      <c r="C3112">
        <v>-4.4218550954905199E-2</v>
      </c>
      <c r="D3112">
        <v>73.225047991032199</v>
      </c>
      <c r="E3112" s="1">
        <v>1.1567837230713E-17</v>
      </c>
      <c r="F3112" s="1">
        <v>6.6700200544420205E-17</v>
      </c>
      <c r="G3112" t="s">
        <v>503</v>
      </c>
      <c r="H3112" t="s">
        <v>6641</v>
      </c>
      <c r="I3112" t="s">
        <v>6642</v>
      </c>
      <c r="J3112">
        <v>130540</v>
      </c>
    </row>
    <row r="3113" spans="1:10" x14ac:dyDescent="0.4">
      <c r="A3113" t="s">
        <v>6643</v>
      </c>
      <c r="B3113">
        <v>-1.3379949773897899</v>
      </c>
      <c r="C3113">
        <v>2.7376412030742201</v>
      </c>
      <c r="D3113">
        <v>73.212445226740201</v>
      </c>
      <c r="E3113" s="1">
        <v>1.1641936966768201E-17</v>
      </c>
      <c r="F3113" s="1">
        <v>6.7112644796289095E-17</v>
      </c>
      <c r="G3113" t="s">
        <v>503</v>
      </c>
      <c r="H3113" t="s">
        <v>6643</v>
      </c>
      <c r="I3113" t="s">
        <v>6644</v>
      </c>
      <c r="J3113">
        <v>285755</v>
      </c>
    </row>
    <row r="3114" spans="1:10" x14ac:dyDescent="0.4">
      <c r="A3114" t="s">
        <v>6645</v>
      </c>
      <c r="B3114">
        <v>-1.2135311295071201</v>
      </c>
      <c r="C3114">
        <v>3.0394354101926799</v>
      </c>
      <c r="D3114">
        <v>73.193809414406104</v>
      </c>
      <c r="E3114" s="1">
        <v>1.17523799336863E-17</v>
      </c>
      <c r="F3114" s="1">
        <v>6.77044913691851E-17</v>
      </c>
      <c r="G3114" t="s">
        <v>503</v>
      </c>
      <c r="H3114" t="s">
        <v>6645</v>
      </c>
      <c r="I3114" t="s">
        <v>6646</v>
      </c>
      <c r="J3114">
        <v>2295</v>
      </c>
    </row>
    <row r="3115" spans="1:10" x14ac:dyDescent="0.4">
      <c r="A3115" t="s">
        <v>6647</v>
      </c>
      <c r="B3115">
        <v>-1.2235130503832301</v>
      </c>
      <c r="C3115">
        <v>1.7967815298502801</v>
      </c>
      <c r="D3115">
        <v>73.147408304473998</v>
      </c>
      <c r="E3115" s="1">
        <v>1.20319458868322E-17</v>
      </c>
      <c r="F3115" s="1">
        <v>6.9253950322621697E-17</v>
      </c>
      <c r="G3115" t="s">
        <v>503</v>
      </c>
      <c r="H3115" t="s">
        <v>6647</v>
      </c>
      <c r="I3115" t="s">
        <v>6648</v>
      </c>
      <c r="J3115">
        <v>6583</v>
      </c>
    </row>
    <row r="3116" spans="1:10" x14ac:dyDescent="0.4">
      <c r="A3116" t="s">
        <v>6649</v>
      </c>
      <c r="B3116">
        <v>-1.2389973051974501</v>
      </c>
      <c r="C3116">
        <v>2.7364605256377099</v>
      </c>
      <c r="D3116">
        <v>73.146611718538594</v>
      </c>
      <c r="E3116" s="1">
        <v>1.20368029416596E-17</v>
      </c>
      <c r="F3116" s="1">
        <v>6.9266643057093697E-17</v>
      </c>
      <c r="G3116" t="s">
        <v>503</v>
      </c>
      <c r="H3116" t="s">
        <v>6649</v>
      </c>
      <c r="I3116" t="s">
        <v>6650</v>
      </c>
      <c r="J3116">
        <v>83450</v>
      </c>
    </row>
    <row r="3117" spans="1:10" x14ac:dyDescent="0.4">
      <c r="A3117" t="s">
        <v>6651</v>
      </c>
      <c r="B3117">
        <v>1.00517382787439</v>
      </c>
      <c r="C3117">
        <v>6.4633578593910297</v>
      </c>
      <c r="D3117">
        <v>73.140126134904307</v>
      </c>
      <c r="E3117" s="1">
        <v>1.2076420808624601E-17</v>
      </c>
      <c r="F3117" s="1">
        <v>6.9479319718342498E-17</v>
      </c>
      <c r="G3117" t="s">
        <v>503</v>
      </c>
      <c r="H3117" t="s">
        <v>6651</v>
      </c>
      <c r="I3117" t="s">
        <v>6652</v>
      </c>
      <c r="J3117">
        <v>84790</v>
      </c>
    </row>
    <row r="3118" spans="1:10" x14ac:dyDescent="0.4">
      <c r="A3118" t="s">
        <v>6653</v>
      </c>
      <c r="B3118">
        <v>1.0780494392400299</v>
      </c>
      <c r="C3118">
        <v>3.3865043388623599</v>
      </c>
      <c r="D3118">
        <v>73.107867289705993</v>
      </c>
      <c r="E3118" s="1">
        <v>1.227542381056E-17</v>
      </c>
      <c r="F3118" s="1">
        <v>7.0608691903067096E-17</v>
      </c>
      <c r="G3118" t="s">
        <v>503</v>
      </c>
      <c r="H3118" t="s">
        <v>6653</v>
      </c>
      <c r="I3118" t="s">
        <v>6654</v>
      </c>
      <c r="J3118">
        <v>9454</v>
      </c>
    </row>
    <row r="3119" spans="1:10" x14ac:dyDescent="0.4">
      <c r="A3119" t="s">
        <v>6655</v>
      </c>
      <c r="B3119">
        <v>2.46992520192497</v>
      </c>
      <c r="C3119">
        <v>-1.9515533909427301</v>
      </c>
      <c r="D3119">
        <v>73.032613976529007</v>
      </c>
      <c r="E3119" s="1">
        <v>1.27525031482614E-17</v>
      </c>
      <c r="F3119" s="1">
        <v>7.3304441512453399E-17</v>
      </c>
      <c r="G3119" t="s">
        <v>672</v>
      </c>
      <c r="H3119" t="s">
        <v>6655</v>
      </c>
      <c r="I3119" t="s">
        <v>6656</v>
      </c>
      <c r="J3119">
        <v>100128233</v>
      </c>
    </row>
    <row r="3120" spans="1:10" x14ac:dyDescent="0.4">
      <c r="A3120" t="s">
        <v>6657</v>
      </c>
      <c r="B3120">
        <v>2.83401375684541</v>
      </c>
      <c r="C3120">
        <v>0.61640466564670604</v>
      </c>
      <c r="D3120">
        <v>72.959401886890305</v>
      </c>
      <c r="E3120" s="1">
        <v>1.32344359834463E-17</v>
      </c>
      <c r="F3120" s="1">
        <v>7.5974388546729395E-17</v>
      </c>
      <c r="G3120" t="s">
        <v>672</v>
      </c>
      <c r="H3120" t="s">
        <v>6657</v>
      </c>
      <c r="I3120" t="s">
        <v>6658</v>
      </c>
      <c r="J3120">
        <v>284071</v>
      </c>
    </row>
    <row r="3121" spans="1:10" x14ac:dyDescent="0.4">
      <c r="A3121" t="s">
        <v>6659</v>
      </c>
      <c r="B3121">
        <v>-1.0946375179222601</v>
      </c>
      <c r="C3121">
        <v>0.162885820024917</v>
      </c>
      <c r="D3121">
        <v>72.934895818641493</v>
      </c>
      <c r="E3121" s="1">
        <v>1.33997882786535E-17</v>
      </c>
      <c r="F3121" s="1">
        <v>7.6889822020744602E-17</v>
      </c>
      <c r="G3121" t="s">
        <v>503</v>
      </c>
      <c r="H3121" t="s">
        <v>6659</v>
      </c>
      <c r="I3121" t="s">
        <v>6660</v>
      </c>
      <c r="J3121">
        <v>101927943</v>
      </c>
    </row>
    <row r="3122" spans="1:10" x14ac:dyDescent="0.4">
      <c r="A3122" t="s">
        <v>6661</v>
      </c>
      <c r="B3122">
        <v>3.2198541321557301</v>
      </c>
      <c r="C3122">
        <v>-2.8082094471473802</v>
      </c>
      <c r="D3122">
        <v>72.869545954223597</v>
      </c>
      <c r="E3122" s="1">
        <v>1.38509041564355E-17</v>
      </c>
      <c r="F3122" s="1">
        <v>7.9443481898571895E-17</v>
      </c>
      <c r="G3122" t="s">
        <v>672</v>
      </c>
      <c r="H3122" t="s">
        <v>6661</v>
      </c>
      <c r="I3122" t="s">
        <v>6662</v>
      </c>
      <c r="J3122">
        <v>100533111</v>
      </c>
    </row>
    <row r="3123" spans="1:10" x14ac:dyDescent="0.4">
      <c r="A3123" t="s">
        <v>6663</v>
      </c>
      <c r="B3123">
        <v>1.55612968607313</v>
      </c>
      <c r="C3123">
        <v>1.6370788339747799</v>
      </c>
      <c r="D3123">
        <v>72.832080129725099</v>
      </c>
      <c r="E3123" s="1">
        <v>1.4116353486509801E-17</v>
      </c>
      <c r="F3123" s="1">
        <v>8.0930455019235E-17</v>
      </c>
      <c r="G3123" t="s">
        <v>503</v>
      </c>
      <c r="H3123" t="s">
        <v>6663</v>
      </c>
      <c r="I3123" t="s">
        <v>6664</v>
      </c>
      <c r="J3123">
        <v>730087</v>
      </c>
    </row>
    <row r="3124" spans="1:10" x14ac:dyDescent="0.4">
      <c r="A3124" t="s">
        <v>6665</v>
      </c>
      <c r="B3124">
        <v>5.7598583599451301</v>
      </c>
      <c r="C3124">
        <v>5.3090580427918201</v>
      </c>
      <c r="D3124">
        <v>72.774042636701196</v>
      </c>
      <c r="E3124" s="1">
        <v>1.45376381432845E-17</v>
      </c>
      <c r="F3124" s="1">
        <v>8.3290877013071103E-17</v>
      </c>
      <c r="G3124" t="s">
        <v>672</v>
      </c>
      <c r="H3124" t="s">
        <v>6665</v>
      </c>
      <c r="I3124" t="s">
        <v>6666</v>
      </c>
      <c r="J3124">
        <v>1114</v>
      </c>
    </row>
    <row r="3125" spans="1:10" x14ac:dyDescent="0.4">
      <c r="A3125" t="s">
        <v>6667</v>
      </c>
      <c r="B3125">
        <v>-1.9129175890147101</v>
      </c>
      <c r="C3125">
        <v>0.13956178506729999</v>
      </c>
      <c r="D3125">
        <v>72.758611292256703</v>
      </c>
      <c r="E3125" s="1">
        <v>1.4651753101956898E-17</v>
      </c>
      <c r="F3125" s="1">
        <v>8.3901062312135399E-17</v>
      </c>
      <c r="G3125" t="s">
        <v>503</v>
      </c>
      <c r="H3125" t="s">
        <v>6667</v>
      </c>
      <c r="I3125" t="s">
        <v>6668</v>
      </c>
      <c r="J3125">
        <v>6283</v>
      </c>
    </row>
    <row r="3126" spans="1:10" x14ac:dyDescent="0.4">
      <c r="A3126" t="s">
        <v>6669</v>
      </c>
      <c r="B3126">
        <v>4.3284993698347103</v>
      </c>
      <c r="C3126">
        <v>-1.45918629890247</v>
      </c>
      <c r="D3126">
        <v>72.735199958977702</v>
      </c>
      <c r="E3126" s="1">
        <v>1.48265934473073E-17</v>
      </c>
      <c r="F3126" s="1">
        <v>8.48533349788927E-17</v>
      </c>
      <c r="G3126" t="s">
        <v>672</v>
      </c>
      <c r="H3126" t="s">
        <v>6669</v>
      </c>
      <c r="I3126" t="s">
        <v>6670</v>
      </c>
      <c r="J3126">
        <v>104326051</v>
      </c>
    </row>
    <row r="3127" spans="1:10" x14ac:dyDescent="0.4">
      <c r="A3127" t="s">
        <v>6671</v>
      </c>
      <c r="B3127">
        <v>1.2361787613720701</v>
      </c>
      <c r="C3127">
        <v>1.97858785192386E-2</v>
      </c>
      <c r="D3127">
        <v>72.705972244717799</v>
      </c>
      <c r="E3127" s="1">
        <v>1.5047803864142701E-17</v>
      </c>
      <c r="F3127" s="1">
        <v>8.6082880312586599E-17</v>
      </c>
      <c r="G3127" t="s">
        <v>503</v>
      </c>
      <c r="H3127" t="s">
        <v>6671</v>
      </c>
      <c r="I3127" t="s">
        <v>6672</v>
      </c>
      <c r="J3127">
        <v>83933</v>
      </c>
    </row>
    <row r="3128" spans="1:10" x14ac:dyDescent="0.4">
      <c r="A3128" t="s">
        <v>6673</v>
      </c>
      <c r="B3128">
        <v>1.3505209210193201</v>
      </c>
      <c r="C3128">
        <v>5.2434500990573998</v>
      </c>
      <c r="D3128">
        <v>72.7059431495056</v>
      </c>
      <c r="E3128" s="1">
        <v>1.5048025708547901E-17</v>
      </c>
      <c r="F3128" s="1">
        <v>8.6082880312586599E-17</v>
      </c>
      <c r="G3128" t="s">
        <v>503</v>
      </c>
      <c r="H3128" t="s">
        <v>6673</v>
      </c>
      <c r="I3128" t="s">
        <v>6674</v>
      </c>
      <c r="J3128">
        <v>57761</v>
      </c>
    </row>
    <row r="3129" spans="1:10" x14ac:dyDescent="0.4">
      <c r="A3129" t="s">
        <v>6675</v>
      </c>
      <c r="B3129">
        <v>1.44354875320631</v>
      </c>
      <c r="C3129">
        <v>7.3193589842804796</v>
      </c>
      <c r="D3129">
        <v>72.698162070037796</v>
      </c>
      <c r="E3129" s="1">
        <v>1.5107472268254301E-17</v>
      </c>
      <c r="F3129" s="1">
        <v>8.6404023570572095E-17</v>
      </c>
      <c r="G3129" t="s">
        <v>503</v>
      </c>
      <c r="H3129" t="s">
        <v>6675</v>
      </c>
      <c r="I3129" t="s">
        <v>6676</v>
      </c>
      <c r="J3129">
        <v>130367</v>
      </c>
    </row>
    <row r="3130" spans="1:10" x14ac:dyDescent="0.4">
      <c r="A3130" t="s">
        <v>6677</v>
      </c>
      <c r="B3130">
        <v>-2.11325176585735</v>
      </c>
      <c r="C3130">
        <v>0.473979786516317</v>
      </c>
      <c r="D3130">
        <v>72.684941447928097</v>
      </c>
      <c r="E3130" s="1">
        <v>1.52090154799722E-17</v>
      </c>
      <c r="F3130" s="1">
        <v>8.6965736501066904E-17</v>
      </c>
      <c r="G3130" t="s">
        <v>422</v>
      </c>
      <c r="H3130" t="s">
        <v>6677</v>
      </c>
      <c r="I3130" t="s">
        <v>6678</v>
      </c>
      <c r="J3130">
        <v>375612</v>
      </c>
    </row>
    <row r="3131" spans="1:10" x14ac:dyDescent="0.4">
      <c r="A3131" t="s">
        <v>6679</v>
      </c>
      <c r="B3131">
        <v>-2.4527046251193201</v>
      </c>
      <c r="C3131">
        <v>-0.45502310085005399</v>
      </c>
      <c r="D3131">
        <v>72.676425577894406</v>
      </c>
      <c r="E3131" s="1">
        <v>1.5274784297115E-17</v>
      </c>
      <c r="F3131" s="1">
        <v>8.7322688956149104E-17</v>
      </c>
      <c r="G3131" t="s">
        <v>422</v>
      </c>
      <c r="H3131" t="s">
        <v>6679</v>
      </c>
      <c r="I3131" t="s">
        <v>6680</v>
      </c>
      <c r="J3131">
        <v>100885782</v>
      </c>
    </row>
    <row r="3132" spans="1:10" x14ac:dyDescent="0.4">
      <c r="A3132" t="s">
        <v>6681</v>
      </c>
      <c r="B3132">
        <v>1.5930257942941</v>
      </c>
      <c r="C3132">
        <v>-1.7322682935612601</v>
      </c>
      <c r="D3132">
        <v>72.674531430408294</v>
      </c>
      <c r="E3132" s="1">
        <v>1.52894516007457E-17</v>
      </c>
      <c r="F3132" s="1">
        <v>8.7387412650214005E-17</v>
      </c>
      <c r="G3132" t="s">
        <v>503</v>
      </c>
      <c r="H3132" t="s">
        <v>6681</v>
      </c>
      <c r="I3132" t="s">
        <v>6682</v>
      </c>
      <c r="J3132">
        <v>100418781</v>
      </c>
    </row>
    <row r="3133" spans="1:10" x14ac:dyDescent="0.4">
      <c r="A3133" t="s">
        <v>6683</v>
      </c>
      <c r="B3133">
        <v>1.04464463908939</v>
      </c>
      <c r="C3133">
        <v>3.2079940549261101</v>
      </c>
      <c r="D3133">
        <v>72.654138514647101</v>
      </c>
      <c r="E3133" s="1">
        <v>1.5448259031200701E-17</v>
      </c>
      <c r="F3133" s="1">
        <v>8.8275765892575197E-17</v>
      </c>
      <c r="G3133" t="s">
        <v>503</v>
      </c>
      <c r="H3133" t="s">
        <v>6683</v>
      </c>
      <c r="I3133" t="s">
        <v>6684</v>
      </c>
      <c r="J3133">
        <v>93594</v>
      </c>
    </row>
    <row r="3134" spans="1:10" x14ac:dyDescent="0.4">
      <c r="A3134" t="s">
        <v>6685</v>
      </c>
      <c r="B3134">
        <v>-1.6738082078449299</v>
      </c>
      <c r="C3134">
        <v>2.3618753548595199</v>
      </c>
      <c r="D3134">
        <v>72.650530832405295</v>
      </c>
      <c r="E3134" s="1">
        <v>1.5476524721394199E-17</v>
      </c>
      <c r="F3134" s="1">
        <v>8.8398606106017202E-17</v>
      </c>
      <c r="G3134" t="s">
        <v>503</v>
      </c>
      <c r="H3134" t="s">
        <v>6685</v>
      </c>
      <c r="I3134" t="s">
        <v>6686</v>
      </c>
      <c r="J3134">
        <v>196385</v>
      </c>
    </row>
    <row r="3135" spans="1:10" x14ac:dyDescent="0.4">
      <c r="A3135" t="s">
        <v>6687</v>
      </c>
      <c r="B3135">
        <v>1.3736308103450301</v>
      </c>
      <c r="C3135">
        <v>4.9229968916006204</v>
      </c>
      <c r="D3135">
        <v>72.617370687899395</v>
      </c>
      <c r="E3135" s="1">
        <v>1.5738765215135399E-17</v>
      </c>
      <c r="F3135" s="1">
        <v>8.9850027587468099E-17</v>
      </c>
      <c r="G3135" t="s">
        <v>503</v>
      </c>
      <c r="H3135" t="s">
        <v>6687</v>
      </c>
      <c r="I3135" t="s">
        <v>6688</v>
      </c>
      <c r="J3135">
        <v>85236</v>
      </c>
    </row>
    <row r="3136" spans="1:10" x14ac:dyDescent="0.4">
      <c r="A3136" t="s">
        <v>6689</v>
      </c>
      <c r="B3136">
        <v>-2.0216204144930199</v>
      </c>
      <c r="C3136">
        <v>0.91107954389824597</v>
      </c>
      <c r="D3136">
        <v>72.612638921827596</v>
      </c>
      <c r="E3136" s="1">
        <v>1.5776546115684201E-17</v>
      </c>
      <c r="F3136" s="1">
        <v>9.0033512025709302E-17</v>
      </c>
      <c r="G3136" t="s">
        <v>422</v>
      </c>
      <c r="H3136" t="s">
        <v>6689</v>
      </c>
      <c r="I3136" t="s">
        <v>6690</v>
      </c>
      <c r="J3136">
        <v>25893</v>
      </c>
    </row>
    <row r="3137" spans="1:10" x14ac:dyDescent="0.4">
      <c r="A3137" t="s">
        <v>6691</v>
      </c>
      <c r="B3137">
        <v>2.9004225985991199</v>
      </c>
      <c r="C3137">
        <v>3.8183587252395799</v>
      </c>
      <c r="D3137">
        <v>72.608854592583995</v>
      </c>
      <c r="E3137" s="1">
        <v>1.5806827468467399E-17</v>
      </c>
      <c r="F3137" s="1">
        <v>9.0186617185751302E-17</v>
      </c>
      <c r="G3137" t="s">
        <v>672</v>
      </c>
      <c r="H3137" t="s">
        <v>6691</v>
      </c>
      <c r="I3137" t="s">
        <v>6692</v>
      </c>
      <c r="J3137">
        <v>28455</v>
      </c>
    </row>
    <row r="3138" spans="1:10" x14ac:dyDescent="0.4">
      <c r="A3138" t="s">
        <v>6693</v>
      </c>
      <c r="B3138">
        <v>2.60539111638617</v>
      </c>
      <c r="C3138">
        <v>6.59588391704653</v>
      </c>
      <c r="D3138">
        <v>72.604964176375503</v>
      </c>
      <c r="E3138" s="1">
        <v>1.5838018316296602E-17</v>
      </c>
      <c r="F3138" s="1">
        <v>9.0344843507680205E-17</v>
      </c>
      <c r="G3138" t="s">
        <v>672</v>
      </c>
      <c r="H3138" t="s">
        <v>6693</v>
      </c>
      <c r="I3138" t="s">
        <v>6694</v>
      </c>
      <c r="J3138">
        <v>28468</v>
      </c>
    </row>
    <row r="3139" spans="1:10" x14ac:dyDescent="0.4">
      <c r="A3139" t="s">
        <v>6695</v>
      </c>
      <c r="B3139">
        <v>1.41346532914742</v>
      </c>
      <c r="C3139">
        <v>1.7396454029814299</v>
      </c>
      <c r="D3139">
        <v>72.601569758603304</v>
      </c>
      <c r="E3139" s="1">
        <v>1.58652828594043E-17</v>
      </c>
      <c r="F3139" s="1">
        <v>9.0480608796427898E-17</v>
      </c>
      <c r="G3139" t="s">
        <v>503</v>
      </c>
      <c r="H3139" t="s">
        <v>6695</v>
      </c>
      <c r="I3139" t="s">
        <v>6696</v>
      </c>
      <c r="J3139">
        <v>340719</v>
      </c>
    </row>
    <row r="3140" spans="1:10" x14ac:dyDescent="0.4">
      <c r="A3140" t="s">
        <v>6697</v>
      </c>
      <c r="B3140">
        <v>6.0475762581353898</v>
      </c>
      <c r="C3140">
        <v>-1.2085883153817201</v>
      </c>
      <c r="D3140">
        <v>72.592481429061806</v>
      </c>
      <c r="E3140" s="1">
        <v>1.5938513240360599E-17</v>
      </c>
      <c r="F3140" s="1">
        <v>9.0878403370054501E-17</v>
      </c>
      <c r="G3140" t="s">
        <v>672</v>
      </c>
      <c r="H3140" t="s">
        <v>6697</v>
      </c>
      <c r="I3140" t="s">
        <v>6698</v>
      </c>
      <c r="J3140">
        <v>100874366</v>
      </c>
    </row>
    <row r="3141" spans="1:10" x14ac:dyDescent="0.4">
      <c r="A3141" t="s">
        <v>6699</v>
      </c>
      <c r="B3141">
        <v>1.70906782890067</v>
      </c>
      <c r="C3141">
        <v>0.682904301699091</v>
      </c>
      <c r="D3141">
        <v>72.582964215829307</v>
      </c>
      <c r="E3141" s="1">
        <v>1.6015561877806201E-17</v>
      </c>
      <c r="F3141" s="1">
        <v>9.1297790538694306E-17</v>
      </c>
      <c r="G3141" t="s">
        <v>503</v>
      </c>
      <c r="H3141" t="s">
        <v>6699</v>
      </c>
      <c r="I3141" t="s">
        <v>6700</v>
      </c>
      <c r="J3141">
        <v>440044</v>
      </c>
    </row>
    <row r="3142" spans="1:10" x14ac:dyDescent="0.4">
      <c r="A3142" t="s">
        <v>6701</v>
      </c>
      <c r="B3142">
        <v>2.5575039777358302</v>
      </c>
      <c r="C3142">
        <v>3.84084048159299</v>
      </c>
      <c r="D3142">
        <v>72.576662478566206</v>
      </c>
      <c r="E3142" s="1">
        <v>1.60667838625175E-17</v>
      </c>
      <c r="F3142" s="1">
        <v>9.1549824277695497E-17</v>
      </c>
      <c r="G3142" t="s">
        <v>672</v>
      </c>
      <c r="H3142" t="s">
        <v>6701</v>
      </c>
      <c r="I3142" t="s">
        <v>6702</v>
      </c>
      <c r="J3142">
        <v>28420</v>
      </c>
    </row>
    <row r="3143" spans="1:10" x14ac:dyDescent="0.4">
      <c r="A3143" t="s">
        <v>6703</v>
      </c>
      <c r="B3143">
        <v>5.0138908419295198</v>
      </c>
      <c r="C3143">
        <v>0.60507027224653698</v>
      </c>
      <c r="D3143">
        <v>72.568100226580597</v>
      </c>
      <c r="E3143" s="1">
        <v>1.6136642537600201E-17</v>
      </c>
      <c r="F3143" s="1">
        <v>9.1927830552261298E-17</v>
      </c>
      <c r="G3143" t="s">
        <v>672</v>
      </c>
      <c r="H3143" t="s">
        <v>6703</v>
      </c>
      <c r="I3143" t="s">
        <v>6704</v>
      </c>
      <c r="J3143">
        <v>255928</v>
      </c>
    </row>
    <row r="3144" spans="1:10" x14ac:dyDescent="0.4">
      <c r="A3144" t="s">
        <v>6705</v>
      </c>
      <c r="B3144">
        <v>1.2085652335144601</v>
      </c>
      <c r="C3144">
        <v>2.2099013736542301</v>
      </c>
      <c r="D3144">
        <v>72.563849861458905</v>
      </c>
      <c r="E3144" s="1">
        <v>1.6171433673125E-17</v>
      </c>
      <c r="F3144" s="1">
        <v>9.210594146141E-17</v>
      </c>
      <c r="G3144" t="s">
        <v>503</v>
      </c>
      <c r="H3144" t="s">
        <v>6705</v>
      </c>
      <c r="I3144" t="s">
        <v>6706</v>
      </c>
      <c r="J3144">
        <v>124923</v>
      </c>
    </row>
    <row r="3145" spans="1:10" x14ac:dyDescent="0.4">
      <c r="A3145" t="s">
        <v>6707</v>
      </c>
      <c r="B3145">
        <v>-2.07777628732455</v>
      </c>
      <c r="C3145">
        <v>-0.90641796738286295</v>
      </c>
      <c r="D3145">
        <v>72.558661695630306</v>
      </c>
      <c r="E3145" s="1">
        <v>1.6214002840185699E-17</v>
      </c>
      <c r="F3145" s="1">
        <v>9.2308141714396306E-17</v>
      </c>
      <c r="G3145" t="s">
        <v>422</v>
      </c>
      <c r="H3145" t="s">
        <v>6707</v>
      </c>
      <c r="I3145" t="s">
        <v>6708</v>
      </c>
      <c r="J3145">
        <v>150000</v>
      </c>
    </row>
    <row r="3146" spans="1:10" x14ac:dyDescent="0.4">
      <c r="A3146" t="s">
        <v>6709</v>
      </c>
      <c r="B3146">
        <v>2.6392041640102502</v>
      </c>
      <c r="C3146">
        <v>0.78190436727016599</v>
      </c>
      <c r="D3146">
        <v>72.544220852362201</v>
      </c>
      <c r="E3146" s="1">
        <v>1.6333081864713499E-17</v>
      </c>
      <c r="F3146" s="1">
        <v>9.2965809175488301E-17</v>
      </c>
      <c r="G3146" t="s">
        <v>672</v>
      </c>
      <c r="H3146" t="s">
        <v>6709</v>
      </c>
      <c r="I3146" t="s">
        <v>6710</v>
      </c>
      <c r="J3146">
        <v>3523</v>
      </c>
    </row>
    <row r="3147" spans="1:10" x14ac:dyDescent="0.4">
      <c r="A3147" t="s">
        <v>6711</v>
      </c>
      <c r="B3147">
        <v>-2.3187588573979698</v>
      </c>
      <c r="C3147">
        <v>0.43615292806377598</v>
      </c>
      <c r="D3147">
        <v>72.508526838805807</v>
      </c>
      <c r="E3147" s="1">
        <v>1.6631181481055999E-17</v>
      </c>
      <c r="F3147" s="1">
        <v>9.4641930345355705E-17</v>
      </c>
      <c r="G3147" t="s">
        <v>422</v>
      </c>
      <c r="H3147" t="s">
        <v>6711</v>
      </c>
      <c r="I3147" t="s">
        <v>6712</v>
      </c>
      <c r="J3147">
        <v>100287718</v>
      </c>
    </row>
    <row r="3148" spans="1:10" x14ac:dyDescent="0.4">
      <c r="A3148" t="s">
        <v>6713</v>
      </c>
      <c r="B3148">
        <v>-1.7854906853847099</v>
      </c>
      <c r="C3148">
        <v>4.8026394267060502</v>
      </c>
      <c r="D3148">
        <v>72.491080320114094</v>
      </c>
      <c r="E3148" s="1">
        <v>1.6778860748660502E-17</v>
      </c>
      <c r="F3148" s="1">
        <v>9.5461520966023003E-17</v>
      </c>
      <c r="G3148" t="s">
        <v>503</v>
      </c>
      <c r="H3148" t="s">
        <v>6713</v>
      </c>
      <c r="I3148" t="s">
        <v>6714</v>
      </c>
      <c r="J3148">
        <v>207107</v>
      </c>
    </row>
    <row r="3149" spans="1:10" x14ac:dyDescent="0.4">
      <c r="A3149" t="s">
        <v>6715</v>
      </c>
      <c r="B3149">
        <v>1.5965956700078801</v>
      </c>
      <c r="C3149">
        <v>2.1366218797045202</v>
      </c>
      <c r="D3149">
        <v>72.464552776950796</v>
      </c>
      <c r="E3149" s="1">
        <v>1.7005925606237999E-17</v>
      </c>
      <c r="F3149" s="1">
        <v>9.6732312028513896E-17</v>
      </c>
      <c r="G3149" t="s">
        <v>503</v>
      </c>
      <c r="H3149" t="s">
        <v>6715</v>
      </c>
      <c r="I3149" t="s">
        <v>6716</v>
      </c>
      <c r="J3149">
        <v>84446</v>
      </c>
    </row>
    <row r="3150" spans="1:10" x14ac:dyDescent="0.4">
      <c r="A3150" t="s">
        <v>6717</v>
      </c>
      <c r="B3150">
        <v>2.9309383578775701</v>
      </c>
      <c r="C3150">
        <v>2.6730073191231098</v>
      </c>
      <c r="D3150">
        <v>72.459918467412294</v>
      </c>
      <c r="E3150" s="1">
        <v>1.7045907632575001E-17</v>
      </c>
      <c r="F3150" s="1">
        <v>9.6938625596094095E-17</v>
      </c>
      <c r="G3150" t="s">
        <v>672</v>
      </c>
      <c r="H3150" t="s">
        <v>6717</v>
      </c>
      <c r="I3150" t="s">
        <v>6718</v>
      </c>
      <c r="J3150">
        <v>2731</v>
      </c>
    </row>
    <row r="3151" spans="1:10" x14ac:dyDescent="0.4">
      <c r="A3151" t="s">
        <v>6719</v>
      </c>
      <c r="B3151">
        <v>6.6173192659899103</v>
      </c>
      <c r="C3151">
        <v>1.0997458028767899</v>
      </c>
      <c r="D3151">
        <v>72.398770804707695</v>
      </c>
      <c r="E3151" s="1">
        <v>1.75823433532282E-17</v>
      </c>
      <c r="F3151" s="1">
        <v>9.9858840701526702E-17</v>
      </c>
      <c r="G3151" t="s">
        <v>672</v>
      </c>
      <c r="H3151" t="s">
        <v>6719</v>
      </c>
      <c r="I3151" t="s">
        <v>6720</v>
      </c>
      <c r="J3151">
        <v>28234</v>
      </c>
    </row>
    <row r="3152" spans="1:10" x14ac:dyDescent="0.4">
      <c r="A3152" t="s">
        <v>6721</v>
      </c>
      <c r="B3152">
        <v>3.0888518088703498</v>
      </c>
      <c r="C3152">
        <v>2.7820958192845899</v>
      </c>
      <c r="D3152">
        <v>72.381066818968705</v>
      </c>
      <c r="E3152" s="1">
        <v>1.7740786108972701E-17</v>
      </c>
      <c r="F3152" s="1">
        <v>1.0071491701073001E-16</v>
      </c>
      <c r="G3152" t="s">
        <v>672</v>
      </c>
      <c r="H3152" t="s">
        <v>6721</v>
      </c>
      <c r="I3152" t="s">
        <v>6722</v>
      </c>
      <c r="J3152">
        <v>28464</v>
      </c>
    </row>
    <row r="3153" spans="1:10" x14ac:dyDescent="0.4">
      <c r="A3153" t="s">
        <v>6723</v>
      </c>
      <c r="B3153">
        <v>-1.1360489425163001</v>
      </c>
      <c r="C3153">
        <v>2.1328018997363301</v>
      </c>
      <c r="D3153">
        <v>72.359806852863997</v>
      </c>
      <c r="E3153" s="1">
        <v>1.79329418894699E-17</v>
      </c>
      <c r="F3153" s="1">
        <v>1.01739453117497E-16</v>
      </c>
      <c r="G3153" t="s">
        <v>503</v>
      </c>
      <c r="H3153" t="s">
        <v>6723</v>
      </c>
      <c r="I3153" t="s">
        <v>6724</v>
      </c>
      <c r="J3153">
        <v>432</v>
      </c>
    </row>
    <row r="3154" spans="1:10" x14ac:dyDescent="0.4">
      <c r="A3154" t="s">
        <v>6725</v>
      </c>
      <c r="B3154">
        <v>5.2236201877538697</v>
      </c>
      <c r="C3154">
        <v>-1.09133925013682</v>
      </c>
      <c r="D3154">
        <v>72.343690966025903</v>
      </c>
      <c r="E3154" s="1">
        <v>1.8079989615431299E-17</v>
      </c>
      <c r="F3154" s="1">
        <v>1.02529163863453E-16</v>
      </c>
      <c r="G3154" t="s">
        <v>672</v>
      </c>
      <c r="H3154" t="s">
        <v>6725</v>
      </c>
      <c r="I3154" t="s">
        <v>6726</v>
      </c>
      <c r="J3154">
        <v>347853</v>
      </c>
    </row>
    <row r="3155" spans="1:10" x14ac:dyDescent="0.4">
      <c r="A3155" t="s">
        <v>6727</v>
      </c>
      <c r="B3155">
        <v>1.22417145558675</v>
      </c>
      <c r="C3155">
        <v>2.6812119017680498</v>
      </c>
      <c r="D3155">
        <v>72.301235640422604</v>
      </c>
      <c r="E3155" s="1">
        <v>1.8473168925299001E-17</v>
      </c>
      <c r="F3155" s="1">
        <v>1.0462254387008E-16</v>
      </c>
      <c r="G3155" t="s">
        <v>503</v>
      </c>
      <c r="H3155" t="s">
        <v>6727</v>
      </c>
      <c r="I3155" t="s">
        <v>6728</v>
      </c>
      <c r="J3155">
        <v>195828</v>
      </c>
    </row>
    <row r="3156" spans="1:10" x14ac:dyDescent="0.4">
      <c r="A3156" t="s">
        <v>6729</v>
      </c>
      <c r="B3156">
        <v>3.0275025295748601</v>
      </c>
      <c r="C3156">
        <v>-4.7375614600012397E-2</v>
      </c>
      <c r="D3156">
        <v>72.276132683740599</v>
      </c>
      <c r="E3156" s="1">
        <v>1.8709659804667001E-17</v>
      </c>
      <c r="F3156" s="1">
        <v>1.0589302580669599E-16</v>
      </c>
      <c r="G3156" t="s">
        <v>672</v>
      </c>
      <c r="H3156" t="s">
        <v>6729</v>
      </c>
      <c r="I3156" t="s">
        <v>6730</v>
      </c>
      <c r="J3156">
        <v>28802</v>
      </c>
    </row>
    <row r="3157" spans="1:10" x14ac:dyDescent="0.4">
      <c r="A3157" t="s">
        <v>6731</v>
      </c>
      <c r="B3157">
        <v>2.7032149287825802</v>
      </c>
      <c r="C3157">
        <v>7.6285486969427803</v>
      </c>
      <c r="D3157">
        <v>72.248457772028104</v>
      </c>
      <c r="E3157" s="1">
        <v>1.8973892140040099E-17</v>
      </c>
      <c r="F3157" s="1">
        <v>1.07365264882549E-16</v>
      </c>
      <c r="G3157" t="s">
        <v>672</v>
      </c>
      <c r="H3157" t="s">
        <v>6731</v>
      </c>
      <c r="I3157" t="s">
        <v>6732</v>
      </c>
      <c r="J3157">
        <v>3934</v>
      </c>
    </row>
    <row r="3158" spans="1:10" x14ac:dyDescent="0.4">
      <c r="A3158" t="s">
        <v>6733</v>
      </c>
      <c r="B3158">
        <v>1.4604459946302499</v>
      </c>
      <c r="C3158">
        <v>6.3891577256109402</v>
      </c>
      <c r="D3158">
        <v>72.242409592686201</v>
      </c>
      <c r="E3158" s="1">
        <v>1.9032133713548499E-17</v>
      </c>
      <c r="F3158" s="1">
        <v>1.07671503703246E-16</v>
      </c>
      <c r="G3158" t="s">
        <v>503</v>
      </c>
      <c r="H3158" t="s">
        <v>6733</v>
      </c>
      <c r="I3158" t="s">
        <v>6734</v>
      </c>
      <c r="J3158">
        <v>3169</v>
      </c>
    </row>
    <row r="3159" spans="1:10" x14ac:dyDescent="0.4">
      <c r="A3159" t="s">
        <v>6735</v>
      </c>
      <c r="B3159">
        <v>-1.0096625000510999</v>
      </c>
      <c r="C3159">
        <v>3.3894028624421102</v>
      </c>
      <c r="D3159">
        <v>72.226774829512095</v>
      </c>
      <c r="E3159" s="1">
        <v>1.91835203352561E-17</v>
      </c>
      <c r="F3159" s="1">
        <v>1.08504450228863E-16</v>
      </c>
      <c r="G3159" t="s">
        <v>503</v>
      </c>
      <c r="H3159" t="s">
        <v>6735</v>
      </c>
      <c r="I3159" t="s">
        <v>6736</v>
      </c>
      <c r="J3159">
        <v>23194</v>
      </c>
    </row>
    <row r="3160" spans="1:10" x14ac:dyDescent="0.4">
      <c r="A3160" t="s">
        <v>6737</v>
      </c>
      <c r="B3160">
        <v>1.0779642591533301</v>
      </c>
      <c r="C3160">
        <v>2.1316884361850299</v>
      </c>
      <c r="D3160">
        <v>72.188197626967806</v>
      </c>
      <c r="E3160" s="1">
        <v>1.9562224600343101E-17</v>
      </c>
      <c r="F3160" s="1">
        <v>1.10550693760485E-16</v>
      </c>
      <c r="G3160" t="s">
        <v>503</v>
      </c>
      <c r="H3160" t="s">
        <v>6737</v>
      </c>
      <c r="I3160" t="s">
        <v>6738</v>
      </c>
      <c r="J3160">
        <v>10861</v>
      </c>
    </row>
    <row r="3161" spans="1:10" x14ac:dyDescent="0.4">
      <c r="A3161" t="s">
        <v>6739</v>
      </c>
      <c r="B3161">
        <v>2.52873468737261</v>
      </c>
      <c r="C3161">
        <v>5.6795065169732997</v>
      </c>
      <c r="D3161">
        <v>72.187417437103505</v>
      </c>
      <c r="E3161" s="1">
        <v>1.9569960221826199E-17</v>
      </c>
      <c r="F3161" s="1">
        <v>1.1057048691198399E-16</v>
      </c>
      <c r="G3161" t="s">
        <v>672</v>
      </c>
      <c r="H3161" t="s">
        <v>6739</v>
      </c>
      <c r="I3161" t="s">
        <v>6740</v>
      </c>
      <c r="J3161">
        <v>28450</v>
      </c>
    </row>
    <row r="3162" spans="1:10" x14ac:dyDescent="0.4">
      <c r="A3162" t="s">
        <v>6741</v>
      </c>
      <c r="B3162">
        <v>2.0648298452969001</v>
      </c>
      <c r="C3162">
        <v>5.9542583248328098</v>
      </c>
      <c r="D3162">
        <v>72.185348212773306</v>
      </c>
      <c r="E3162" s="1">
        <v>1.9590491508031801E-17</v>
      </c>
      <c r="F3162" s="1">
        <v>1.10662551511633E-16</v>
      </c>
      <c r="G3162" t="s">
        <v>672</v>
      </c>
      <c r="H3162" t="s">
        <v>6741</v>
      </c>
      <c r="I3162" t="s">
        <v>6742</v>
      </c>
      <c r="J3162">
        <v>4318</v>
      </c>
    </row>
    <row r="3163" spans="1:10" x14ac:dyDescent="0.4">
      <c r="A3163" t="s">
        <v>6743</v>
      </c>
      <c r="B3163">
        <v>1.3916087199578899</v>
      </c>
      <c r="C3163">
        <v>-1.0058924016633499</v>
      </c>
      <c r="D3163">
        <v>72.121283230628094</v>
      </c>
      <c r="E3163" s="1">
        <v>2.0236931605151599E-17</v>
      </c>
      <c r="F3163" s="1">
        <v>1.1426473271218299E-16</v>
      </c>
      <c r="G3163" t="s">
        <v>503</v>
      </c>
      <c r="H3163" t="s">
        <v>6743</v>
      </c>
      <c r="I3163" t="s">
        <v>6744</v>
      </c>
      <c r="J3163">
        <v>119437</v>
      </c>
    </row>
    <row r="3164" spans="1:10" x14ac:dyDescent="0.4">
      <c r="A3164" t="s">
        <v>6745</v>
      </c>
      <c r="B3164">
        <v>-1.40261288937756</v>
      </c>
      <c r="C3164">
        <v>-1.1261216712989199</v>
      </c>
      <c r="D3164">
        <v>72.114250941946807</v>
      </c>
      <c r="E3164" s="1">
        <v>2.0309177255395401E-17</v>
      </c>
      <c r="F3164" s="1">
        <v>1.1464787333281299E-16</v>
      </c>
      <c r="G3164" t="s">
        <v>503</v>
      </c>
      <c r="H3164" t="s">
        <v>6745</v>
      </c>
      <c r="I3164" t="s">
        <v>6746</v>
      </c>
      <c r="J3164">
        <v>26045</v>
      </c>
    </row>
    <row r="3165" spans="1:10" x14ac:dyDescent="0.4">
      <c r="A3165" t="s">
        <v>6747</v>
      </c>
      <c r="B3165">
        <v>2.0903281012521</v>
      </c>
      <c r="C3165">
        <v>-1.85138671687476</v>
      </c>
      <c r="D3165">
        <v>72.068280406405194</v>
      </c>
      <c r="E3165" s="1">
        <v>2.0787849997055299E-17</v>
      </c>
      <c r="F3165" s="1">
        <v>1.1724868104579699E-16</v>
      </c>
      <c r="G3165" t="s">
        <v>672</v>
      </c>
      <c r="H3165" t="s">
        <v>6747</v>
      </c>
      <c r="I3165" t="s">
        <v>6748</v>
      </c>
      <c r="J3165">
        <v>101929511</v>
      </c>
    </row>
    <row r="3166" spans="1:10" x14ac:dyDescent="0.4">
      <c r="A3166" t="s">
        <v>6749</v>
      </c>
      <c r="B3166">
        <v>-1.1406860856390699</v>
      </c>
      <c r="C3166">
        <v>3.1248025027108501</v>
      </c>
      <c r="D3166">
        <v>72.041054991864399</v>
      </c>
      <c r="E3166" s="1">
        <v>2.1076641670164401E-17</v>
      </c>
      <c r="F3166" s="1">
        <v>1.1877494723294401E-16</v>
      </c>
      <c r="G3166" t="s">
        <v>503</v>
      </c>
      <c r="H3166" t="s">
        <v>6749</v>
      </c>
      <c r="I3166" t="s">
        <v>6750</v>
      </c>
      <c r="J3166">
        <v>10235</v>
      </c>
    </row>
    <row r="3167" spans="1:10" x14ac:dyDescent="0.4">
      <c r="A3167" t="s">
        <v>6751</v>
      </c>
      <c r="B3167">
        <v>-1.78923006022164</v>
      </c>
      <c r="C3167">
        <v>1.6149145543536101</v>
      </c>
      <c r="D3167">
        <v>72.023939483546002</v>
      </c>
      <c r="E3167" s="1">
        <v>2.1260244326775699E-17</v>
      </c>
      <c r="F3167" s="1">
        <v>1.1975794302682399E-16</v>
      </c>
      <c r="G3167" t="s">
        <v>503</v>
      </c>
      <c r="H3167" t="s">
        <v>6751</v>
      </c>
      <c r="I3167" t="s">
        <v>6752</v>
      </c>
      <c r="J3167">
        <v>219621</v>
      </c>
    </row>
    <row r="3168" spans="1:10" x14ac:dyDescent="0.4">
      <c r="A3168" t="s">
        <v>6753</v>
      </c>
      <c r="B3168">
        <v>4.0124456964542796</v>
      </c>
      <c r="C3168">
        <v>0.90133156733698705</v>
      </c>
      <c r="D3168">
        <v>72.023235747900699</v>
      </c>
      <c r="E3168" s="1">
        <v>2.12678276384862E-17</v>
      </c>
      <c r="F3168" s="1">
        <v>1.197748292189E-16</v>
      </c>
      <c r="G3168" t="s">
        <v>672</v>
      </c>
      <c r="H3168" t="s">
        <v>6753</v>
      </c>
      <c r="I3168" t="s">
        <v>6754</v>
      </c>
      <c r="J3168">
        <v>283375</v>
      </c>
    </row>
    <row r="3169" spans="1:10" x14ac:dyDescent="0.4">
      <c r="A3169" t="s">
        <v>6755</v>
      </c>
      <c r="B3169">
        <v>3.3519104989352599</v>
      </c>
      <c r="C3169">
        <v>-1.5894190222203199</v>
      </c>
      <c r="D3169">
        <v>72.018700802892496</v>
      </c>
      <c r="E3169" s="1">
        <v>2.1316760223236199E-17</v>
      </c>
      <c r="F3169" s="1">
        <v>1.2002452619765701E-16</v>
      </c>
      <c r="G3169" t="s">
        <v>672</v>
      </c>
      <c r="H3169" t="s">
        <v>6755</v>
      </c>
      <c r="I3169" t="s">
        <v>6756</v>
      </c>
      <c r="J3169">
        <v>28305</v>
      </c>
    </row>
    <row r="3170" spans="1:10" x14ac:dyDescent="0.4">
      <c r="A3170" t="s">
        <v>6757</v>
      </c>
      <c r="B3170">
        <v>5.1761587384866301</v>
      </c>
      <c r="C3170">
        <v>0.27061659199997401</v>
      </c>
      <c r="D3170">
        <v>72.013823267640802</v>
      </c>
      <c r="E3170" s="1">
        <v>2.13695151106912E-17</v>
      </c>
      <c r="F3170" s="1">
        <v>1.2029563247656299E-16</v>
      </c>
      <c r="G3170" t="s">
        <v>672</v>
      </c>
      <c r="H3170" t="s">
        <v>6757</v>
      </c>
      <c r="I3170" t="s">
        <v>6758</v>
      </c>
      <c r="J3170">
        <v>283985</v>
      </c>
    </row>
    <row r="3171" spans="1:10" x14ac:dyDescent="0.4">
      <c r="A3171" t="s">
        <v>6759</v>
      </c>
      <c r="B3171">
        <v>1.08592629818798</v>
      </c>
      <c r="C3171">
        <v>6.3868223253880299</v>
      </c>
      <c r="D3171">
        <v>72.011235431505298</v>
      </c>
      <c r="E3171" s="1">
        <v>2.1397557871975101E-17</v>
      </c>
      <c r="F3171" s="1">
        <v>1.2042753967162E-16</v>
      </c>
      <c r="G3171" t="s">
        <v>503</v>
      </c>
      <c r="H3171" t="s">
        <v>6759</v>
      </c>
      <c r="I3171" t="s">
        <v>6760</v>
      </c>
      <c r="J3171">
        <v>79022</v>
      </c>
    </row>
    <row r="3172" spans="1:10" x14ac:dyDescent="0.4">
      <c r="A3172" t="s">
        <v>6761</v>
      </c>
      <c r="B3172">
        <v>1.0472562181946601</v>
      </c>
      <c r="C3172">
        <v>0.97525405973364998</v>
      </c>
      <c r="D3172">
        <v>71.994025788399796</v>
      </c>
      <c r="E3172" s="1">
        <v>2.15849867682083E-17</v>
      </c>
      <c r="F3172" s="1">
        <v>1.2145623748074099E-16</v>
      </c>
      <c r="G3172" t="s">
        <v>503</v>
      </c>
      <c r="H3172" t="s">
        <v>6761</v>
      </c>
      <c r="I3172" t="s">
        <v>6762</v>
      </c>
      <c r="J3172">
        <v>51686</v>
      </c>
    </row>
    <row r="3173" spans="1:10" x14ac:dyDescent="0.4">
      <c r="A3173" t="s">
        <v>6763</v>
      </c>
      <c r="B3173">
        <v>1.0908875334511901</v>
      </c>
      <c r="C3173">
        <v>-0.72391681824908005</v>
      </c>
      <c r="D3173">
        <v>71.969007108752294</v>
      </c>
      <c r="E3173" s="1">
        <v>2.1860396429936401E-17</v>
      </c>
      <c r="F3173" s="1">
        <v>1.2295296183245899E-16</v>
      </c>
      <c r="G3173" t="s">
        <v>503</v>
      </c>
      <c r="H3173" t="s">
        <v>6763</v>
      </c>
      <c r="I3173" t="s">
        <v>6764</v>
      </c>
      <c r="J3173">
        <v>79676</v>
      </c>
    </row>
    <row r="3174" spans="1:10" x14ac:dyDescent="0.4">
      <c r="A3174" t="s">
        <v>6765</v>
      </c>
      <c r="B3174">
        <v>-1.3916453621043501</v>
      </c>
      <c r="C3174">
        <v>1.9640893570048099</v>
      </c>
      <c r="D3174">
        <v>71.958569673664698</v>
      </c>
      <c r="E3174" s="1">
        <v>2.1976330011724701E-17</v>
      </c>
      <c r="F3174" s="1">
        <v>1.23551816596265E-16</v>
      </c>
      <c r="G3174" t="s">
        <v>503</v>
      </c>
      <c r="H3174" t="s">
        <v>6765</v>
      </c>
      <c r="I3174" t="s">
        <v>6766</v>
      </c>
      <c r="J3174">
        <v>27306</v>
      </c>
    </row>
    <row r="3175" spans="1:10" x14ac:dyDescent="0.4">
      <c r="A3175" t="s">
        <v>6767</v>
      </c>
      <c r="B3175">
        <v>1.5536834886134701</v>
      </c>
      <c r="C3175">
        <v>3.9394963666946099</v>
      </c>
      <c r="D3175">
        <v>71.948341922006506</v>
      </c>
      <c r="E3175" s="1">
        <v>2.20905311663273E-17</v>
      </c>
      <c r="F3175" s="1">
        <v>1.2414042040973899E-16</v>
      </c>
      <c r="G3175" t="s">
        <v>503</v>
      </c>
      <c r="H3175" t="s">
        <v>6767</v>
      </c>
      <c r="I3175" t="s">
        <v>6768</v>
      </c>
      <c r="J3175">
        <v>54498</v>
      </c>
    </row>
    <row r="3176" spans="1:10" x14ac:dyDescent="0.4">
      <c r="A3176" t="s">
        <v>6769</v>
      </c>
      <c r="B3176">
        <v>1.2858402155869899</v>
      </c>
      <c r="C3176">
        <v>-0.301754804664778</v>
      </c>
      <c r="D3176">
        <v>71.911098531082303</v>
      </c>
      <c r="E3176" s="1">
        <v>2.2511423736422601E-17</v>
      </c>
      <c r="F3176" s="1">
        <v>1.2647846590564801E-16</v>
      </c>
      <c r="G3176" t="s">
        <v>503</v>
      </c>
      <c r="H3176" t="s">
        <v>6769</v>
      </c>
      <c r="I3176" t="s">
        <v>6770</v>
      </c>
      <c r="J3176">
        <v>51608</v>
      </c>
    </row>
    <row r="3177" spans="1:10" x14ac:dyDescent="0.4">
      <c r="A3177" t="s">
        <v>6771</v>
      </c>
      <c r="B3177">
        <v>1.38265406226759</v>
      </c>
      <c r="C3177">
        <v>2.3373038125777699</v>
      </c>
      <c r="D3177">
        <v>71.851517593577299</v>
      </c>
      <c r="E3177" s="1">
        <v>2.32015017747031E-17</v>
      </c>
      <c r="F3177" s="1">
        <v>1.30327575560268E-16</v>
      </c>
      <c r="G3177" t="s">
        <v>503</v>
      </c>
      <c r="H3177" t="s">
        <v>6771</v>
      </c>
      <c r="I3177" t="s">
        <v>6772</v>
      </c>
      <c r="J3177">
        <v>54627</v>
      </c>
    </row>
    <row r="3178" spans="1:10" x14ac:dyDescent="0.4">
      <c r="A3178" t="s">
        <v>6773</v>
      </c>
      <c r="B3178">
        <v>2.68317838362336</v>
      </c>
      <c r="C3178">
        <v>6.1074310729181001</v>
      </c>
      <c r="D3178">
        <v>71.819138429912002</v>
      </c>
      <c r="E3178" s="1">
        <v>2.3585357701284799E-17</v>
      </c>
      <c r="F3178" s="1">
        <v>1.3239835442887601E-16</v>
      </c>
      <c r="G3178" t="s">
        <v>672</v>
      </c>
      <c r="H3178" t="s">
        <v>6773</v>
      </c>
      <c r="I3178" t="s">
        <v>6774</v>
      </c>
      <c r="J3178">
        <v>28778</v>
      </c>
    </row>
    <row r="3179" spans="1:10" x14ac:dyDescent="0.4">
      <c r="A3179" t="s">
        <v>6775</v>
      </c>
      <c r="B3179">
        <v>2.0364605785610599</v>
      </c>
      <c r="C3179">
        <v>2.55774038260888</v>
      </c>
      <c r="D3179">
        <v>71.795996812134405</v>
      </c>
      <c r="E3179" s="1">
        <v>2.3863588996412301E-17</v>
      </c>
      <c r="F3179" s="1">
        <v>1.3390267338051301E-16</v>
      </c>
      <c r="G3179" t="s">
        <v>672</v>
      </c>
      <c r="H3179" t="s">
        <v>6775</v>
      </c>
      <c r="I3179" t="s">
        <v>6776</v>
      </c>
      <c r="J3179">
        <v>284069</v>
      </c>
    </row>
    <row r="3180" spans="1:10" x14ac:dyDescent="0.4">
      <c r="A3180" t="s">
        <v>6777</v>
      </c>
      <c r="B3180">
        <v>2.03209767163538</v>
      </c>
      <c r="C3180">
        <v>3.9121551379079002E-2</v>
      </c>
      <c r="D3180">
        <v>71.794350163079599</v>
      </c>
      <c r="E3180" s="1">
        <v>2.3883511305168499E-17</v>
      </c>
      <c r="F3180" s="1">
        <v>1.33985677682775E-16</v>
      </c>
      <c r="G3180" t="s">
        <v>672</v>
      </c>
      <c r="H3180" t="s">
        <v>6777</v>
      </c>
      <c r="I3180" t="s">
        <v>6778</v>
      </c>
      <c r="J3180">
        <v>83881</v>
      </c>
    </row>
    <row r="3181" spans="1:10" x14ac:dyDescent="0.4">
      <c r="A3181" t="s">
        <v>6779</v>
      </c>
      <c r="B3181">
        <v>1.48572779873386</v>
      </c>
      <c r="C3181">
        <v>2.3033604024471499</v>
      </c>
      <c r="D3181">
        <v>71.779047719225801</v>
      </c>
      <c r="E3181" s="1">
        <v>2.4069448530710901E-17</v>
      </c>
      <c r="F3181" s="1">
        <v>1.3497080197985599E-16</v>
      </c>
      <c r="G3181" t="s">
        <v>503</v>
      </c>
      <c r="H3181" t="s">
        <v>6779</v>
      </c>
      <c r="I3181" t="s">
        <v>6780</v>
      </c>
      <c r="J3181">
        <v>102725509</v>
      </c>
    </row>
    <row r="3182" spans="1:10" x14ac:dyDescent="0.4">
      <c r="A3182" t="s">
        <v>6781</v>
      </c>
      <c r="B3182">
        <v>-1.9254418451176101</v>
      </c>
      <c r="C3182">
        <v>0.42213482034809602</v>
      </c>
      <c r="D3182">
        <v>71.771494923864694</v>
      </c>
      <c r="E3182" s="1">
        <v>2.4161754224659702E-17</v>
      </c>
      <c r="F3182" s="1">
        <v>1.3545933040311501E-16</v>
      </c>
      <c r="G3182" t="s">
        <v>503</v>
      </c>
      <c r="H3182" t="s">
        <v>6781</v>
      </c>
      <c r="I3182" t="s">
        <v>6782</v>
      </c>
      <c r="J3182">
        <v>1262</v>
      </c>
    </row>
    <row r="3183" spans="1:10" x14ac:dyDescent="0.4">
      <c r="A3183" t="s">
        <v>6783</v>
      </c>
      <c r="B3183">
        <v>-1.78544219012193</v>
      </c>
      <c r="C3183">
        <v>1.4265861253860901</v>
      </c>
      <c r="D3183">
        <v>71.752493695227798</v>
      </c>
      <c r="E3183" s="1">
        <v>2.4395544859423499E-17</v>
      </c>
      <c r="F3183" s="1">
        <v>1.36740693503893E-16</v>
      </c>
      <c r="G3183" t="s">
        <v>503</v>
      </c>
      <c r="H3183" t="s">
        <v>6783</v>
      </c>
      <c r="I3183" t="s">
        <v>6784</v>
      </c>
      <c r="J3183">
        <v>202559</v>
      </c>
    </row>
    <row r="3184" spans="1:10" x14ac:dyDescent="0.4">
      <c r="A3184" t="s">
        <v>6785</v>
      </c>
      <c r="B3184">
        <v>1.2142095531872601</v>
      </c>
      <c r="C3184">
        <v>0.212730016946827</v>
      </c>
      <c r="D3184">
        <v>71.746671670803707</v>
      </c>
      <c r="E3184" s="1">
        <v>2.4467630811335501E-17</v>
      </c>
      <c r="F3184" s="1">
        <v>1.3711532220383699E-16</v>
      </c>
      <c r="G3184" t="s">
        <v>503</v>
      </c>
      <c r="H3184" t="s">
        <v>6785</v>
      </c>
      <c r="I3184" t="s">
        <v>6786</v>
      </c>
      <c r="J3184">
        <v>246785</v>
      </c>
    </row>
    <row r="3185" spans="1:10" x14ac:dyDescent="0.4">
      <c r="A3185" t="s">
        <v>6787</v>
      </c>
      <c r="B3185">
        <v>1.8019360292059901</v>
      </c>
      <c r="C3185">
        <v>-1.8169549275902199</v>
      </c>
      <c r="D3185">
        <v>71.733795694263804</v>
      </c>
      <c r="E3185" s="1">
        <v>2.46278135855767E-17</v>
      </c>
      <c r="F3185" s="1">
        <v>1.3792420472882999E-16</v>
      </c>
      <c r="G3185" t="s">
        <v>503</v>
      </c>
      <c r="H3185" t="s">
        <v>6787</v>
      </c>
      <c r="I3185" t="s">
        <v>6788</v>
      </c>
      <c r="J3185">
        <v>8973</v>
      </c>
    </row>
    <row r="3186" spans="1:10" x14ac:dyDescent="0.4">
      <c r="A3186" t="s">
        <v>6789</v>
      </c>
      <c r="B3186">
        <v>1.2612193586402201</v>
      </c>
      <c r="C3186">
        <v>2.6731556049743701</v>
      </c>
      <c r="D3186">
        <v>71.725665412785503</v>
      </c>
      <c r="E3186" s="1">
        <v>2.4729497737609201E-17</v>
      </c>
      <c r="F3186" s="1">
        <v>1.38434307952497E-16</v>
      </c>
      <c r="G3186" t="s">
        <v>503</v>
      </c>
      <c r="H3186" t="s">
        <v>6789</v>
      </c>
      <c r="I3186" t="s">
        <v>6790</v>
      </c>
      <c r="J3186">
        <v>6182</v>
      </c>
    </row>
    <row r="3187" spans="1:10" x14ac:dyDescent="0.4">
      <c r="A3187" t="s">
        <v>6791</v>
      </c>
      <c r="B3187">
        <v>4.2474962868736297</v>
      </c>
      <c r="C3187">
        <v>0.179794791142424</v>
      </c>
      <c r="D3187">
        <v>71.716797303109999</v>
      </c>
      <c r="E3187" s="1">
        <v>2.4840888739883399E-17</v>
      </c>
      <c r="F3187" s="1">
        <v>1.3899828917861E-16</v>
      </c>
      <c r="G3187" t="s">
        <v>672</v>
      </c>
      <c r="H3187" t="s">
        <v>6791</v>
      </c>
      <c r="I3187" t="s">
        <v>6792</v>
      </c>
      <c r="J3187">
        <v>108570035</v>
      </c>
    </row>
    <row r="3188" spans="1:10" x14ac:dyDescent="0.4">
      <c r="A3188" t="s">
        <v>6793</v>
      </c>
      <c r="B3188">
        <v>1.8467163216119</v>
      </c>
      <c r="C3188">
        <v>0.33648214018053302</v>
      </c>
      <c r="D3188">
        <v>71.702772534653306</v>
      </c>
      <c r="E3188" s="1">
        <v>2.5018077237845299E-17</v>
      </c>
      <c r="F3188" s="1">
        <v>1.3992980245236E-16</v>
      </c>
      <c r="G3188" t="s">
        <v>503</v>
      </c>
      <c r="H3188" t="s">
        <v>6793</v>
      </c>
      <c r="I3188" t="s">
        <v>6794</v>
      </c>
      <c r="J3188">
        <v>9162</v>
      </c>
    </row>
    <row r="3189" spans="1:10" x14ac:dyDescent="0.4">
      <c r="A3189" t="s">
        <v>6795</v>
      </c>
      <c r="B3189">
        <v>4.1440837062931397</v>
      </c>
      <c r="C3189">
        <v>-2.73861406365255</v>
      </c>
      <c r="D3189">
        <v>71.648964604383906</v>
      </c>
      <c r="E3189" s="1">
        <v>2.5709695160575499E-17</v>
      </c>
      <c r="F3189" s="1">
        <v>1.43675061530644E-16</v>
      </c>
      <c r="G3189" t="s">
        <v>672</v>
      </c>
      <c r="H3189" t="s">
        <v>6795</v>
      </c>
      <c r="I3189" t="s">
        <v>6796</v>
      </c>
      <c r="J3189">
        <v>109729174</v>
      </c>
    </row>
    <row r="3190" spans="1:10" x14ac:dyDescent="0.4">
      <c r="A3190" t="s">
        <v>6797</v>
      </c>
      <c r="B3190">
        <v>2.3652469036746999</v>
      </c>
      <c r="C3190">
        <v>0.54818117086560703</v>
      </c>
      <c r="D3190">
        <v>71.626009372223507</v>
      </c>
      <c r="E3190" s="1">
        <v>2.6010539183511399E-17</v>
      </c>
      <c r="F3190" s="1">
        <v>1.4532519432584301E-16</v>
      </c>
      <c r="G3190" t="s">
        <v>672</v>
      </c>
      <c r="H3190" t="s">
        <v>6797</v>
      </c>
      <c r="I3190" t="s">
        <v>6798</v>
      </c>
      <c r="J3190">
        <v>503639</v>
      </c>
    </row>
    <row r="3191" spans="1:10" x14ac:dyDescent="0.4">
      <c r="A3191" t="s">
        <v>6799</v>
      </c>
      <c r="B3191">
        <v>2.1162330986905298</v>
      </c>
      <c r="C3191">
        <v>1.4407693084528199</v>
      </c>
      <c r="D3191">
        <v>71.601772933500499</v>
      </c>
      <c r="E3191" s="1">
        <v>2.6331997074284999E-17</v>
      </c>
      <c r="F3191" s="1">
        <v>1.47026884048808E-16</v>
      </c>
      <c r="G3191" t="s">
        <v>672</v>
      </c>
      <c r="H3191" t="s">
        <v>6799</v>
      </c>
      <c r="I3191" t="s">
        <v>6800</v>
      </c>
      <c r="J3191">
        <v>340390</v>
      </c>
    </row>
    <row r="3192" spans="1:10" x14ac:dyDescent="0.4">
      <c r="A3192" t="s">
        <v>6801</v>
      </c>
      <c r="B3192">
        <v>2.28176392071691</v>
      </c>
      <c r="C3192">
        <v>-2.1892835776899902</v>
      </c>
      <c r="D3192">
        <v>71.587575304946</v>
      </c>
      <c r="E3192" s="1">
        <v>2.65221489016469E-17</v>
      </c>
      <c r="F3192" s="1">
        <v>1.48025326775858E-16</v>
      </c>
      <c r="G3192" t="s">
        <v>672</v>
      </c>
      <c r="H3192" t="s">
        <v>6801</v>
      </c>
      <c r="I3192" t="s">
        <v>6802</v>
      </c>
      <c r="J3192">
        <v>729119</v>
      </c>
    </row>
    <row r="3193" spans="1:10" x14ac:dyDescent="0.4">
      <c r="A3193" t="s">
        <v>6803</v>
      </c>
      <c r="B3193">
        <v>2.9549061539239099</v>
      </c>
      <c r="C3193">
        <v>-1.6859064033923901</v>
      </c>
      <c r="D3193">
        <v>71.572384867488296</v>
      </c>
      <c r="E3193" s="1">
        <v>2.6727118972259699E-17</v>
      </c>
      <c r="F3193" s="1">
        <v>1.4913743805926601E-16</v>
      </c>
      <c r="G3193" t="s">
        <v>672</v>
      </c>
      <c r="H3193" t="s">
        <v>6803</v>
      </c>
      <c r="I3193" t="s">
        <v>6804</v>
      </c>
      <c r="J3193">
        <v>6370</v>
      </c>
    </row>
    <row r="3194" spans="1:10" x14ac:dyDescent="0.4">
      <c r="A3194" t="s">
        <v>6805</v>
      </c>
      <c r="B3194">
        <v>1.0160737254174701</v>
      </c>
      <c r="C3194">
        <v>4.0381776054056697</v>
      </c>
      <c r="D3194">
        <v>71.559524233788196</v>
      </c>
      <c r="E3194" s="1">
        <v>2.69018903835605E-17</v>
      </c>
      <c r="F3194" s="1">
        <v>1.50048553666154E-16</v>
      </c>
      <c r="G3194" t="s">
        <v>503</v>
      </c>
      <c r="H3194" t="s">
        <v>6805</v>
      </c>
      <c r="I3194" t="s">
        <v>6806</v>
      </c>
      <c r="J3194">
        <v>57001</v>
      </c>
    </row>
    <row r="3195" spans="1:10" x14ac:dyDescent="0.4">
      <c r="A3195" t="s">
        <v>6807</v>
      </c>
      <c r="B3195">
        <v>2.4333765963956799</v>
      </c>
      <c r="C3195">
        <v>-1.31329997818797</v>
      </c>
      <c r="D3195">
        <v>71.499669361823905</v>
      </c>
      <c r="E3195" s="1">
        <v>2.7730459539462301E-17</v>
      </c>
      <c r="F3195" s="1">
        <v>1.5453799939636399E-16</v>
      </c>
      <c r="G3195" t="s">
        <v>672</v>
      </c>
      <c r="H3195" t="s">
        <v>6807</v>
      </c>
      <c r="I3195" t="s">
        <v>6808</v>
      </c>
      <c r="J3195">
        <v>163688</v>
      </c>
    </row>
    <row r="3196" spans="1:10" x14ac:dyDescent="0.4">
      <c r="A3196" t="s">
        <v>6809</v>
      </c>
      <c r="B3196">
        <v>1.6956492018001801</v>
      </c>
      <c r="C3196">
        <v>1.6786146307119401</v>
      </c>
      <c r="D3196">
        <v>71.485439674527598</v>
      </c>
      <c r="E3196" s="1">
        <v>2.7931167683293703E-17</v>
      </c>
      <c r="F3196" s="1">
        <v>1.5562331482244701E-16</v>
      </c>
      <c r="G3196" t="s">
        <v>503</v>
      </c>
      <c r="H3196" t="s">
        <v>6809</v>
      </c>
      <c r="I3196" t="s">
        <v>6810</v>
      </c>
      <c r="J3196">
        <v>101929074</v>
      </c>
    </row>
    <row r="3197" spans="1:10" x14ac:dyDescent="0.4">
      <c r="A3197" t="s">
        <v>6811</v>
      </c>
      <c r="B3197">
        <v>1.9313052780970501</v>
      </c>
      <c r="C3197">
        <v>0.56230270686473405</v>
      </c>
      <c r="D3197">
        <v>71.470276986996197</v>
      </c>
      <c r="E3197" s="1">
        <v>2.8146635211468101E-17</v>
      </c>
      <c r="F3197" s="1">
        <v>1.56756953459179E-16</v>
      </c>
      <c r="G3197" t="s">
        <v>503</v>
      </c>
      <c r="H3197" t="s">
        <v>6811</v>
      </c>
      <c r="I3197" t="s">
        <v>6812</v>
      </c>
      <c r="J3197">
        <v>101928099</v>
      </c>
    </row>
    <row r="3198" spans="1:10" x14ac:dyDescent="0.4">
      <c r="A3198" t="s">
        <v>6813</v>
      </c>
      <c r="B3198">
        <v>6.0856306847690496</v>
      </c>
      <c r="C3198">
        <v>5.00915410133475</v>
      </c>
      <c r="D3198">
        <v>71.445920119522498</v>
      </c>
      <c r="E3198" s="1">
        <v>2.8496241782720801E-17</v>
      </c>
      <c r="F3198" s="1">
        <v>1.58636367298522E-16</v>
      </c>
      <c r="G3198" t="s">
        <v>672</v>
      </c>
      <c r="H3198" t="s">
        <v>6813</v>
      </c>
      <c r="I3198" t="s">
        <v>6814</v>
      </c>
      <c r="J3198">
        <v>5645</v>
      </c>
    </row>
    <row r="3199" spans="1:10" x14ac:dyDescent="0.4">
      <c r="A3199" t="s">
        <v>6815</v>
      </c>
      <c r="B3199">
        <v>-1.6884977438306701</v>
      </c>
      <c r="C3199">
        <v>-4.1905487710693398E-2</v>
      </c>
      <c r="D3199">
        <v>71.406390536445002</v>
      </c>
      <c r="E3199" s="1">
        <v>2.9072899850594199E-17</v>
      </c>
      <c r="F3199" s="1">
        <v>1.6170871893047701E-16</v>
      </c>
      <c r="G3199" t="s">
        <v>503</v>
      </c>
      <c r="H3199" t="s">
        <v>6815</v>
      </c>
      <c r="I3199" t="s">
        <v>6816</v>
      </c>
      <c r="J3199">
        <v>149069</v>
      </c>
    </row>
    <row r="3200" spans="1:10" x14ac:dyDescent="0.4">
      <c r="A3200" t="s">
        <v>6817</v>
      </c>
      <c r="B3200">
        <v>-1.2375166283730901</v>
      </c>
      <c r="C3200">
        <v>4.3287227598289899</v>
      </c>
      <c r="D3200">
        <v>71.401599475891501</v>
      </c>
      <c r="E3200" s="1">
        <v>2.9143580424715402E-17</v>
      </c>
      <c r="F3200" s="1">
        <v>1.6206734526156399E-16</v>
      </c>
      <c r="G3200" t="s">
        <v>503</v>
      </c>
      <c r="H3200" t="s">
        <v>6817</v>
      </c>
      <c r="I3200" t="s">
        <v>6818</v>
      </c>
      <c r="J3200">
        <v>5551</v>
      </c>
    </row>
    <row r="3201" spans="1:10" x14ac:dyDescent="0.4">
      <c r="A3201" t="s">
        <v>6819</v>
      </c>
      <c r="B3201">
        <v>1.8044456735110499</v>
      </c>
      <c r="C3201">
        <v>5.7757599174103804</v>
      </c>
      <c r="D3201">
        <v>71.395794510059403</v>
      </c>
      <c r="E3201" s="1">
        <v>2.9229449085142998E-17</v>
      </c>
      <c r="F3201" s="1">
        <v>1.6251026183566099E-16</v>
      </c>
      <c r="G3201" t="s">
        <v>503</v>
      </c>
      <c r="H3201" t="s">
        <v>6819</v>
      </c>
      <c r="I3201" t="s">
        <v>6820</v>
      </c>
      <c r="J3201">
        <v>4017</v>
      </c>
    </row>
    <row r="3202" spans="1:10" x14ac:dyDescent="0.4">
      <c r="A3202" t="s">
        <v>6821</v>
      </c>
      <c r="B3202">
        <v>1.5372426877927501</v>
      </c>
      <c r="C3202">
        <v>0.66528973079075704</v>
      </c>
      <c r="D3202">
        <v>71.386249353553893</v>
      </c>
      <c r="E3202" s="1">
        <v>2.9371194266140398E-17</v>
      </c>
      <c r="F3202" s="1">
        <v>1.6326358676986299E-16</v>
      </c>
      <c r="G3202" t="s">
        <v>503</v>
      </c>
      <c r="H3202" t="s">
        <v>6821</v>
      </c>
      <c r="I3202" t="s">
        <v>6822</v>
      </c>
      <c r="J3202">
        <v>54923</v>
      </c>
    </row>
    <row r="3203" spans="1:10" x14ac:dyDescent="0.4">
      <c r="A3203" t="s">
        <v>6823</v>
      </c>
      <c r="B3203">
        <v>2.7077679317806398</v>
      </c>
      <c r="C3203">
        <v>-0.126904391844984</v>
      </c>
      <c r="D3203">
        <v>71.375105878961307</v>
      </c>
      <c r="E3203" s="1">
        <v>2.9537544622681099E-17</v>
      </c>
      <c r="F3203" s="1">
        <v>1.64153333094559E-16</v>
      </c>
      <c r="G3203" t="s">
        <v>672</v>
      </c>
      <c r="H3203" t="s">
        <v>6823</v>
      </c>
      <c r="I3203" t="s">
        <v>6824</v>
      </c>
      <c r="J3203">
        <v>28463</v>
      </c>
    </row>
    <row r="3204" spans="1:10" x14ac:dyDescent="0.4">
      <c r="A3204" t="s">
        <v>6825</v>
      </c>
      <c r="B3204">
        <v>1.30161967946715</v>
      </c>
      <c r="C3204">
        <v>3.1392672895924099</v>
      </c>
      <c r="D3204">
        <v>71.374438192947096</v>
      </c>
      <c r="E3204" s="1">
        <v>2.9547541748523798E-17</v>
      </c>
      <c r="F3204" s="1">
        <v>1.6417396095967699E-16</v>
      </c>
      <c r="G3204" t="s">
        <v>503</v>
      </c>
      <c r="H3204" t="s">
        <v>6825</v>
      </c>
      <c r="I3204" t="s">
        <v>6826</v>
      </c>
      <c r="J3204">
        <v>8936</v>
      </c>
    </row>
    <row r="3205" spans="1:10" x14ac:dyDescent="0.4">
      <c r="A3205" t="s">
        <v>6827</v>
      </c>
      <c r="B3205">
        <v>1.74577515384104</v>
      </c>
      <c r="C3205">
        <v>-1.4101185326011201</v>
      </c>
      <c r="D3205">
        <v>71.362273822562202</v>
      </c>
      <c r="E3205" s="1">
        <v>2.97302701036725E-17</v>
      </c>
      <c r="F3205" s="1">
        <v>1.6511899959768801E-16</v>
      </c>
      <c r="G3205" t="s">
        <v>503</v>
      </c>
      <c r="H3205" t="s">
        <v>6827</v>
      </c>
      <c r="I3205" t="s">
        <v>6828</v>
      </c>
      <c r="J3205">
        <v>100532732</v>
      </c>
    </row>
    <row r="3206" spans="1:10" x14ac:dyDescent="0.4">
      <c r="A3206" t="s">
        <v>6829</v>
      </c>
      <c r="B3206">
        <v>2.4876424077736701</v>
      </c>
      <c r="C3206">
        <v>0.40709581691930802</v>
      </c>
      <c r="D3206">
        <v>71.3600032523469</v>
      </c>
      <c r="E3206" s="1">
        <v>2.9764502696668199E-17</v>
      </c>
      <c r="F3206" s="1">
        <v>1.65273981810581E-16</v>
      </c>
      <c r="G3206" t="s">
        <v>672</v>
      </c>
      <c r="H3206" t="s">
        <v>6829</v>
      </c>
      <c r="I3206" t="s">
        <v>6830</v>
      </c>
      <c r="J3206">
        <v>10878</v>
      </c>
    </row>
    <row r="3207" spans="1:10" x14ac:dyDescent="0.4">
      <c r="A3207" t="s">
        <v>6831</v>
      </c>
      <c r="B3207">
        <v>1.25886088038822</v>
      </c>
      <c r="C3207">
        <v>5.7681883929440598</v>
      </c>
      <c r="D3207">
        <v>71.349998397350603</v>
      </c>
      <c r="E3207" s="1">
        <v>2.9915812673679299E-17</v>
      </c>
      <c r="F3207" s="1">
        <v>1.6607885803113799E-16</v>
      </c>
      <c r="G3207" t="s">
        <v>503</v>
      </c>
      <c r="H3207" t="s">
        <v>6831</v>
      </c>
      <c r="I3207" t="s">
        <v>6832</v>
      </c>
      <c r="J3207">
        <v>6526</v>
      </c>
    </row>
    <row r="3208" spans="1:10" x14ac:dyDescent="0.4">
      <c r="A3208" t="s">
        <v>6833</v>
      </c>
      <c r="B3208">
        <v>2.5104016842495298</v>
      </c>
      <c r="C3208">
        <v>7.3058306061820799</v>
      </c>
      <c r="D3208">
        <v>71.332997532418503</v>
      </c>
      <c r="E3208" s="1">
        <v>3.0174694680982799E-17</v>
      </c>
      <c r="F3208" s="1">
        <v>1.6748045581539999E-16</v>
      </c>
      <c r="G3208" t="s">
        <v>672</v>
      </c>
      <c r="H3208" t="s">
        <v>6833</v>
      </c>
      <c r="I3208" t="s">
        <v>6834</v>
      </c>
      <c r="J3208">
        <v>28809</v>
      </c>
    </row>
    <row r="3209" spans="1:10" x14ac:dyDescent="0.4">
      <c r="A3209" t="s">
        <v>6835</v>
      </c>
      <c r="B3209">
        <v>4.0493594112316504</v>
      </c>
      <c r="C3209">
        <v>0.551709651412011</v>
      </c>
      <c r="D3209">
        <v>71.331819115028296</v>
      </c>
      <c r="E3209" s="1">
        <v>3.0192721957226602E-17</v>
      </c>
      <c r="F3209" s="1">
        <v>1.6754491130715101E-16</v>
      </c>
      <c r="G3209" t="s">
        <v>672</v>
      </c>
      <c r="H3209" t="s">
        <v>6835</v>
      </c>
      <c r="I3209" t="s">
        <v>6836</v>
      </c>
      <c r="J3209">
        <v>3938</v>
      </c>
    </row>
    <row r="3210" spans="1:10" x14ac:dyDescent="0.4">
      <c r="A3210" t="s">
        <v>6837</v>
      </c>
      <c r="B3210">
        <v>-1.28869205429885</v>
      </c>
      <c r="C3210">
        <v>1.8933567857559801</v>
      </c>
      <c r="D3210">
        <v>71.279951371583394</v>
      </c>
      <c r="E3210" s="1">
        <v>3.09969533223555E-17</v>
      </c>
      <c r="F3210" s="1">
        <v>1.7178875891787101E-16</v>
      </c>
      <c r="G3210" t="s">
        <v>503</v>
      </c>
      <c r="H3210" t="s">
        <v>6837</v>
      </c>
      <c r="I3210" t="s">
        <v>6838</v>
      </c>
      <c r="J3210">
        <v>57604</v>
      </c>
    </row>
    <row r="3211" spans="1:10" x14ac:dyDescent="0.4">
      <c r="A3211" t="s">
        <v>6839</v>
      </c>
      <c r="B3211">
        <v>2.5728276915786599</v>
      </c>
      <c r="C3211">
        <v>1.39491876278136</v>
      </c>
      <c r="D3211">
        <v>71.275946478203096</v>
      </c>
      <c r="E3211" s="1">
        <v>3.1059934902481803E-17</v>
      </c>
      <c r="F3211" s="1">
        <v>1.7210129394417199E-16</v>
      </c>
      <c r="G3211" t="s">
        <v>672</v>
      </c>
      <c r="H3211" t="s">
        <v>6839</v>
      </c>
      <c r="I3211" t="s">
        <v>6840</v>
      </c>
      <c r="J3211">
        <v>100130418</v>
      </c>
    </row>
    <row r="3212" spans="1:10" x14ac:dyDescent="0.4">
      <c r="A3212" t="s">
        <v>6841</v>
      </c>
      <c r="B3212">
        <v>3.1831203872148701</v>
      </c>
      <c r="C3212">
        <v>-1.4281906947305301</v>
      </c>
      <c r="D3212">
        <v>71.260464154428107</v>
      </c>
      <c r="E3212" s="1">
        <v>3.1304618728890802E-17</v>
      </c>
      <c r="F3212" s="1">
        <v>1.7339811398641201E-16</v>
      </c>
      <c r="G3212" t="s">
        <v>672</v>
      </c>
      <c r="H3212" t="s">
        <v>6841</v>
      </c>
      <c r="I3212" t="s">
        <v>6842</v>
      </c>
      <c r="J3212">
        <v>574029</v>
      </c>
    </row>
    <row r="3213" spans="1:10" x14ac:dyDescent="0.4">
      <c r="A3213" t="s">
        <v>6843</v>
      </c>
      <c r="B3213">
        <v>2.47854848226129</v>
      </c>
      <c r="C3213">
        <v>1.9346394069584201</v>
      </c>
      <c r="D3213">
        <v>71.248117716077999</v>
      </c>
      <c r="E3213" s="1">
        <v>3.15011240311998E-17</v>
      </c>
      <c r="F3213" s="1">
        <v>1.7443488651578101E-16</v>
      </c>
      <c r="G3213" t="s">
        <v>672</v>
      </c>
      <c r="H3213" t="s">
        <v>6843</v>
      </c>
      <c r="I3213" t="s">
        <v>6844</v>
      </c>
      <c r="J3213">
        <v>28915</v>
      </c>
    </row>
    <row r="3214" spans="1:10" x14ac:dyDescent="0.4">
      <c r="A3214" t="s">
        <v>6845</v>
      </c>
      <c r="B3214">
        <v>1.0508781223852399</v>
      </c>
      <c r="C3214">
        <v>4.7471913810214899</v>
      </c>
      <c r="D3214">
        <v>71.237256869020499</v>
      </c>
      <c r="E3214" s="1">
        <v>3.1675004652290103E-17</v>
      </c>
      <c r="F3214" s="1">
        <v>1.7536055988084301E-16</v>
      </c>
      <c r="G3214" t="s">
        <v>503</v>
      </c>
      <c r="H3214" t="s">
        <v>6845</v>
      </c>
      <c r="I3214" t="s">
        <v>6846</v>
      </c>
      <c r="J3214">
        <v>84988</v>
      </c>
    </row>
    <row r="3215" spans="1:10" x14ac:dyDescent="0.4">
      <c r="A3215" t="s">
        <v>6847</v>
      </c>
      <c r="B3215">
        <v>-1.0412936776332899</v>
      </c>
      <c r="C3215">
        <v>2.85460172592229</v>
      </c>
      <c r="D3215">
        <v>71.231994009169995</v>
      </c>
      <c r="E3215" s="1">
        <v>3.1759607319081303E-17</v>
      </c>
      <c r="F3215" s="1">
        <v>1.7579168111345699E-16</v>
      </c>
      <c r="G3215" t="s">
        <v>503</v>
      </c>
      <c r="H3215" t="s">
        <v>6847</v>
      </c>
      <c r="I3215" t="s">
        <v>6848</v>
      </c>
      <c r="J3215">
        <v>84144</v>
      </c>
    </row>
    <row r="3216" spans="1:10" x14ac:dyDescent="0.4">
      <c r="A3216" t="s">
        <v>6849</v>
      </c>
      <c r="B3216">
        <v>2.34884521283051</v>
      </c>
      <c r="C3216">
        <v>3.2637607998973901</v>
      </c>
      <c r="D3216">
        <v>71.226732583100599</v>
      </c>
      <c r="E3216" s="1">
        <v>3.18444128976368E-17</v>
      </c>
      <c r="F3216" s="1">
        <v>1.76223742560651E-16</v>
      </c>
      <c r="G3216" t="s">
        <v>672</v>
      </c>
      <c r="H3216" t="s">
        <v>6849</v>
      </c>
      <c r="I3216" t="s">
        <v>6850</v>
      </c>
      <c r="J3216">
        <v>1515</v>
      </c>
    </row>
    <row r="3217" spans="1:10" x14ac:dyDescent="0.4">
      <c r="A3217" t="s">
        <v>6851</v>
      </c>
      <c r="B3217">
        <v>-1.53885322424709</v>
      </c>
      <c r="C3217">
        <v>2.8240965720241999</v>
      </c>
      <c r="D3217">
        <v>71.205190133017297</v>
      </c>
      <c r="E3217" s="1">
        <v>3.21940110506334E-17</v>
      </c>
      <c r="F3217" s="1">
        <v>1.7812064576203E-16</v>
      </c>
      <c r="G3217" t="s">
        <v>503</v>
      </c>
      <c r="H3217" t="s">
        <v>6851</v>
      </c>
      <c r="I3217" t="s">
        <v>6852</v>
      </c>
      <c r="J3217">
        <v>1268</v>
      </c>
    </row>
    <row r="3218" spans="1:10" x14ac:dyDescent="0.4">
      <c r="A3218" t="s">
        <v>6853</v>
      </c>
      <c r="B3218">
        <v>2.4014018180112</v>
      </c>
      <c r="C3218">
        <v>1.19898597027036</v>
      </c>
      <c r="D3218">
        <v>71.159579706499102</v>
      </c>
      <c r="E3218" s="1">
        <v>3.29469142166183E-17</v>
      </c>
      <c r="F3218" s="1">
        <v>1.8217049096910901E-16</v>
      </c>
      <c r="G3218" t="s">
        <v>672</v>
      </c>
      <c r="H3218" t="s">
        <v>6853</v>
      </c>
      <c r="I3218" t="s">
        <v>6854</v>
      </c>
      <c r="J3218">
        <v>286467</v>
      </c>
    </row>
    <row r="3219" spans="1:10" x14ac:dyDescent="0.4">
      <c r="A3219" t="s">
        <v>6855</v>
      </c>
      <c r="B3219">
        <v>-1.40763088706174</v>
      </c>
      <c r="C3219">
        <v>-2.7920381856512702</v>
      </c>
      <c r="D3219">
        <v>71.134201120773596</v>
      </c>
      <c r="E3219" s="1">
        <v>3.3373446160912098E-17</v>
      </c>
      <c r="F3219" s="1">
        <v>1.8448982301016399E-16</v>
      </c>
      <c r="G3219" t="s">
        <v>503</v>
      </c>
      <c r="H3219" t="s">
        <v>6855</v>
      </c>
      <c r="I3219" t="s">
        <v>6856</v>
      </c>
      <c r="J3219">
        <v>102723741</v>
      </c>
    </row>
    <row r="3220" spans="1:10" x14ac:dyDescent="0.4">
      <c r="A3220" t="s">
        <v>6857</v>
      </c>
      <c r="B3220">
        <v>3.0068024184711799</v>
      </c>
      <c r="C3220">
        <v>0.88563568383481295</v>
      </c>
      <c r="D3220">
        <v>71.128291703823905</v>
      </c>
      <c r="E3220" s="1">
        <v>3.3473554613541399E-17</v>
      </c>
      <c r="F3220" s="1">
        <v>1.85004072472641E-16</v>
      </c>
      <c r="G3220" t="s">
        <v>672</v>
      </c>
      <c r="H3220" t="s">
        <v>6857</v>
      </c>
      <c r="I3220" t="s">
        <v>6858</v>
      </c>
      <c r="J3220">
        <v>79400</v>
      </c>
    </row>
    <row r="3221" spans="1:10" x14ac:dyDescent="0.4">
      <c r="A3221" t="s">
        <v>6859</v>
      </c>
      <c r="B3221">
        <v>5.3881317346914503</v>
      </c>
      <c r="C3221">
        <v>0.76952065577469797</v>
      </c>
      <c r="D3221">
        <v>71.098857688944193</v>
      </c>
      <c r="E3221" s="1">
        <v>3.39766737174746E-17</v>
      </c>
      <c r="F3221" s="1">
        <v>1.8766562011005199E-16</v>
      </c>
      <c r="G3221" t="s">
        <v>672</v>
      </c>
      <c r="H3221" t="s">
        <v>6859</v>
      </c>
      <c r="I3221" t="s">
        <v>6860</v>
      </c>
      <c r="J3221">
        <v>55195</v>
      </c>
    </row>
    <row r="3222" spans="1:10" x14ac:dyDescent="0.4">
      <c r="A3222" t="s">
        <v>6861</v>
      </c>
      <c r="B3222">
        <v>1.0268437020843899</v>
      </c>
      <c r="C3222">
        <v>3.8557483700869599</v>
      </c>
      <c r="D3222">
        <v>71.082259263306398</v>
      </c>
      <c r="E3222" s="1">
        <v>3.4263721139832003E-17</v>
      </c>
      <c r="F3222" s="1">
        <v>1.8917108352830499E-16</v>
      </c>
      <c r="G3222" t="s">
        <v>503</v>
      </c>
      <c r="H3222" t="s">
        <v>6861</v>
      </c>
      <c r="I3222" t="s">
        <v>6862</v>
      </c>
      <c r="J3222">
        <v>10166</v>
      </c>
    </row>
    <row r="3223" spans="1:10" x14ac:dyDescent="0.4">
      <c r="A3223" t="s">
        <v>6863</v>
      </c>
      <c r="B3223">
        <v>2.1302989740074398</v>
      </c>
      <c r="C3223">
        <v>3.8482025784444498</v>
      </c>
      <c r="D3223">
        <v>71.034171083603596</v>
      </c>
      <c r="E3223" s="1">
        <v>3.5109110244725298E-17</v>
      </c>
      <c r="F3223" s="1">
        <v>1.9379754006598199E-16</v>
      </c>
      <c r="G3223" t="s">
        <v>672</v>
      </c>
      <c r="H3223" t="s">
        <v>6863</v>
      </c>
      <c r="I3223" t="s">
        <v>6864</v>
      </c>
      <c r="J3223">
        <v>65268</v>
      </c>
    </row>
    <row r="3224" spans="1:10" x14ac:dyDescent="0.4">
      <c r="A3224" t="s">
        <v>6865</v>
      </c>
      <c r="B3224">
        <v>1.2226215225585899</v>
      </c>
      <c r="C3224">
        <v>5.5730118296032201</v>
      </c>
      <c r="D3224">
        <v>71.012779293039998</v>
      </c>
      <c r="E3224" s="1">
        <v>3.5491852749132601E-17</v>
      </c>
      <c r="F3224" s="1">
        <v>1.9582745961287399E-16</v>
      </c>
      <c r="G3224" t="s">
        <v>503</v>
      </c>
      <c r="H3224" t="s">
        <v>6865</v>
      </c>
      <c r="I3224" t="s">
        <v>6866</v>
      </c>
      <c r="J3224">
        <v>51477</v>
      </c>
    </row>
    <row r="3225" spans="1:10" x14ac:dyDescent="0.4">
      <c r="A3225" t="s">
        <v>6867</v>
      </c>
      <c r="B3225">
        <v>1.05491463272123</v>
      </c>
      <c r="C3225">
        <v>0.80417123367058096</v>
      </c>
      <c r="D3225">
        <v>71.006822059032501</v>
      </c>
      <c r="E3225" s="1">
        <v>3.55991808505386E-17</v>
      </c>
      <c r="F3225" s="1">
        <v>1.96295250963915E-16</v>
      </c>
      <c r="G3225" t="s">
        <v>503</v>
      </c>
      <c r="H3225" t="s">
        <v>6867</v>
      </c>
      <c r="I3225" t="s">
        <v>6868</v>
      </c>
      <c r="J3225">
        <v>64978</v>
      </c>
    </row>
    <row r="3226" spans="1:10" x14ac:dyDescent="0.4">
      <c r="A3226" t="s">
        <v>6869</v>
      </c>
      <c r="B3226">
        <v>3.0376889149528199</v>
      </c>
      <c r="C3226">
        <v>0.65990363087747494</v>
      </c>
      <c r="D3226">
        <v>71.006111309296401</v>
      </c>
      <c r="E3226" s="1">
        <v>3.5612007685115397E-17</v>
      </c>
      <c r="F3226" s="1">
        <v>1.96324533713638E-16</v>
      </c>
      <c r="G3226" t="s">
        <v>672</v>
      </c>
      <c r="H3226" t="s">
        <v>6869</v>
      </c>
      <c r="I3226" t="s">
        <v>6870</v>
      </c>
      <c r="J3226">
        <v>1158</v>
      </c>
    </row>
    <row r="3227" spans="1:10" x14ac:dyDescent="0.4">
      <c r="A3227" t="s">
        <v>6871</v>
      </c>
      <c r="B3227">
        <v>1.8512230566732299</v>
      </c>
      <c r="C3227">
        <v>-1.92032076875622</v>
      </c>
      <c r="D3227">
        <v>71.001887729157701</v>
      </c>
      <c r="E3227" s="1">
        <v>3.5688325669090502E-17</v>
      </c>
      <c r="F3227" s="1">
        <v>1.96703748992751E-16</v>
      </c>
      <c r="G3227" t="s">
        <v>503</v>
      </c>
      <c r="H3227" t="s">
        <v>6871</v>
      </c>
      <c r="I3227" t="s">
        <v>6872</v>
      </c>
      <c r="J3227">
        <v>729249</v>
      </c>
    </row>
    <row r="3228" spans="1:10" x14ac:dyDescent="0.4">
      <c r="A3228" t="s">
        <v>6873</v>
      </c>
      <c r="B3228">
        <v>3.0293278491363198</v>
      </c>
      <c r="C3228">
        <v>1.1034593155535299</v>
      </c>
      <c r="D3228">
        <v>70.993481226884995</v>
      </c>
      <c r="E3228" s="1">
        <v>3.5840714219779101E-17</v>
      </c>
      <c r="F3228" s="1">
        <v>1.9750199481447901E-16</v>
      </c>
      <c r="G3228" t="s">
        <v>672</v>
      </c>
      <c r="H3228" t="s">
        <v>6873</v>
      </c>
      <c r="I3228" t="s">
        <v>6874</v>
      </c>
      <c r="J3228">
        <v>28921</v>
      </c>
    </row>
    <row r="3229" spans="1:10" x14ac:dyDescent="0.4">
      <c r="A3229" t="s">
        <v>6875</v>
      </c>
      <c r="B3229">
        <v>2.2318607580197001</v>
      </c>
      <c r="C3229">
        <v>2.50968799756052</v>
      </c>
      <c r="D3229">
        <v>70.9405579529097</v>
      </c>
      <c r="E3229" s="1">
        <v>3.6815140567581902E-17</v>
      </c>
      <c r="F3229" s="1">
        <v>2.02786054750156E-16</v>
      </c>
      <c r="G3229" t="s">
        <v>672</v>
      </c>
      <c r="H3229" t="s">
        <v>6875</v>
      </c>
      <c r="I3229" t="s">
        <v>6876</v>
      </c>
      <c r="J3229">
        <v>51450</v>
      </c>
    </row>
    <row r="3230" spans="1:10" x14ac:dyDescent="0.4">
      <c r="A3230" t="s">
        <v>6877</v>
      </c>
      <c r="B3230">
        <v>5.0926874337116397</v>
      </c>
      <c r="C3230">
        <v>2.55205825757516</v>
      </c>
      <c r="D3230">
        <v>70.925338756137904</v>
      </c>
      <c r="E3230" s="1">
        <v>3.7100232443920799E-17</v>
      </c>
      <c r="F3230" s="1">
        <v>2.0422720156695699E-16</v>
      </c>
      <c r="G3230" t="s">
        <v>672</v>
      </c>
      <c r="H3230" t="s">
        <v>6877</v>
      </c>
      <c r="I3230" t="s">
        <v>6878</v>
      </c>
      <c r="J3230">
        <v>692086</v>
      </c>
    </row>
    <row r="3231" spans="1:10" x14ac:dyDescent="0.4">
      <c r="A3231" t="s">
        <v>6879</v>
      </c>
      <c r="B3231">
        <v>2.6163205500311899</v>
      </c>
      <c r="C3231">
        <v>5.7535291884848396</v>
      </c>
      <c r="D3231">
        <v>70.908998513789797</v>
      </c>
      <c r="E3231" s="1">
        <v>3.7408783191292602E-17</v>
      </c>
      <c r="F3231" s="1">
        <v>2.05882304457767E-16</v>
      </c>
      <c r="G3231" t="s">
        <v>672</v>
      </c>
      <c r="H3231" t="s">
        <v>6879</v>
      </c>
      <c r="I3231" t="s">
        <v>6880</v>
      </c>
      <c r="J3231">
        <v>28457</v>
      </c>
    </row>
    <row r="3232" spans="1:10" x14ac:dyDescent="0.4">
      <c r="A3232" t="s">
        <v>6881</v>
      </c>
      <c r="B3232">
        <v>1.21462860306919</v>
      </c>
      <c r="C3232">
        <v>0.387638971420802</v>
      </c>
      <c r="D3232">
        <v>70.875673717524094</v>
      </c>
      <c r="E3232" s="1">
        <v>3.80460303407296E-17</v>
      </c>
      <c r="F3232" s="1">
        <v>2.0925717256261501E-16</v>
      </c>
      <c r="G3232" t="s">
        <v>503</v>
      </c>
      <c r="H3232" t="s">
        <v>6881</v>
      </c>
      <c r="I3232" t="s">
        <v>6882</v>
      </c>
      <c r="J3232">
        <v>375189</v>
      </c>
    </row>
    <row r="3233" spans="1:10" x14ac:dyDescent="0.4">
      <c r="A3233" t="s">
        <v>6883</v>
      </c>
      <c r="B3233">
        <v>3.9408720088301799</v>
      </c>
      <c r="C3233">
        <v>7.4675748917146096</v>
      </c>
      <c r="D3233">
        <v>70.836762325687005</v>
      </c>
      <c r="E3233" s="1">
        <v>3.8803861829481799E-17</v>
      </c>
      <c r="F3233" s="1">
        <v>2.13245712389242E-16</v>
      </c>
      <c r="G3233" t="s">
        <v>672</v>
      </c>
      <c r="H3233" t="s">
        <v>6883</v>
      </c>
      <c r="I3233" t="s">
        <v>6884</v>
      </c>
      <c r="J3233">
        <v>7980</v>
      </c>
    </row>
    <row r="3234" spans="1:10" x14ac:dyDescent="0.4">
      <c r="A3234" t="s">
        <v>6885</v>
      </c>
      <c r="B3234">
        <v>2.47887181394261</v>
      </c>
      <c r="C3234">
        <v>5.1821687881794603</v>
      </c>
      <c r="D3234">
        <v>70.829389714749297</v>
      </c>
      <c r="E3234" s="1">
        <v>3.8949142072657201E-17</v>
      </c>
      <c r="F3234" s="1">
        <v>2.1399907255738499E-16</v>
      </c>
      <c r="G3234" t="s">
        <v>672</v>
      </c>
      <c r="H3234" t="s">
        <v>6885</v>
      </c>
      <c r="I3234" t="s">
        <v>6886</v>
      </c>
      <c r="J3234">
        <v>28817</v>
      </c>
    </row>
    <row r="3235" spans="1:10" x14ac:dyDescent="0.4">
      <c r="A3235" t="s">
        <v>6887</v>
      </c>
      <c r="B3235">
        <v>2.3789663001029302</v>
      </c>
      <c r="C3235">
        <v>6.0188727266278201</v>
      </c>
      <c r="D3235">
        <v>70.827346782779301</v>
      </c>
      <c r="E3235" s="1">
        <v>3.8989495053888097E-17</v>
      </c>
      <c r="F3235" s="1">
        <v>2.1417573308255701E-16</v>
      </c>
      <c r="G3235" t="s">
        <v>672</v>
      </c>
      <c r="H3235" t="s">
        <v>6887</v>
      </c>
      <c r="I3235" t="s">
        <v>6888</v>
      </c>
      <c r="J3235">
        <v>28822</v>
      </c>
    </row>
    <row r="3236" spans="1:10" x14ac:dyDescent="0.4">
      <c r="A3236" t="s">
        <v>6889</v>
      </c>
      <c r="B3236">
        <v>3.8469211565900201</v>
      </c>
      <c r="C3236">
        <v>-0.23090633084238499</v>
      </c>
      <c r="D3236">
        <v>70.786464096078902</v>
      </c>
      <c r="E3236" s="1">
        <v>3.9805880605928698E-17</v>
      </c>
      <c r="F3236" s="1">
        <v>2.1861429802919601E-16</v>
      </c>
      <c r="G3236" t="s">
        <v>672</v>
      </c>
      <c r="H3236" t="s">
        <v>6889</v>
      </c>
      <c r="I3236" t="s">
        <v>6890</v>
      </c>
      <c r="J3236">
        <v>101927125</v>
      </c>
    </row>
    <row r="3237" spans="1:10" x14ac:dyDescent="0.4">
      <c r="A3237" t="s">
        <v>6891</v>
      </c>
      <c r="B3237">
        <v>-1.95963066647449</v>
      </c>
      <c r="C3237">
        <v>-0.90991769495591801</v>
      </c>
      <c r="D3237">
        <v>70.784989352906706</v>
      </c>
      <c r="E3237" s="1">
        <v>3.9835647146576699E-17</v>
      </c>
      <c r="F3237" s="1">
        <v>2.1873178546743399E-16</v>
      </c>
      <c r="G3237" t="s">
        <v>503</v>
      </c>
      <c r="H3237" t="s">
        <v>6891</v>
      </c>
      <c r="I3237" t="s">
        <v>6892</v>
      </c>
      <c r="J3237">
        <v>5196</v>
      </c>
    </row>
    <row r="3238" spans="1:10" x14ac:dyDescent="0.4">
      <c r="A3238" t="s">
        <v>6893</v>
      </c>
      <c r="B3238">
        <v>1.7136488389035001</v>
      </c>
      <c r="C3238">
        <v>7.0791492981728998</v>
      </c>
      <c r="D3238">
        <v>70.783007874564404</v>
      </c>
      <c r="E3238" s="1">
        <v>3.9875676803243698E-17</v>
      </c>
      <c r="F3238" s="1">
        <v>2.1890556496442299E-16</v>
      </c>
      <c r="G3238" t="s">
        <v>503</v>
      </c>
      <c r="H3238" t="s">
        <v>6893</v>
      </c>
      <c r="I3238" t="s">
        <v>6894</v>
      </c>
      <c r="J3238">
        <v>25878</v>
      </c>
    </row>
    <row r="3239" spans="1:10" x14ac:dyDescent="0.4">
      <c r="A3239" t="s">
        <v>6895</v>
      </c>
      <c r="B3239">
        <v>2.5124318378636001</v>
      </c>
      <c r="C3239">
        <v>2.66609575342539</v>
      </c>
      <c r="D3239">
        <v>70.761155158090901</v>
      </c>
      <c r="E3239" s="1">
        <v>4.0319821516894E-17</v>
      </c>
      <c r="F3239" s="1">
        <v>2.2125078529858701E-16</v>
      </c>
      <c r="G3239" t="s">
        <v>672</v>
      </c>
      <c r="H3239" t="s">
        <v>6895</v>
      </c>
      <c r="I3239" t="s">
        <v>6896</v>
      </c>
      <c r="J3239">
        <v>144347</v>
      </c>
    </row>
    <row r="3240" spans="1:10" x14ac:dyDescent="0.4">
      <c r="A3240" t="s">
        <v>6897</v>
      </c>
      <c r="B3240">
        <v>-2.20230683387094</v>
      </c>
      <c r="C3240">
        <v>1.2374547130926701</v>
      </c>
      <c r="D3240">
        <v>70.628591043725507</v>
      </c>
      <c r="E3240" s="1">
        <v>4.31222028470763E-17</v>
      </c>
      <c r="F3240" s="1">
        <v>2.36376258809682E-16</v>
      </c>
      <c r="G3240" t="s">
        <v>422</v>
      </c>
      <c r="H3240" t="s">
        <v>6897</v>
      </c>
      <c r="I3240" t="s">
        <v>6898</v>
      </c>
      <c r="J3240">
        <v>5473</v>
      </c>
    </row>
    <row r="3241" spans="1:10" x14ac:dyDescent="0.4">
      <c r="A3241" t="s">
        <v>6899</v>
      </c>
      <c r="B3241">
        <v>2.6376826556478301</v>
      </c>
      <c r="C3241">
        <v>6.9403440542875297</v>
      </c>
      <c r="D3241">
        <v>70.628210459524198</v>
      </c>
      <c r="E3241" s="1">
        <v>4.31305225684128E-17</v>
      </c>
      <c r="F3241" s="1">
        <v>2.36376258809682E-16</v>
      </c>
      <c r="G3241" t="s">
        <v>672</v>
      </c>
      <c r="H3241" t="s">
        <v>6899</v>
      </c>
      <c r="I3241" t="s">
        <v>6900</v>
      </c>
      <c r="J3241">
        <v>28797</v>
      </c>
    </row>
    <row r="3242" spans="1:10" x14ac:dyDescent="0.4">
      <c r="A3242" t="s">
        <v>6901</v>
      </c>
      <c r="B3242">
        <v>4.4386006382913497</v>
      </c>
      <c r="C3242">
        <v>-1.6998257799980501</v>
      </c>
      <c r="D3242">
        <v>70.626100551100095</v>
      </c>
      <c r="E3242" s="1">
        <v>4.3176675137458298E-17</v>
      </c>
      <c r="F3242" s="1">
        <v>2.3657955833656601E-16</v>
      </c>
      <c r="G3242" t="s">
        <v>672</v>
      </c>
      <c r="H3242" t="s">
        <v>6901</v>
      </c>
      <c r="I3242" t="s">
        <v>6902</v>
      </c>
      <c r="J3242">
        <v>105370439</v>
      </c>
    </row>
    <row r="3243" spans="1:10" x14ac:dyDescent="0.4">
      <c r="A3243" t="s">
        <v>6903</v>
      </c>
      <c r="B3243">
        <v>-2.1447715862888299</v>
      </c>
      <c r="C3243">
        <v>-1.75497926865262</v>
      </c>
      <c r="D3243">
        <v>70.618441312730496</v>
      </c>
      <c r="E3243" s="1">
        <v>4.33446304721646E-17</v>
      </c>
      <c r="F3243" s="1">
        <v>2.3737994059425398E-16</v>
      </c>
      <c r="G3243" t="s">
        <v>422</v>
      </c>
      <c r="H3243" t="s">
        <v>6903</v>
      </c>
      <c r="I3243" t="s">
        <v>6904</v>
      </c>
      <c r="J3243">
        <v>327657</v>
      </c>
    </row>
    <row r="3244" spans="1:10" x14ac:dyDescent="0.4">
      <c r="A3244" t="s">
        <v>6905</v>
      </c>
      <c r="B3244">
        <v>-1.19028430591602</v>
      </c>
      <c r="C3244">
        <v>-2.5845073271873402</v>
      </c>
      <c r="D3244">
        <v>70.618196385438495</v>
      </c>
      <c r="E3244" s="1">
        <v>4.33500121223045E-17</v>
      </c>
      <c r="F3244" s="1">
        <v>2.3737994059425398E-16</v>
      </c>
      <c r="G3244" t="s">
        <v>503</v>
      </c>
      <c r="H3244" t="s">
        <v>6905</v>
      </c>
      <c r="I3244" t="s">
        <v>6906</v>
      </c>
      <c r="J3244">
        <v>101929422</v>
      </c>
    </row>
    <row r="3245" spans="1:10" x14ac:dyDescent="0.4">
      <c r="A3245" t="s">
        <v>6907</v>
      </c>
      <c r="B3245">
        <v>8.6164313786681905</v>
      </c>
      <c r="C3245">
        <v>7.8809891954603701</v>
      </c>
      <c r="D3245">
        <v>70.603216571358601</v>
      </c>
      <c r="E3245" s="1">
        <v>4.3680428953398502E-17</v>
      </c>
      <c r="F3245" s="1">
        <v>2.39038928192493E-16</v>
      </c>
      <c r="G3245" t="s">
        <v>672</v>
      </c>
      <c r="H3245" t="s">
        <v>6907</v>
      </c>
      <c r="I3245" t="s">
        <v>6908</v>
      </c>
      <c r="J3245">
        <v>796</v>
      </c>
    </row>
    <row r="3246" spans="1:10" x14ac:dyDescent="0.4">
      <c r="A3246" t="s">
        <v>6909</v>
      </c>
      <c r="B3246">
        <v>4.3667513171947103</v>
      </c>
      <c r="C3246">
        <v>1.2337166542775</v>
      </c>
      <c r="D3246">
        <v>70.587919396622397</v>
      </c>
      <c r="E3246" s="1">
        <v>4.4020446127122999E-17</v>
      </c>
      <c r="F3246" s="1">
        <v>2.40798754521561E-16</v>
      </c>
      <c r="G3246" t="s">
        <v>672</v>
      </c>
      <c r="H3246" t="s">
        <v>6909</v>
      </c>
      <c r="I3246" t="s">
        <v>6910</v>
      </c>
      <c r="J3246">
        <v>493829</v>
      </c>
    </row>
    <row r="3247" spans="1:10" x14ac:dyDescent="0.4">
      <c r="A3247" t="s">
        <v>6911</v>
      </c>
      <c r="B3247">
        <v>4.6412254956191301</v>
      </c>
      <c r="C3247">
        <v>-1.52119322073987</v>
      </c>
      <c r="D3247">
        <v>70.578274271533601</v>
      </c>
      <c r="E3247" s="1">
        <v>4.4236192385883899E-17</v>
      </c>
      <c r="F3247" s="1">
        <v>2.4192354667105998E-16</v>
      </c>
      <c r="G3247" t="s">
        <v>672</v>
      </c>
      <c r="H3247" t="s">
        <v>6911</v>
      </c>
      <c r="I3247" t="s">
        <v>6912</v>
      </c>
      <c r="J3247">
        <v>105379036</v>
      </c>
    </row>
    <row r="3248" spans="1:10" x14ac:dyDescent="0.4">
      <c r="A3248" t="s">
        <v>6913</v>
      </c>
      <c r="B3248">
        <v>3.2450056706794599</v>
      </c>
      <c r="C3248">
        <v>1.3071242876634401E-2</v>
      </c>
      <c r="D3248">
        <v>70.564424262484394</v>
      </c>
      <c r="E3248" s="1">
        <v>4.4547846613047098E-17</v>
      </c>
      <c r="F3248" s="1">
        <v>2.4353071442712202E-16</v>
      </c>
      <c r="G3248" t="s">
        <v>672</v>
      </c>
      <c r="H3248" t="s">
        <v>6913</v>
      </c>
      <c r="I3248" t="s">
        <v>6914</v>
      </c>
      <c r="J3248">
        <v>727677</v>
      </c>
    </row>
    <row r="3249" spans="1:10" x14ac:dyDescent="0.4">
      <c r="A3249" t="s">
        <v>6915</v>
      </c>
      <c r="B3249">
        <v>-1.7260574597376399</v>
      </c>
      <c r="C3249">
        <v>-0.87056694775892995</v>
      </c>
      <c r="D3249">
        <v>70.559250057540197</v>
      </c>
      <c r="E3249" s="1">
        <v>4.4664839813451102E-17</v>
      </c>
      <c r="F3249" s="1">
        <v>2.4411919144744598E-16</v>
      </c>
      <c r="G3249" t="s">
        <v>503</v>
      </c>
      <c r="H3249" t="s">
        <v>6915</v>
      </c>
      <c r="I3249" t="s">
        <v>6916</v>
      </c>
      <c r="J3249">
        <v>93978</v>
      </c>
    </row>
    <row r="3250" spans="1:10" x14ac:dyDescent="0.4">
      <c r="A3250" t="s">
        <v>6917</v>
      </c>
      <c r="B3250">
        <v>1.3079749679086301</v>
      </c>
      <c r="C3250">
        <v>4.1292405677542403</v>
      </c>
      <c r="D3250">
        <v>70.505073319061196</v>
      </c>
      <c r="E3250" s="1">
        <v>4.5908433986821099E-17</v>
      </c>
      <c r="F3250" s="1">
        <v>2.5086366019576701E-16</v>
      </c>
      <c r="G3250" t="s">
        <v>503</v>
      </c>
      <c r="H3250" t="s">
        <v>6917</v>
      </c>
      <c r="I3250" t="s">
        <v>6918</v>
      </c>
      <c r="J3250">
        <v>345079</v>
      </c>
    </row>
    <row r="3251" spans="1:10" x14ac:dyDescent="0.4">
      <c r="A3251" t="s">
        <v>6919</v>
      </c>
      <c r="B3251">
        <v>2.9655716133723802</v>
      </c>
      <c r="C3251">
        <v>-2.6891294883827799</v>
      </c>
      <c r="D3251">
        <v>70.492821065834804</v>
      </c>
      <c r="E3251" s="1">
        <v>4.6194445516133102E-17</v>
      </c>
      <c r="F3251" s="1">
        <v>2.5232097801785799E-16</v>
      </c>
      <c r="G3251" t="s">
        <v>672</v>
      </c>
      <c r="H3251" t="s">
        <v>6919</v>
      </c>
      <c r="I3251" t="s">
        <v>6920</v>
      </c>
      <c r="J3251">
        <v>339894</v>
      </c>
    </row>
    <row r="3252" spans="1:10" x14ac:dyDescent="0.4">
      <c r="A3252" t="s">
        <v>6921</v>
      </c>
      <c r="B3252">
        <v>-1.04901176961905</v>
      </c>
      <c r="C3252">
        <v>-2.3017000741543301</v>
      </c>
      <c r="D3252">
        <v>70.488281791090998</v>
      </c>
      <c r="E3252" s="1">
        <v>4.63008604112994E-17</v>
      </c>
      <c r="F3252" s="1">
        <v>2.5284935687709401E-16</v>
      </c>
      <c r="G3252" t="s">
        <v>503</v>
      </c>
      <c r="H3252" t="s">
        <v>6921</v>
      </c>
      <c r="I3252" t="s">
        <v>6922</v>
      </c>
      <c r="J3252">
        <v>132200</v>
      </c>
    </row>
    <row r="3253" spans="1:10" x14ac:dyDescent="0.4">
      <c r="A3253" t="s">
        <v>6923</v>
      </c>
      <c r="B3253">
        <v>6.5451495970105897</v>
      </c>
      <c r="C3253">
        <v>1.56517112807613</v>
      </c>
      <c r="D3253">
        <v>70.4706555197521</v>
      </c>
      <c r="E3253" s="1">
        <v>4.6716405822218201E-17</v>
      </c>
      <c r="F3253" s="1">
        <v>2.5501202091459499E-16</v>
      </c>
      <c r="G3253" t="s">
        <v>672</v>
      </c>
      <c r="H3253" t="s">
        <v>6923</v>
      </c>
      <c r="I3253" t="s">
        <v>6924</v>
      </c>
      <c r="J3253">
        <v>10481</v>
      </c>
    </row>
    <row r="3254" spans="1:10" x14ac:dyDescent="0.4">
      <c r="A3254" t="s">
        <v>6925</v>
      </c>
      <c r="B3254">
        <v>3.1328751280438198</v>
      </c>
      <c r="C3254">
        <v>-1.81850228804549</v>
      </c>
      <c r="D3254">
        <v>70.441752511453501</v>
      </c>
      <c r="E3254" s="1">
        <v>4.7405894393390902E-17</v>
      </c>
      <c r="F3254" s="1">
        <v>2.5872168022469099E-16</v>
      </c>
      <c r="G3254" t="s">
        <v>672</v>
      </c>
      <c r="H3254" t="s">
        <v>6925</v>
      </c>
      <c r="I3254" t="s">
        <v>6926</v>
      </c>
      <c r="J3254">
        <v>28469</v>
      </c>
    </row>
    <row r="3255" spans="1:10" x14ac:dyDescent="0.4">
      <c r="A3255" t="s">
        <v>6927</v>
      </c>
      <c r="B3255">
        <v>5.5461105340687302</v>
      </c>
      <c r="C3255">
        <v>6.6747632476478103</v>
      </c>
      <c r="D3255">
        <v>70.439608491906796</v>
      </c>
      <c r="E3255" s="1">
        <v>4.7457444270526198E-17</v>
      </c>
      <c r="F3255" s="1">
        <v>2.5894891254358599E-16</v>
      </c>
      <c r="G3255" t="s">
        <v>672</v>
      </c>
      <c r="H3255" t="s">
        <v>6927</v>
      </c>
      <c r="I3255" t="s">
        <v>6928</v>
      </c>
      <c r="J3255">
        <v>3853</v>
      </c>
    </row>
    <row r="3256" spans="1:10" x14ac:dyDescent="0.4">
      <c r="A3256" t="s">
        <v>6929</v>
      </c>
      <c r="B3256">
        <v>2.3884461801175001</v>
      </c>
      <c r="C3256">
        <v>1.13522234587735</v>
      </c>
      <c r="D3256">
        <v>70.424546032449896</v>
      </c>
      <c r="E3256" s="1">
        <v>4.7821183809731601E-17</v>
      </c>
      <c r="F3256" s="1">
        <v>2.6087913974732402E-16</v>
      </c>
      <c r="G3256" t="s">
        <v>672</v>
      </c>
      <c r="H3256" t="s">
        <v>6929</v>
      </c>
      <c r="I3256" t="s">
        <v>6930</v>
      </c>
      <c r="J3256">
        <v>91181</v>
      </c>
    </row>
    <row r="3257" spans="1:10" x14ac:dyDescent="0.4">
      <c r="A3257" t="s">
        <v>6931</v>
      </c>
      <c r="B3257">
        <v>2.0952985142642699</v>
      </c>
      <c r="C3257">
        <v>-2.8531447369963598</v>
      </c>
      <c r="D3257">
        <v>70.399592290141001</v>
      </c>
      <c r="E3257" s="1">
        <v>4.8429933213600702E-17</v>
      </c>
      <c r="F3257" s="1">
        <v>2.64144885266078E-16</v>
      </c>
      <c r="G3257" t="s">
        <v>672</v>
      </c>
      <c r="H3257" t="s">
        <v>6931</v>
      </c>
      <c r="I3257" t="s">
        <v>6932</v>
      </c>
      <c r="J3257">
        <v>100421695</v>
      </c>
    </row>
    <row r="3258" spans="1:10" x14ac:dyDescent="0.4">
      <c r="A3258" t="s">
        <v>6933</v>
      </c>
      <c r="B3258">
        <v>1.2746388402293201</v>
      </c>
      <c r="C3258">
        <v>3.2973252975970402</v>
      </c>
      <c r="D3258">
        <v>70.378151590549194</v>
      </c>
      <c r="E3258" s="1">
        <v>4.8959169751290399E-17</v>
      </c>
      <c r="F3258" s="1">
        <v>2.6697568139952098E-16</v>
      </c>
      <c r="G3258" t="s">
        <v>503</v>
      </c>
      <c r="H3258" t="s">
        <v>6933</v>
      </c>
      <c r="I3258" t="s">
        <v>6934</v>
      </c>
      <c r="J3258">
        <v>56952</v>
      </c>
    </row>
    <row r="3259" spans="1:10" x14ac:dyDescent="0.4">
      <c r="A3259" t="s">
        <v>6935</v>
      </c>
      <c r="B3259">
        <v>1.2485776051773501</v>
      </c>
      <c r="C3259">
        <v>5.7109102277538</v>
      </c>
      <c r="D3259">
        <v>70.355059524441003</v>
      </c>
      <c r="E3259" s="1">
        <v>4.9535641180213397E-17</v>
      </c>
      <c r="F3259" s="1">
        <v>2.7000645818597098E-16</v>
      </c>
      <c r="G3259" t="s">
        <v>503</v>
      </c>
      <c r="H3259" t="s">
        <v>6935</v>
      </c>
      <c r="I3259" t="s">
        <v>6936</v>
      </c>
      <c r="J3259">
        <v>2886</v>
      </c>
    </row>
    <row r="3260" spans="1:10" x14ac:dyDescent="0.4">
      <c r="A3260" t="s">
        <v>6937</v>
      </c>
      <c r="B3260">
        <v>5.2598271072161502</v>
      </c>
      <c r="C3260">
        <v>-0.88394725554202103</v>
      </c>
      <c r="D3260">
        <v>70.347691783076201</v>
      </c>
      <c r="E3260" s="1">
        <v>4.9720994885957001E-17</v>
      </c>
      <c r="F3260" s="1">
        <v>2.7096023084105902E-16</v>
      </c>
      <c r="G3260" t="s">
        <v>672</v>
      </c>
      <c r="H3260" t="s">
        <v>6937</v>
      </c>
      <c r="I3260" t="s">
        <v>6938</v>
      </c>
      <c r="J3260">
        <v>100820709</v>
      </c>
    </row>
    <row r="3261" spans="1:10" x14ac:dyDescent="0.4">
      <c r="A3261" t="s">
        <v>6939</v>
      </c>
      <c r="B3261">
        <v>-1.0333730894455599</v>
      </c>
      <c r="C3261">
        <v>4.94267193388694</v>
      </c>
      <c r="D3261">
        <v>70.334236246109299</v>
      </c>
      <c r="E3261" s="1">
        <v>5.0061294551895699E-17</v>
      </c>
      <c r="F3261" s="1">
        <v>2.7275782513465098E-16</v>
      </c>
      <c r="G3261" t="s">
        <v>503</v>
      </c>
      <c r="H3261" t="s">
        <v>6939</v>
      </c>
      <c r="I3261" t="s">
        <v>6940</v>
      </c>
      <c r="J3261">
        <v>3394</v>
      </c>
    </row>
    <row r="3262" spans="1:10" x14ac:dyDescent="0.4">
      <c r="A3262" t="s">
        <v>6941</v>
      </c>
      <c r="B3262">
        <v>6.4711866605077999</v>
      </c>
      <c r="C3262">
        <v>-0.67688986546081897</v>
      </c>
      <c r="D3262">
        <v>70.321041211191002</v>
      </c>
      <c r="E3262" s="1">
        <v>5.0397268567063897E-17</v>
      </c>
      <c r="F3262" s="1">
        <v>2.7447386467299999E-16</v>
      </c>
      <c r="G3262" t="s">
        <v>672</v>
      </c>
      <c r="H3262" t="s">
        <v>6941</v>
      </c>
      <c r="I3262" t="s">
        <v>6942</v>
      </c>
      <c r="J3262">
        <v>101928040</v>
      </c>
    </row>
    <row r="3263" spans="1:10" x14ac:dyDescent="0.4">
      <c r="A3263" t="s">
        <v>6943</v>
      </c>
      <c r="B3263">
        <v>-1.0188285966498101</v>
      </c>
      <c r="C3263">
        <v>4.6786330005642904</v>
      </c>
      <c r="D3263">
        <v>70.310546299102597</v>
      </c>
      <c r="E3263" s="1">
        <v>5.0666101414796598E-17</v>
      </c>
      <c r="F3263" s="1">
        <v>2.7588046048665601E-16</v>
      </c>
      <c r="G3263" t="s">
        <v>503</v>
      </c>
      <c r="H3263" t="s">
        <v>6943</v>
      </c>
      <c r="I3263" t="s">
        <v>6944</v>
      </c>
      <c r="J3263">
        <v>8642</v>
      </c>
    </row>
    <row r="3264" spans="1:10" x14ac:dyDescent="0.4">
      <c r="A3264" t="s">
        <v>6945</v>
      </c>
      <c r="B3264">
        <v>3.4491178708426902</v>
      </c>
      <c r="C3264">
        <v>-2.4313859677106402</v>
      </c>
      <c r="D3264">
        <v>70.216346951944402</v>
      </c>
      <c r="E3264" s="1">
        <v>5.3144213631844899E-17</v>
      </c>
      <c r="F3264" s="1">
        <v>2.8907264890957699E-16</v>
      </c>
      <c r="G3264" t="s">
        <v>672</v>
      </c>
      <c r="H3264" t="s">
        <v>6945</v>
      </c>
      <c r="I3264" t="s">
        <v>6946</v>
      </c>
      <c r="J3264">
        <v>100505478</v>
      </c>
    </row>
    <row r="3265" spans="1:10" x14ac:dyDescent="0.4">
      <c r="A3265" t="s">
        <v>6947</v>
      </c>
      <c r="B3265">
        <v>4.2941495138861097</v>
      </c>
      <c r="C3265">
        <v>-1.1548647322449099</v>
      </c>
      <c r="D3265">
        <v>70.173254428107697</v>
      </c>
      <c r="E3265" s="1">
        <v>5.4317923807831398E-17</v>
      </c>
      <c r="F3265" s="1">
        <v>2.9521102161060299E-16</v>
      </c>
      <c r="G3265" t="s">
        <v>672</v>
      </c>
      <c r="H3265" t="s">
        <v>6947</v>
      </c>
      <c r="I3265" t="s">
        <v>6948</v>
      </c>
      <c r="J3265">
        <v>101927132</v>
      </c>
    </row>
    <row r="3266" spans="1:10" x14ac:dyDescent="0.4">
      <c r="A3266" t="s">
        <v>6949</v>
      </c>
      <c r="B3266">
        <v>3.5278297999334902</v>
      </c>
      <c r="C3266">
        <v>-0.16487360038194901</v>
      </c>
      <c r="D3266">
        <v>70.146535945904802</v>
      </c>
      <c r="E3266" s="1">
        <v>5.5058642052300401E-17</v>
      </c>
      <c r="F3266" s="1">
        <v>2.9905005830860598E-16</v>
      </c>
      <c r="G3266" t="s">
        <v>672</v>
      </c>
      <c r="H3266" t="s">
        <v>6949</v>
      </c>
      <c r="I3266" t="s">
        <v>6950</v>
      </c>
      <c r="J3266">
        <v>8355</v>
      </c>
    </row>
    <row r="3267" spans="1:10" x14ac:dyDescent="0.4">
      <c r="A3267" t="s">
        <v>6951</v>
      </c>
      <c r="B3267">
        <v>1.43734814593384</v>
      </c>
      <c r="C3267">
        <v>5.2078174793723004</v>
      </c>
      <c r="D3267">
        <v>70.139784918002604</v>
      </c>
      <c r="E3267" s="1">
        <v>5.5247395006063202E-17</v>
      </c>
      <c r="F3267" s="1">
        <v>3.0001288098926598E-16</v>
      </c>
      <c r="G3267" t="s">
        <v>503</v>
      </c>
      <c r="H3267" t="s">
        <v>6951</v>
      </c>
      <c r="I3267" t="s">
        <v>6952</v>
      </c>
      <c r="J3267">
        <v>1946</v>
      </c>
    </row>
    <row r="3268" spans="1:10" x14ac:dyDescent="0.4">
      <c r="A3268" t="s">
        <v>6953</v>
      </c>
      <c r="B3268">
        <v>2.6373536962416502</v>
      </c>
      <c r="C3268">
        <v>1.3121374372504799</v>
      </c>
      <c r="D3268">
        <v>70.100670322810402</v>
      </c>
      <c r="E3268" s="1">
        <v>5.6353815999289204E-17</v>
      </c>
      <c r="F3268" s="1">
        <v>3.0595752939127701E-16</v>
      </c>
      <c r="G3268" t="s">
        <v>672</v>
      </c>
      <c r="H3268" t="s">
        <v>6953</v>
      </c>
      <c r="I3268" t="s">
        <v>6954</v>
      </c>
      <c r="J3268">
        <v>645811</v>
      </c>
    </row>
    <row r="3269" spans="1:10" x14ac:dyDescent="0.4">
      <c r="A3269" t="s">
        <v>6955</v>
      </c>
      <c r="B3269">
        <v>1.08246082901078</v>
      </c>
      <c r="C3269">
        <v>4.2004582319841903</v>
      </c>
      <c r="D3269">
        <v>70.065587989847202</v>
      </c>
      <c r="E3269" s="1">
        <v>5.7365021413542802E-17</v>
      </c>
      <c r="F3269" s="1">
        <v>3.1131817147761002E-16</v>
      </c>
      <c r="G3269" t="s">
        <v>503</v>
      </c>
      <c r="H3269" t="s">
        <v>6955</v>
      </c>
      <c r="I3269" t="s">
        <v>6956</v>
      </c>
      <c r="J3269">
        <v>80728</v>
      </c>
    </row>
    <row r="3270" spans="1:10" x14ac:dyDescent="0.4">
      <c r="A3270" t="s">
        <v>6957</v>
      </c>
      <c r="B3270">
        <v>1.8475246015131099</v>
      </c>
      <c r="C3270">
        <v>6.5545025964084198</v>
      </c>
      <c r="D3270">
        <v>70.064576108422997</v>
      </c>
      <c r="E3270" s="1">
        <v>5.7394455436377496E-17</v>
      </c>
      <c r="F3270" s="1">
        <v>3.1141320648071902E-16</v>
      </c>
      <c r="G3270" t="s">
        <v>503</v>
      </c>
      <c r="H3270" t="s">
        <v>6957</v>
      </c>
      <c r="I3270" t="s">
        <v>6958</v>
      </c>
      <c r="J3270">
        <v>10409</v>
      </c>
    </row>
    <row r="3271" spans="1:10" x14ac:dyDescent="0.4">
      <c r="A3271" t="s">
        <v>6959</v>
      </c>
      <c r="B3271">
        <v>-1.69280569588767</v>
      </c>
      <c r="C3271">
        <v>1.2201748339784799</v>
      </c>
      <c r="D3271">
        <v>69.977671343107104</v>
      </c>
      <c r="E3271" s="1">
        <v>5.9979573939426401E-17</v>
      </c>
      <c r="F3271" s="1">
        <v>3.2516946270191301E-16</v>
      </c>
      <c r="G3271" t="s">
        <v>503</v>
      </c>
      <c r="H3271" t="s">
        <v>6959</v>
      </c>
      <c r="I3271" t="s">
        <v>6960</v>
      </c>
      <c r="J3271">
        <v>126820</v>
      </c>
    </row>
    <row r="3272" spans="1:10" x14ac:dyDescent="0.4">
      <c r="A3272" t="s">
        <v>6961</v>
      </c>
      <c r="B3272">
        <v>1.6592816938860599</v>
      </c>
      <c r="C3272">
        <v>-8.0414705603064102E-2</v>
      </c>
      <c r="D3272">
        <v>69.960112725447502</v>
      </c>
      <c r="E3272" s="1">
        <v>6.0515861183725997E-17</v>
      </c>
      <c r="F3272" s="1">
        <v>3.2794072492093802E-16</v>
      </c>
      <c r="G3272" t="s">
        <v>503</v>
      </c>
      <c r="H3272" t="s">
        <v>6961</v>
      </c>
      <c r="I3272" t="s">
        <v>6962</v>
      </c>
      <c r="J3272">
        <v>101928103</v>
      </c>
    </row>
    <row r="3273" spans="1:10" x14ac:dyDescent="0.4">
      <c r="A3273" t="s">
        <v>6963</v>
      </c>
      <c r="B3273">
        <v>5.1436053562261703</v>
      </c>
      <c r="C3273">
        <v>-1.78419984417638</v>
      </c>
      <c r="D3273">
        <v>69.937395532659295</v>
      </c>
      <c r="E3273" s="1">
        <v>6.1216829153094996E-17</v>
      </c>
      <c r="F3273" s="1">
        <v>3.3167052011591801E-16</v>
      </c>
      <c r="G3273" t="s">
        <v>672</v>
      </c>
      <c r="H3273" t="s">
        <v>6963</v>
      </c>
      <c r="I3273" t="s">
        <v>6964</v>
      </c>
      <c r="J3273">
        <v>400743</v>
      </c>
    </row>
    <row r="3274" spans="1:10" x14ac:dyDescent="0.4">
      <c r="A3274" t="s">
        <v>6965</v>
      </c>
      <c r="B3274">
        <v>-1.3039196488156399</v>
      </c>
      <c r="C3274">
        <v>4.84270734378455</v>
      </c>
      <c r="D3274">
        <v>69.9216183049015</v>
      </c>
      <c r="E3274" s="1">
        <v>6.1708429519928904E-17</v>
      </c>
      <c r="F3274" s="1">
        <v>3.3426465762350602E-16</v>
      </c>
      <c r="G3274" t="s">
        <v>503</v>
      </c>
      <c r="H3274" t="s">
        <v>6965</v>
      </c>
      <c r="I3274" t="s">
        <v>6966</v>
      </c>
      <c r="J3274">
        <v>389136</v>
      </c>
    </row>
    <row r="3275" spans="1:10" x14ac:dyDescent="0.4">
      <c r="A3275" t="s">
        <v>6967</v>
      </c>
      <c r="B3275">
        <v>1.7437135058583</v>
      </c>
      <c r="C3275">
        <v>7.9339052273404</v>
      </c>
      <c r="D3275">
        <v>69.918864655821594</v>
      </c>
      <c r="E3275" s="1">
        <v>6.1794633975018006E-17</v>
      </c>
      <c r="F3275" s="1">
        <v>3.3466221012388E-16</v>
      </c>
      <c r="G3275" t="s">
        <v>503</v>
      </c>
      <c r="H3275" t="s">
        <v>6967</v>
      </c>
      <c r="I3275" t="s">
        <v>6968</v>
      </c>
      <c r="J3275">
        <v>3691</v>
      </c>
    </row>
    <row r="3276" spans="1:10" x14ac:dyDescent="0.4">
      <c r="A3276" t="s">
        <v>6969</v>
      </c>
      <c r="B3276">
        <v>1.31819059975344</v>
      </c>
      <c r="C3276">
        <v>2.8822979233261701</v>
      </c>
      <c r="D3276">
        <v>69.913950030784505</v>
      </c>
      <c r="E3276" s="1">
        <v>6.19487884240105E-17</v>
      </c>
      <c r="F3276" s="1">
        <v>3.3542751941027299E-16</v>
      </c>
      <c r="G3276" t="s">
        <v>503</v>
      </c>
      <c r="H3276" t="s">
        <v>6969</v>
      </c>
      <c r="I3276" t="s">
        <v>6970</v>
      </c>
      <c r="J3276">
        <v>124930</v>
      </c>
    </row>
    <row r="3277" spans="1:10" x14ac:dyDescent="0.4">
      <c r="A3277" t="s">
        <v>6971</v>
      </c>
      <c r="B3277">
        <v>1.1048268197532101</v>
      </c>
      <c r="C3277">
        <v>3.21888467015284</v>
      </c>
      <c r="D3277">
        <v>69.897630142407294</v>
      </c>
      <c r="E3277" s="1">
        <v>6.2463450860628405E-17</v>
      </c>
      <c r="F3277" s="1">
        <v>3.3814411118748401E-16</v>
      </c>
      <c r="G3277" t="s">
        <v>503</v>
      </c>
      <c r="H3277" t="s">
        <v>6971</v>
      </c>
      <c r="I3277" t="s">
        <v>6972</v>
      </c>
      <c r="J3277">
        <v>10016</v>
      </c>
    </row>
    <row r="3278" spans="1:10" x14ac:dyDescent="0.4">
      <c r="A3278" t="s">
        <v>6973</v>
      </c>
      <c r="B3278">
        <v>2.9652879640125702</v>
      </c>
      <c r="C3278">
        <v>1.0221587958109799</v>
      </c>
      <c r="D3278">
        <v>69.874690968640394</v>
      </c>
      <c r="E3278" s="1">
        <v>6.3194098105521704E-17</v>
      </c>
      <c r="F3278" s="1">
        <v>3.4195770509969502E-16</v>
      </c>
      <c r="G3278" t="s">
        <v>672</v>
      </c>
      <c r="H3278" t="s">
        <v>6973</v>
      </c>
      <c r="I3278" t="s">
        <v>6974</v>
      </c>
      <c r="J3278">
        <v>28883</v>
      </c>
    </row>
    <row r="3279" spans="1:10" x14ac:dyDescent="0.4">
      <c r="A3279" t="s">
        <v>6975</v>
      </c>
      <c r="B3279">
        <v>2.60942243696672</v>
      </c>
      <c r="C3279">
        <v>-0.20130383980289199</v>
      </c>
      <c r="D3279">
        <v>69.844678948967797</v>
      </c>
      <c r="E3279" s="1">
        <v>6.4162952086829395E-17</v>
      </c>
      <c r="F3279" s="1">
        <v>3.4698474296231598E-16</v>
      </c>
      <c r="G3279" t="s">
        <v>672</v>
      </c>
      <c r="H3279" t="s">
        <v>6975</v>
      </c>
      <c r="I3279" t="s">
        <v>6976</v>
      </c>
      <c r="J3279">
        <v>777</v>
      </c>
    </row>
    <row r="3280" spans="1:10" x14ac:dyDescent="0.4">
      <c r="A3280" t="s">
        <v>6977</v>
      </c>
      <c r="B3280">
        <v>1.82696334397495</v>
      </c>
      <c r="C3280">
        <v>3.1283447596050902</v>
      </c>
      <c r="D3280">
        <v>69.833185710953899</v>
      </c>
      <c r="E3280" s="1">
        <v>6.45379016218229E-17</v>
      </c>
      <c r="F3280" s="1">
        <v>3.4886796158154301E-16</v>
      </c>
      <c r="G3280" t="s">
        <v>503</v>
      </c>
      <c r="H3280" t="s">
        <v>6977</v>
      </c>
      <c r="I3280" t="s">
        <v>6978</v>
      </c>
      <c r="J3280">
        <v>100288152</v>
      </c>
    </row>
    <row r="3281" spans="1:10" x14ac:dyDescent="0.4">
      <c r="A3281" t="s">
        <v>6979</v>
      </c>
      <c r="B3281">
        <v>1.95176820395082</v>
      </c>
      <c r="C3281">
        <v>-0.54769301873227905</v>
      </c>
      <c r="D3281">
        <v>69.780775569205304</v>
      </c>
      <c r="E3281" s="1">
        <v>6.6275684516122004E-17</v>
      </c>
      <c r="F3281" s="1">
        <v>3.5818764319493202E-16</v>
      </c>
      <c r="G3281" t="s">
        <v>503</v>
      </c>
      <c r="H3281" t="s">
        <v>6979</v>
      </c>
      <c r="I3281" t="s">
        <v>6980</v>
      </c>
      <c r="J3281">
        <v>644186</v>
      </c>
    </row>
    <row r="3282" spans="1:10" x14ac:dyDescent="0.4">
      <c r="A3282" t="s">
        <v>6981</v>
      </c>
      <c r="B3282">
        <v>-1.99157536318548</v>
      </c>
      <c r="C3282">
        <v>-0.74575099940392897</v>
      </c>
      <c r="D3282">
        <v>69.7486842750981</v>
      </c>
      <c r="E3282" s="1">
        <v>6.7362774551633702E-17</v>
      </c>
      <c r="F3282" s="1">
        <v>3.6398751991904702E-16</v>
      </c>
      <c r="G3282" t="s">
        <v>503</v>
      </c>
      <c r="H3282" t="s">
        <v>6981</v>
      </c>
      <c r="I3282" t="s">
        <v>6982</v>
      </c>
      <c r="J3282">
        <v>150147</v>
      </c>
    </row>
    <row r="3283" spans="1:10" x14ac:dyDescent="0.4">
      <c r="A3283" t="s">
        <v>6983</v>
      </c>
      <c r="B3283">
        <v>2.4759526514140702</v>
      </c>
      <c r="C3283">
        <v>0.83150455684605395</v>
      </c>
      <c r="D3283">
        <v>69.737609424228594</v>
      </c>
      <c r="E3283" s="1">
        <v>6.7742059702759803E-17</v>
      </c>
      <c r="F3283" s="1">
        <v>3.65885566467346E-16</v>
      </c>
      <c r="G3283" t="s">
        <v>672</v>
      </c>
      <c r="H3283" t="s">
        <v>6983</v>
      </c>
      <c r="I3283" t="s">
        <v>6984</v>
      </c>
      <c r="J3283">
        <v>28818</v>
      </c>
    </row>
    <row r="3284" spans="1:10" x14ac:dyDescent="0.4">
      <c r="A3284" t="s">
        <v>6985</v>
      </c>
      <c r="B3284">
        <v>1.0351305836687801</v>
      </c>
      <c r="C3284">
        <v>6.3544696772639897</v>
      </c>
      <c r="D3284">
        <v>69.732194129191299</v>
      </c>
      <c r="E3284" s="1">
        <v>6.79282965923414E-17</v>
      </c>
      <c r="F3284" s="1">
        <v>3.6673979061429398E-16</v>
      </c>
      <c r="G3284" t="s">
        <v>503</v>
      </c>
      <c r="H3284" t="s">
        <v>6985</v>
      </c>
      <c r="I3284" t="s">
        <v>6986</v>
      </c>
      <c r="J3284">
        <v>51363</v>
      </c>
    </row>
    <row r="3285" spans="1:10" x14ac:dyDescent="0.4">
      <c r="A3285" t="s">
        <v>6987</v>
      </c>
      <c r="B3285">
        <v>2.74027444529681</v>
      </c>
      <c r="C3285">
        <v>-1.28523708421956</v>
      </c>
      <c r="D3285">
        <v>69.725968253940906</v>
      </c>
      <c r="E3285" s="1">
        <v>6.8143043092445501E-17</v>
      </c>
      <c r="F3285" s="1">
        <v>3.6774716644104902E-16</v>
      </c>
      <c r="G3285" t="s">
        <v>672</v>
      </c>
      <c r="H3285" t="s">
        <v>6987</v>
      </c>
      <c r="I3285" t="s">
        <v>6988</v>
      </c>
      <c r="J3285">
        <v>84983</v>
      </c>
    </row>
    <row r="3286" spans="1:10" x14ac:dyDescent="0.4">
      <c r="A3286" t="s">
        <v>6989</v>
      </c>
      <c r="B3286">
        <v>2.0101544676962</v>
      </c>
      <c r="C3286">
        <v>6.11686022672618</v>
      </c>
      <c r="D3286">
        <v>69.703992280585894</v>
      </c>
      <c r="E3286" s="1">
        <v>6.8906495136235499E-17</v>
      </c>
      <c r="F3286" s="1">
        <v>3.7156020911611698E-16</v>
      </c>
      <c r="G3286" t="s">
        <v>672</v>
      </c>
      <c r="H3286" t="s">
        <v>6989</v>
      </c>
      <c r="I3286" t="s">
        <v>6990</v>
      </c>
      <c r="J3286">
        <v>55808</v>
      </c>
    </row>
    <row r="3287" spans="1:10" x14ac:dyDescent="0.4">
      <c r="A3287" t="s">
        <v>6991</v>
      </c>
      <c r="B3287">
        <v>-1.58422019643806</v>
      </c>
      <c r="C3287">
        <v>-2.42005141742343</v>
      </c>
      <c r="D3287">
        <v>69.703101624326194</v>
      </c>
      <c r="E3287" s="1">
        <v>6.8937616588124694E-17</v>
      </c>
      <c r="F3287" s="1">
        <v>3.71651299335773E-16</v>
      </c>
      <c r="G3287" t="s">
        <v>503</v>
      </c>
      <c r="H3287" t="s">
        <v>6991</v>
      </c>
      <c r="I3287" t="s">
        <v>6992</v>
      </c>
      <c r="J3287">
        <v>407006</v>
      </c>
    </row>
    <row r="3288" spans="1:10" x14ac:dyDescent="0.4">
      <c r="A3288" t="s">
        <v>6993</v>
      </c>
      <c r="B3288">
        <v>2.36271599517737</v>
      </c>
      <c r="C3288">
        <v>1.0730895214929601</v>
      </c>
      <c r="D3288">
        <v>69.689679872783501</v>
      </c>
      <c r="E3288" s="1">
        <v>6.9408307702800595E-17</v>
      </c>
      <c r="F3288" s="1">
        <v>3.7411163788632898E-16</v>
      </c>
      <c r="G3288" t="s">
        <v>672</v>
      </c>
      <c r="H3288" t="s">
        <v>6993</v>
      </c>
      <c r="I3288" t="s">
        <v>6994</v>
      </c>
      <c r="J3288">
        <v>1259</v>
      </c>
    </row>
    <row r="3289" spans="1:10" x14ac:dyDescent="0.4">
      <c r="A3289" t="s">
        <v>6995</v>
      </c>
      <c r="B3289">
        <v>-2.6751611146326901</v>
      </c>
      <c r="C3289">
        <v>-1.23470947128242</v>
      </c>
      <c r="D3289">
        <v>69.673819798963294</v>
      </c>
      <c r="E3289" s="1">
        <v>6.9968654889651205E-17</v>
      </c>
      <c r="F3289" s="1">
        <v>3.7705410887511599E-16</v>
      </c>
      <c r="G3289" t="s">
        <v>422</v>
      </c>
      <c r="H3289" t="s">
        <v>6995</v>
      </c>
      <c r="I3289" t="s">
        <v>6996</v>
      </c>
      <c r="J3289">
        <v>1908</v>
      </c>
    </row>
    <row r="3290" spans="1:10" x14ac:dyDescent="0.4">
      <c r="A3290" t="s">
        <v>6997</v>
      </c>
      <c r="B3290">
        <v>1.1577526345756299</v>
      </c>
      <c r="C3290">
        <v>4.4098310550417796</v>
      </c>
      <c r="D3290">
        <v>69.673332036256397</v>
      </c>
      <c r="E3290" s="1">
        <v>6.9985959420563501E-17</v>
      </c>
      <c r="F3290" s="1">
        <v>3.77069566845115E-16</v>
      </c>
      <c r="G3290" t="s">
        <v>503</v>
      </c>
      <c r="H3290" t="s">
        <v>6997</v>
      </c>
      <c r="I3290" t="s">
        <v>6998</v>
      </c>
      <c r="J3290">
        <v>113655</v>
      </c>
    </row>
    <row r="3291" spans="1:10" x14ac:dyDescent="0.4">
      <c r="A3291" t="s">
        <v>6999</v>
      </c>
      <c r="B3291">
        <v>2.88511923888748</v>
      </c>
      <c r="C3291">
        <v>-0.685168751962273</v>
      </c>
      <c r="D3291">
        <v>69.662632284773196</v>
      </c>
      <c r="E3291" s="1">
        <v>7.0366637232869004E-17</v>
      </c>
      <c r="F3291" s="1">
        <v>3.7896823925476601E-16</v>
      </c>
      <c r="G3291" t="s">
        <v>672</v>
      </c>
      <c r="H3291" t="s">
        <v>6999</v>
      </c>
      <c r="I3291" t="s">
        <v>7000</v>
      </c>
      <c r="J3291">
        <v>390530</v>
      </c>
    </row>
    <row r="3292" spans="1:10" x14ac:dyDescent="0.4">
      <c r="A3292" t="s">
        <v>7001</v>
      </c>
      <c r="B3292">
        <v>-2.3800059391441599</v>
      </c>
      <c r="C3292">
        <v>-0.49741118274215901</v>
      </c>
      <c r="D3292">
        <v>69.646754476245107</v>
      </c>
      <c r="E3292" s="1">
        <v>7.0935361972959203E-17</v>
      </c>
      <c r="F3292" s="1">
        <v>3.8186967327569998E-16</v>
      </c>
      <c r="G3292" t="s">
        <v>422</v>
      </c>
      <c r="H3292" t="s">
        <v>7001</v>
      </c>
      <c r="I3292" t="s">
        <v>7002</v>
      </c>
      <c r="J3292">
        <v>28965</v>
      </c>
    </row>
    <row r="3293" spans="1:10" x14ac:dyDescent="0.4">
      <c r="A3293" t="s">
        <v>7003</v>
      </c>
      <c r="B3293">
        <v>1.1482691738945801</v>
      </c>
      <c r="C3293">
        <v>-1.20869356125868</v>
      </c>
      <c r="D3293">
        <v>69.636587517766898</v>
      </c>
      <c r="E3293" s="1">
        <v>7.1301943261334297E-17</v>
      </c>
      <c r="F3293" s="1">
        <v>3.83764013596961E-16</v>
      </c>
      <c r="G3293" t="s">
        <v>503</v>
      </c>
      <c r="H3293" t="s">
        <v>7003</v>
      </c>
      <c r="I3293" t="s">
        <v>7004</v>
      </c>
      <c r="J3293">
        <v>100526737</v>
      </c>
    </row>
    <row r="3294" spans="1:10" x14ac:dyDescent="0.4">
      <c r="A3294" t="s">
        <v>7005</v>
      </c>
      <c r="B3294">
        <v>1.7033405183554</v>
      </c>
      <c r="C3294">
        <v>0.26334325950248799</v>
      </c>
      <c r="D3294">
        <v>69.620494433676299</v>
      </c>
      <c r="E3294" s="1">
        <v>7.1886075721520102E-17</v>
      </c>
      <c r="F3294" s="1">
        <v>3.8682824430286398E-16</v>
      </c>
      <c r="G3294" t="s">
        <v>503</v>
      </c>
      <c r="H3294" t="s">
        <v>7005</v>
      </c>
      <c r="I3294" t="s">
        <v>7006</v>
      </c>
      <c r="J3294">
        <v>1564</v>
      </c>
    </row>
    <row r="3295" spans="1:10" x14ac:dyDescent="0.4">
      <c r="A3295" t="s">
        <v>7007</v>
      </c>
      <c r="B3295">
        <v>-1.0797915902611801</v>
      </c>
      <c r="C3295">
        <v>2.9922522743722699</v>
      </c>
      <c r="D3295">
        <v>69.594507302762395</v>
      </c>
      <c r="E3295" s="1">
        <v>7.2839457310873695E-17</v>
      </c>
      <c r="F3295" s="1">
        <v>3.9163578117744399E-16</v>
      </c>
      <c r="G3295" t="s">
        <v>503</v>
      </c>
      <c r="H3295" t="s">
        <v>7007</v>
      </c>
      <c r="I3295" t="s">
        <v>7008</v>
      </c>
      <c r="J3295">
        <v>26471</v>
      </c>
    </row>
    <row r="3296" spans="1:10" x14ac:dyDescent="0.4">
      <c r="A3296" t="s">
        <v>7009</v>
      </c>
      <c r="B3296">
        <v>4.4556457674558301</v>
      </c>
      <c r="C3296">
        <v>4.0494033638551201</v>
      </c>
      <c r="D3296">
        <v>69.591359036703196</v>
      </c>
      <c r="E3296" s="1">
        <v>7.2955812442322702E-17</v>
      </c>
      <c r="F3296" s="1">
        <v>3.9218065877618202E-16</v>
      </c>
      <c r="G3296" t="s">
        <v>672</v>
      </c>
      <c r="H3296" t="s">
        <v>7009</v>
      </c>
      <c r="I3296" t="s">
        <v>7010</v>
      </c>
      <c r="J3296">
        <v>5268</v>
      </c>
    </row>
    <row r="3297" spans="1:10" x14ac:dyDescent="0.4">
      <c r="A3297" t="s">
        <v>7011</v>
      </c>
      <c r="B3297">
        <v>-1.0514844418140901</v>
      </c>
      <c r="C3297">
        <v>6.4036237493895198</v>
      </c>
      <c r="D3297">
        <v>69.5856366375302</v>
      </c>
      <c r="E3297" s="1">
        <v>7.3167779967577897E-17</v>
      </c>
      <c r="F3297" s="1">
        <v>3.9323917957883402E-16</v>
      </c>
      <c r="G3297" t="s">
        <v>503</v>
      </c>
      <c r="H3297" t="s">
        <v>7011</v>
      </c>
      <c r="I3297" t="s">
        <v>7012</v>
      </c>
      <c r="J3297">
        <v>401548</v>
      </c>
    </row>
    <row r="3298" spans="1:10" x14ac:dyDescent="0.4">
      <c r="A3298" t="s">
        <v>7013</v>
      </c>
      <c r="B3298">
        <v>-1.0009696000883901</v>
      </c>
      <c r="C3298">
        <v>4.8797731801353601</v>
      </c>
      <c r="D3298">
        <v>69.580661173645893</v>
      </c>
      <c r="E3298" s="1">
        <v>7.3352580372505804E-17</v>
      </c>
      <c r="F3298" s="1">
        <v>3.9415128560581201E-16</v>
      </c>
      <c r="G3298" t="s">
        <v>503</v>
      </c>
      <c r="H3298" t="s">
        <v>7013</v>
      </c>
      <c r="I3298" t="s">
        <v>7014</v>
      </c>
      <c r="J3298">
        <v>1439</v>
      </c>
    </row>
    <row r="3299" spans="1:10" x14ac:dyDescent="0.4">
      <c r="A3299" t="s">
        <v>7015</v>
      </c>
      <c r="B3299">
        <v>2.5062131994722701</v>
      </c>
      <c r="C3299">
        <v>6.4764557925620796</v>
      </c>
      <c r="D3299">
        <v>69.562200622918596</v>
      </c>
      <c r="E3299" s="1">
        <v>7.4042338091581598E-17</v>
      </c>
      <c r="F3299" s="1">
        <v>3.97775785880731E-16</v>
      </c>
      <c r="G3299" t="s">
        <v>672</v>
      </c>
      <c r="H3299" t="s">
        <v>7015</v>
      </c>
      <c r="I3299" t="s">
        <v>7016</v>
      </c>
      <c r="J3299">
        <v>28394</v>
      </c>
    </row>
    <row r="3300" spans="1:10" x14ac:dyDescent="0.4">
      <c r="A3300" t="s">
        <v>7017</v>
      </c>
      <c r="B3300">
        <v>2.3560198621038602</v>
      </c>
      <c r="C3300">
        <v>2.8671368576703</v>
      </c>
      <c r="D3300">
        <v>69.5267989502604</v>
      </c>
      <c r="E3300" s="1">
        <v>7.5383286404626405E-17</v>
      </c>
      <c r="F3300" s="1">
        <v>4.0489645093334199E-16</v>
      </c>
      <c r="G3300" t="s">
        <v>672</v>
      </c>
      <c r="H3300" t="s">
        <v>7017</v>
      </c>
      <c r="I3300" t="s">
        <v>7018</v>
      </c>
      <c r="J3300">
        <v>28400</v>
      </c>
    </row>
    <row r="3301" spans="1:10" x14ac:dyDescent="0.4">
      <c r="A3301" t="s">
        <v>7019</v>
      </c>
      <c r="B3301">
        <v>-1.67945060930759</v>
      </c>
      <c r="C3301">
        <v>-0.83192330359818101</v>
      </c>
      <c r="D3301">
        <v>69.522280478097301</v>
      </c>
      <c r="E3301" s="1">
        <v>7.5556176746649397E-17</v>
      </c>
      <c r="F3301" s="1">
        <v>4.05741639930609E-16</v>
      </c>
      <c r="G3301" t="s">
        <v>503</v>
      </c>
      <c r="H3301" t="s">
        <v>7019</v>
      </c>
      <c r="I3301" t="s">
        <v>7020</v>
      </c>
      <c r="J3301">
        <v>728577</v>
      </c>
    </row>
    <row r="3302" spans="1:10" x14ac:dyDescent="0.4">
      <c r="A3302" t="s">
        <v>7021</v>
      </c>
      <c r="B3302">
        <v>-1.18864806332455</v>
      </c>
      <c r="C3302">
        <v>-2.00008176124549</v>
      </c>
      <c r="D3302">
        <v>69.520240472635706</v>
      </c>
      <c r="E3302" s="1">
        <v>7.5634363413061803E-17</v>
      </c>
      <c r="F3302" s="1">
        <v>4.0607802103785701E-16</v>
      </c>
      <c r="G3302" t="s">
        <v>503</v>
      </c>
      <c r="H3302" t="s">
        <v>7021</v>
      </c>
      <c r="I3302" t="s">
        <v>7022</v>
      </c>
      <c r="J3302">
        <v>105374771</v>
      </c>
    </row>
    <row r="3303" spans="1:10" x14ac:dyDescent="0.4">
      <c r="A3303" t="s">
        <v>7023</v>
      </c>
      <c r="B3303">
        <v>6.25675646631412</v>
      </c>
      <c r="C3303">
        <v>6.0101927705403204</v>
      </c>
      <c r="D3303">
        <v>69.480495214680403</v>
      </c>
      <c r="E3303" s="1">
        <v>7.7173921460794396E-17</v>
      </c>
      <c r="F3303" s="1">
        <v>4.1383346921698798E-16</v>
      </c>
      <c r="G3303" t="s">
        <v>672</v>
      </c>
      <c r="H3303" t="s">
        <v>7023</v>
      </c>
      <c r="I3303" t="s">
        <v>7024</v>
      </c>
      <c r="J3303">
        <v>4588</v>
      </c>
    </row>
    <row r="3304" spans="1:10" x14ac:dyDescent="0.4">
      <c r="A3304" t="s">
        <v>7025</v>
      </c>
      <c r="B3304">
        <v>3.6740716645823901</v>
      </c>
      <c r="C3304">
        <v>0.314021183227228</v>
      </c>
      <c r="D3304">
        <v>69.476004809643698</v>
      </c>
      <c r="E3304" s="1">
        <v>7.7349819478120696E-17</v>
      </c>
      <c r="F3304" s="1">
        <v>4.14691560913078E-16</v>
      </c>
      <c r="G3304" t="s">
        <v>672</v>
      </c>
      <c r="H3304" t="s">
        <v>7025</v>
      </c>
      <c r="I3304" t="s">
        <v>7026</v>
      </c>
      <c r="J3304">
        <v>84063</v>
      </c>
    </row>
    <row r="3305" spans="1:10" x14ac:dyDescent="0.4">
      <c r="A3305" t="s">
        <v>7027</v>
      </c>
      <c r="B3305">
        <v>-1.27660060746621</v>
      </c>
      <c r="C3305">
        <v>-2.2415627310877402</v>
      </c>
      <c r="D3305">
        <v>69.474068792563102</v>
      </c>
      <c r="E3305" s="1">
        <v>7.7425780765891103E-17</v>
      </c>
      <c r="F3305" s="1">
        <v>4.1501362479069898E-16</v>
      </c>
      <c r="G3305" t="s">
        <v>503</v>
      </c>
      <c r="H3305" t="s">
        <v>7027</v>
      </c>
      <c r="I3305" t="s">
        <v>7028</v>
      </c>
      <c r="J3305">
        <v>157956</v>
      </c>
    </row>
    <row r="3306" spans="1:10" x14ac:dyDescent="0.4">
      <c r="A3306" t="s">
        <v>7029</v>
      </c>
      <c r="B3306">
        <v>-1.8537772099982499</v>
      </c>
      <c r="C3306">
        <v>-1.80269303983201</v>
      </c>
      <c r="D3306">
        <v>69.464389019851893</v>
      </c>
      <c r="E3306" s="1">
        <v>7.7806695730644602E-17</v>
      </c>
      <c r="F3306" s="1">
        <v>4.1693085715472302E-16</v>
      </c>
      <c r="G3306" t="s">
        <v>503</v>
      </c>
      <c r="H3306" t="s">
        <v>7029</v>
      </c>
      <c r="I3306" t="s">
        <v>7030</v>
      </c>
      <c r="J3306">
        <v>342574</v>
      </c>
    </row>
    <row r="3307" spans="1:10" x14ac:dyDescent="0.4">
      <c r="A3307" t="s">
        <v>7031</v>
      </c>
      <c r="B3307">
        <v>-1.0357755190131299</v>
      </c>
      <c r="C3307">
        <v>2.6069020924441402</v>
      </c>
      <c r="D3307">
        <v>69.464168692188295</v>
      </c>
      <c r="E3307" s="1">
        <v>7.7815387772943203E-17</v>
      </c>
      <c r="F3307" s="1">
        <v>4.1693085715472302E-16</v>
      </c>
      <c r="G3307" t="s">
        <v>503</v>
      </c>
      <c r="H3307" t="s">
        <v>7031</v>
      </c>
      <c r="I3307" t="s">
        <v>7032</v>
      </c>
      <c r="J3307">
        <v>8787</v>
      </c>
    </row>
    <row r="3308" spans="1:10" x14ac:dyDescent="0.4">
      <c r="A3308" t="s">
        <v>7033</v>
      </c>
      <c r="B3308">
        <v>1.02113052696439</v>
      </c>
      <c r="C3308">
        <v>4.3713224931083996</v>
      </c>
      <c r="D3308">
        <v>69.457202812624899</v>
      </c>
      <c r="E3308" s="1">
        <v>7.8090696801636996E-17</v>
      </c>
      <c r="F3308" s="1">
        <v>4.1832013955265698E-16</v>
      </c>
      <c r="G3308" t="s">
        <v>503</v>
      </c>
      <c r="H3308" t="s">
        <v>7033</v>
      </c>
      <c r="I3308" t="s">
        <v>7034</v>
      </c>
      <c r="J3308">
        <v>23212</v>
      </c>
    </row>
    <row r="3309" spans="1:10" x14ac:dyDescent="0.4">
      <c r="A3309" t="s">
        <v>7035</v>
      </c>
      <c r="B3309">
        <v>-1.47223758092077</v>
      </c>
      <c r="C3309">
        <v>-1.2258866416796601</v>
      </c>
      <c r="D3309">
        <v>69.4366514259643</v>
      </c>
      <c r="E3309" s="1">
        <v>7.8908630365049695E-17</v>
      </c>
      <c r="F3309" s="1">
        <v>4.22268679601536E-16</v>
      </c>
      <c r="G3309" t="s">
        <v>503</v>
      </c>
      <c r="H3309" t="s">
        <v>7035</v>
      </c>
      <c r="I3309" t="s">
        <v>7036</v>
      </c>
      <c r="J3309">
        <v>391081</v>
      </c>
    </row>
    <row r="3310" spans="1:10" x14ac:dyDescent="0.4">
      <c r="A3310" t="s">
        <v>7037</v>
      </c>
      <c r="B3310">
        <v>1.89350620865262</v>
      </c>
      <c r="C3310">
        <v>-1.6344473392510299</v>
      </c>
      <c r="D3310">
        <v>69.435093713011796</v>
      </c>
      <c r="E3310" s="1">
        <v>7.8970974759064094E-17</v>
      </c>
      <c r="F3310" s="1">
        <v>4.22515743692494E-16</v>
      </c>
      <c r="G3310" t="s">
        <v>503</v>
      </c>
      <c r="H3310" t="s">
        <v>7037</v>
      </c>
      <c r="I3310" t="s">
        <v>7038</v>
      </c>
      <c r="J3310">
        <v>6123</v>
      </c>
    </row>
    <row r="3311" spans="1:10" x14ac:dyDescent="0.4">
      <c r="A3311" t="s">
        <v>7039</v>
      </c>
      <c r="B3311">
        <v>1.7513473084289799</v>
      </c>
      <c r="C3311">
        <v>0.50631336736211996</v>
      </c>
      <c r="D3311">
        <v>69.404824175991195</v>
      </c>
      <c r="E3311" s="1">
        <v>8.0192283268849105E-17</v>
      </c>
      <c r="F3311" s="1">
        <v>4.2877781574317998E-16</v>
      </c>
      <c r="G3311" t="s">
        <v>503</v>
      </c>
      <c r="H3311" t="s">
        <v>7039</v>
      </c>
      <c r="I3311" t="s">
        <v>7040</v>
      </c>
      <c r="J3311">
        <v>645121</v>
      </c>
    </row>
    <row r="3312" spans="1:10" x14ac:dyDescent="0.4">
      <c r="A3312" t="s">
        <v>7041</v>
      </c>
      <c r="B3312">
        <v>2.1832086316127799</v>
      </c>
      <c r="C3312">
        <v>-2.9625942852470599</v>
      </c>
      <c r="D3312">
        <v>69.375541433068094</v>
      </c>
      <c r="E3312" s="1">
        <v>8.1391755099286903E-17</v>
      </c>
      <c r="F3312" s="1">
        <v>4.34755141757336E-16</v>
      </c>
      <c r="G3312" t="s">
        <v>672</v>
      </c>
      <c r="H3312" t="s">
        <v>7041</v>
      </c>
      <c r="I3312" t="s">
        <v>7042</v>
      </c>
      <c r="J3312">
        <v>100422338</v>
      </c>
    </row>
    <row r="3313" spans="1:10" x14ac:dyDescent="0.4">
      <c r="A3313" t="s">
        <v>7043</v>
      </c>
      <c r="B3313">
        <v>1.0935935944393</v>
      </c>
      <c r="C3313">
        <v>4.0349974368371102</v>
      </c>
      <c r="D3313">
        <v>69.3588386601634</v>
      </c>
      <c r="E3313" s="1">
        <v>8.2083950898176305E-17</v>
      </c>
      <c r="F3313" s="1">
        <v>4.3836287005936702E-16</v>
      </c>
      <c r="G3313" t="s">
        <v>503</v>
      </c>
      <c r="H3313" t="s">
        <v>7043</v>
      </c>
      <c r="I3313" t="s">
        <v>7044</v>
      </c>
      <c r="J3313">
        <v>90417</v>
      </c>
    </row>
    <row r="3314" spans="1:10" x14ac:dyDescent="0.4">
      <c r="A3314" t="s">
        <v>7045</v>
      </c>
      <c r="B3314">
        <v>5.22958924164476</v>
      </c>
      <c r="C3314">
        <v>-0.90935489283162096</v>
      </c>
      <c r="D3314">
        <v>69.349652000260605</v>
      </c>
      <c r="E3314" s="1">
        <v>8.2467171237156806E-17</v>
      </c>
      <c r="F3314" s="1">
        <v>4.40229411958826E-16</v>
      </c>
      <c r="G3314" t="s">
        <v>672</v>
      </c>
      <c r="H3314" t="s">
        <v>7045</v>
      </c>
      <c r="I3314" t="s">
        <v>7046</v>
      </c>
      <c r="J3314">
        <v>64211</v>
      </c>
    </row>
    <row r="3315" spans="1:10" x14ac:dyDescent="0.4">
      <c r="A3315" t="s">
        <v>7047</v>
      </c>
      <c r="B3315">
        <v>1.46440321608839</v>
      </c>
      <c r="C3315">
        <v>0.22118187645485701</v>
      </c>
      <c r="D3315">
        <v>69.347533385049601</v>
      </c>
      <c r="E3315" s="1">
        <v>8.2555802671889804E-17</v>
      </c>
      <c r="F3315" s="1">
        <v>4.4052248535030902E-16</v>
      </c>
      <c r="G3315" t="s">
        <v>503</v>
      </c>
      <c r="H3315" t="s">
        <v>7047</v>
      </c>
      <c r="I3315" t="s">
        <v>7048</v>
      </c>
      <c r="J3315">
        <v>333926</v>
      </c>
    </row>
    <row r="3316" spans="1:10" x14ac:dyDescent="0.4">
      <c r="A3316" t="s">
        <v>7049</v>
      </c>
      <c r="B3316">
        <v>-2.1385478095958201</v>
      </c>
      <c r="C3316">
        <v>1.147423794137</v>
      </c>
      <c r="D3316">
        <v>69.260343921907506</v>
      </c>
      <c r="E3316" s="1">
        <v>8.6287199596768699E-17</v>
      </c>
      <c r="F3316" s="1">
        <v>4.5977593909987804E-16</v>
      </c>
      <c r="G3316" t="s">
        <v>422</v>
      </c>
      <c r="H3316" t="s">
        <v>7049</v>
      </c>
      <c r="I3316" t="s">
        <v>7050</v>
      </c>
      <c r="J3316">
        <v>389799</v>
      </c>
    </row>
    <row r="3317" spans="1:10" x14ac:dyDescent="0.4">
      <c r="A3317" t="s">
        <v>7051</v>
      </c>
      <c r="B3317">
        <v>2.3869216636848498</v>
      </c>
      <c r="C3317">
        <v>-0.40176374430599399</v>
      </c>
      <c r="D3317">
        <v>69.245810547026394</v>
      </c>
      <c r="E3317" s="1">
        <v>8.6925379815977396E-17</v>
      </c>
      <c r="F3317" s="1">
        <v>4.62704487628557E-16</v>
      </c>
      <c r="G3317" t="s">
        <v>672</v>
      </c>
      <c r="H3317" t="s">
        <v>7051</v>
      </c>
      <c r="I3317" t="s">
        <v>7052</v>
      </c>
      <c r="J3317">
        <v>402665</v>
      </c>
    </row>
    <row r="3318" spans="1:10" x14ac:dyDescent="0.4">
      <c r="A3318" t="s">
        <v>7053</v>
      </c>
      <c r="B3318">
        <v>-1.1678664103718399</v>
      </c>
      <c r="C3318">
        <v>0.61976578311300501</v>
      </c>
      <c r="D3318">
        <v>69.207546196187494</v>
      </c>
      <c r="E3318" s="1">
        <v>8.8628292104022095E-17</v>
      </c>
      <c r="F3318" s="1">
        <v>4.7138136795882599E-16</v>
      </c>
      <c r="G3318" t="s">
        <v>503</v>
      </c>
      <c r="H3318" t="s">
        <v>7053</v>
      </c>
      <c r="I3318" t="s">
        <v>7054</v>
      </c>
      <c r="J3318">
        <v>5837</v>
      </c>
    </row>
    <row r="3319" spans="1:10" x14ac:dyDescent="0.4">
      <c r="A3319" t="s">
        <v>7055</v>
      </c>
      <c r="B3319">
        <v>2.1210277021703199</v>
      </c>
      <c r="C3319">
        <v>1.4871862456506499</v>
      </c>
      <c r="D3319">
        <v>69.207159195782296</v>
      </c>
      <c r="E3319" s="1">
        <v>8.8645684510480595E-17</v>
      </c>
      <c r="F3319" s="1">
        <v>4.7138136795882599E-16</v>
      </c>
      <c r="G3319" t="s">
        <v>672</v>
      </c>
      <c r="H3319" t="s">
        <v>7055</v>
      </c>
      <c r="I3319" t="s">
        <v>7056</v>
      </c>
      <c r="J3319">
        <v>2875</v>
      </c>
    </row>
    <row r="3320" spans="1:10" x14ac:dyDescent="0.4">
      <c r="A3320" t="s">
        <v>7057</v>
      </c>
      <c r="B3320">
        <v>-2.1841745273302799</v>
      </c>
      <c r="C3320">
        <v>-0.32744511896339701</v>
      </c>
      <c r="D3320">
        <v>69.199757281378297</v>
      </c>
      <c r="E3320" s="1">
        <v>8.89789961347482E-17</v>
      </c>
      <c r="F3320" s="1">
        <v>4.7305747588838202E-16</v>
      </c>
      <c r="G3320" t="s">
        <v>422</v>
      </c>
      <c r="H3320" t="s">
        <v>7057</v>
      </c>
      <c r="I3320" t="s">
        <v>7058</v>
      </c>
      <c r="J3320">
        <v>92293</v>
      </c>
    </row>
    <row r="3321" spans="1:10" x14ac:dyDescent="0.4">
      <c r="A3321" t="s">
        <v>7059</v>
      </c>
      <c r="B3321">
        <v>1.3227317420791</v>
      </c>
      <c r="C3321">
        <v>0.26840429751832101</v>
      </c>
      <c r="D3321">
        <v>69.186935476484507</v>
      </c>
      <c r="E3321" s="1">
        <v>8.9559337557062701E-17</v>
      </c>
      <c r="F3321" s="1">
        <v>4.7604597008353204E-16</v>
      </c>
      <c r="G3321" t="s">
        <v>503</v>
      </c>
      <c r="H3321" t="s">
        <v>7059</v>
      </c>
      <c r="I3321" t="s">
        <v>7060</v>
      </c>
      <c r="J3321">
        <v>4831</v>
      </c>
    </row>
    <row r="3322" spans="1:10" x14ac:dyDescent="0.4">
      <c r="A3322" t="s">
        <v>7061</v>
      </c>
      <c r="B3322">
        <v>1.66747961253031</v>
      </c>
      <c r="C3322">
        <v>7.7358280859657302</v>
      </c>
      <c r="D3322">
        <v>69.174697092825895</v>
      </c>
      <c r="E3322" s="1">
        <v>9.0116803837240405E-17</v>
      </c>
      <c r="F3322" s="1">
        <v>4.7881426286182201E-16</v>
      </c>
      <c r="G3322" t="s">
        <v>503</v>
      </c>
      <c r="H3322" t="s">
        <v>7061</v>
      </c>
      <c r="I3322" t="s">
        <v>7062</v>
      </c>
      <c r="J3322">
        <v>1462</v>
      </c>
    </row>
    <row r="3323" spans="1:10" x14ac:dyDescent="0.4">
      <c r="A3323" t="s">
        <v>7063</v>
      </c>
      <c r="B3323">
        <v>3.57240205700717</v>
      </c>
      <c r="C3323">
        <v>2.5551647443547898</v>
      </c>
      <c r="D3323">
        <v>69.158749288947206</v>
      </c>
      <c r="E3323" s="1">
        <v>9.0848448871588298E-17</v>
      </c>
      <c r="F3323" s="1">
        <v>4.8240729508556299E-16</v>
      </c>
      <c r="G3323" t="s">
        <v>672</v>
      </c>
      <c r="H3323" t="s">
        <v>7063</v>
      </c>
      <c r="I3323" t="s">
        <v>7064</v>
      </c>
      <c r="J3323">
        <v>344887</v>
      </c>
    </row>
    <row r="3324" spans="1:10" x14ac:dyDescent="0.4">
      <c r="A3324" t="s">
        <v>7065</v>
      </c>
      <c r="B3324">
        <v>2.7315209422487099</v>
      </c>
      <c r="C3324">
        <v>3.5109664788444701</v>
      </c>
      <c r="D3324">
        <v>69.134456157256395</v>
      </c>
      <c r="E3324" s="1">
        <v>9.1974393135492396E-17</v>
      </c>
      <c r="F3324" s="1">
        <v>4.8828681884127296E-16</v>
      </c>
      <c r="G3324" t="s">
        <v>672</v>
      </c>
      <c r="H3324" t="s">
        <v>7065</v>
      </c>
      <c r="I3324" t="s">
        <v>7066</v>
      </c>
      <c r="J3324">
        <v>3034</v>
      </c>
    </row>
    <row r="3325" spans="1:10" x14ac:dyDescent="0.4">
      <c r="A3325" t="s">
        <v>7067</v>
      </c>
      <c r="B3325">
        <v>-1.1865050401483399</v>
      </c>
      <c r="C3325">
        <v>3.0371981118911</v>
      </c>
      <c r="D3325">
        <v>69.116647505569603</v>
      </c>
      <c r="E3325" s="1">
        <v>9.2808651207910999E-17</v>
      </c>
      <c r="F3325" s="1">
        <v>4.9241559405863002E-16</v>
      </c>
      <c r="G3325" t="s">
        <v>503</v>
      </c>
      <c r="H3325" t="s">
        <v>7067</v>
      </c>
      <c r="I3325" t="s">
        <v>7068</v>
      </c>
      <c r="J3325">
        <v>5789</v>
      </c>
    </row>
    <row r="3326" spans="1:10" x14ac:dyDescent="0.4">
      <c r="A3326" t="s">
        <v>7069</v>
      </c>
      <c r="B3326">
        <v>1.0076738584604901</v>
      </c>
      <c r="C3326">
        <v>5.1556455248269897</v>
      </c>
      <c r="D3326">
        <v>69.089811005448695</v>
      </c>
      <c r="E3326" s="1">
        <v>9.4080145901063997E-17</v>
      </c>
      <c r="F3326" s="1">
        <v>4.9895906821031304E-16</v>
      </c>
      <c r="G3326" t="s">
        <v>503</v>
      </c>
      <c r="H3326" t="s">
        <v>7069</v>
      </c>
      <c r="I3326" t="s">
        <v>7070</v>
      </c>
      <c r="J3326">
        <v>54836</v>
      </c>
    </row>
    <row r="3327" spans="1:10" x14ac:dyDescent="0.4">
      <c r="A3327" t="s">
        <v>7071</v>
      </c>
      <c r="B3327">
        <v>1.4097290871102699</v>
      </c>
      <c r="C3327">
        <v>-0.83670909644736502</v>
      </c>
      <c r="D3327">
        <v>69.084866283279993</v>
      </c>
      <c r="E3327" s="1">
        <v>9.4316317609627206E-17</v>
      </c>
      <c r="F3327" s="1">
        <v>5.0011007226217297E-16</v>
      </c>
      <c r="G3327" t="s">
        <v>503</v>
      </c>
      <c r="H3327" t="s">
        <v>7071</v>
      </c>
      <c r="I3327" t="s">
        <v>7072</v>
      </c>
      <c r="J3327">
        <v>645431</v>
      </c>
    </row>
    <row r="3328" spans="1:10" x14ac:dyDescent="0.4">
      <c r="A3328" t="s">
        <v>7073</v>
      </c>
      <c r="B3328">
        <v>-1.7252140184781199</v>
      </c>
      <c r="C3328">
        <v>2.3035445502416798</v>
      </c>
      <c r="D3328">
        <v>69.059951522948197</v>
      </c>
      <c r="E3328" s="1">
        <v>9.5515359484670802E-17</v>
      </c>
      <c r="F3328" s="1">
        <v>5.0626241674910699E-16</v>
      </c>
      <c r="G3328" t="s">
        <v>503</v>
      </c>
      <c r="H3328" t="s">
        <v>7073</v>
      </c>
      <c r="I3328" t="s">
        <v>7074</v>
      </c>
      <c r="J3328">
        <v>283726</v>
      </c>
    </row>
    <row r="3329" spans="1:10" x14ac:dyDescent="0.4">
      <c r="A3329" t="s">
        <v>7075</v>
      </c>
      <c r="B3329">
        <v>5.07695466223237</v>
      </c>
      <c r="C3329">
        <v>-1.8306824045273</v>
      </c>
      <c r="D3329">
        <v>69.038692753267995</v>
      </c>
      <c r="E3329" s="1">
        <v>9.6550503548641695E-17</v>
      </c>
      <c r="F3329" s="1">
        <v>5.1154141028205304E-16</v>
      </c>
      <c r="G3329" t="s">
        <v>672</v>
      </c>
      <c r="H3329" t="s">
        <v>7075</v>
      </c>
      <c r="I3329" t="s">
        <v>7076</v>
      </c>
      <c r="J3329">
        <v>399937</v>
      </c>
    </row>
    <row r="3330" spans="1:10" x14ac:dyDescent="0.4">
      <c r="A3330" t="s">
        <v>7077</v>
      </c>
      <c r="B3330">
        <v>4.3112596552635001</v>
      </c>
      <c r="C3330">
        <v>1.80087161618897</v>
      </c>
      <c r="D3330">
        <v>69.035031697797606</v>
      </c>
      <c r="E3330" s="1">
        <v>9.6729899137111095E-17</v>
      </c>
      <c r="F3330" s="1">
        <v>5.1238794675752195E-16</v>
      </c>
      <c r="G3330" t="s">
        <v>672</v>
      </c>
      <c r="H3330" t="s">
        <v>7077</v>
      </c>
      <c r="I3330" t="s">
        <v>7078</v>
      </c>
      <c r="J3330">
        <v>11189</v>
      </c>
    </row>
    <row r="3331" spans="1:10" x14ac:dyDescent="0.4">
      <c r="A3331" t="s">
        <v>7079</v>
      </c>
      <c r="B3331">
        <v>1.5865519922848199</v>
      </c>
      <c r="C3331">
        <v>3.1193924988610999</v>
      </c>
      <c r="D3331">
        <v>69.034042825298499</v>
      </c>
      <c r="E3331" s="1">
        <v>9.6778412107171706E-17</v>
      </c>
      <c r="F3331" s="1">
        <v>5.12540982205864E-16</v>
      </c>
      <c r="G3331" t="s">
        <v>503</v>
      </c>
      <c r="H3331" t="s">
        <v>7079</v>
      </c>
      <c r="I3331" t="s">
        <v>7080</v>
      </c>
      <c r="J3331">
        <v>158056</v>
      </c>
    </row>
    <row r="3332" spans="1:10" x14ac:dyDescent="0.4">
      <c r="A3332" t="s">
        <v>7081</v>
      </c>
      <c r="B3332">
        <v>2.5447059656662598</v>
      </c>
      <c r="C3332">
        <v>7.1677321554030202</v>
      </c>
      <c r="D3332">
        <v>69.025281576698305</v>
      </c>
      <c r="E3332" s="1">
        <v>9.72092936212161E-17</v>
      </c>
      <c r="F3332" s="1">
        <v>5.1450997961219199E-16</v>
      </c>
      <c r="G3332" t="s">
        <v>672</v>
      </c>
      <c r="H3332" t="s">
        <v>7081</v>
      </c>
      <c r="I3332" t="s">
        <v>7082</v>
      </c>
      <c r="J3332">
        <v>4585</v>
      </c>
    </row>
    <row r="3333" spans="1:10" x14ac:dyDescent="0.4">
      <c r="A3333" t="s">
        <v>7083</v>
      </c>
      <c r="B3333">
        <v>2.8443795188863699</v>
      </c>
      <c r="C3333">
        <v>-1.261253813588</v>
      </c>
      <c r="D3333">
        <v>68.998564926653998</v>
      </c>
      <c r="E3333" s="1">
        <v>9.85351137249999E-17</v>
      </c>
      <c r="F3333" s="1">
        <v>5.2131601589973598E-16</v>
      </c>
      <c r="G3333" t="s">
        <v>672</v>
      </c>
      <c r="H3333" t="s">
        <v>7083</v>
      </c>
      <c r="I3333" t="s">
        <v>7084</v>
      </c>
      <c r="J3333">
        <v>8521</v>
      </c>
    </row>
    <row r="3334" spans="1:10" x14ac:dyDescent="0.4">
      <c r="A3334" t="s">
        <v>7085</v>
      </c>
      <c r="B3334">
        <v>1.0051899412832701</v>
      </c>
      <c r="C3334">
        <v>4.1081105627672603</v>
      </c>
      <c r="D3334">
        <v>68.956916009105498</v>
      </c>
      <c r="E3334" s="1">
        <v>1.0063812379648701E-16</v>
      </c>
      <c r="F3334" s="1">
        <v>5.3233450659462098E-16</v>
      </c>
      <c r="G3334" t="s">
        <v>503</v>
      </c>
      <c r="H3334" t="s">
        <v>7085</v>
      </c>
      <c r="I3334" t="s">
        <v>7086</v>
      </c>
      <c r="J3334">
        <v>29899</v>
      </c>
    </row>
    <row r="3335" spans="1:10" x14ac:dyDescent="0.4">
      <c r="A3335" t="s">
        <v>7087</v>
      </c>
      <c r="B3335">
        <v>-1.1452865805549799</v>
      </c>
      <c r="C3335">
        <v>3.0779173432538101</v>
      </c>
      <c r="D3335">
        <v>68.933591616328002</v>
      </c>
      <c r="E3335" s="1">
        <v>1.01835413138718E-16</v>
      </c>
      <c r="F3335" s="1">
        <v>5.3844959335694599E-16</v>
      </c>
      <c r="G3335" t="s">
        <v>503</v>
      </c>
      <c r="H3335" t="s">
        <v>7087</v>
      </c>
      <c r="I3335" t="s">
        <v>7088</v>
      </c>
      <c r="J3335">
        <v>387751</v>
      </c>
    </row>
    <row r="3336" spans="1:10" x14ac:dyDescent="0.4">
      <c r="A3336" t="s">
        <v>7089</v>
      </c>
      <c r="B3336">
        <v>2.1393471855696</v>
      </c>
      <c r="C3336">
        <v>8.6556886552971104</v>
      </c>
      <c r="D3336">
        <v>68.906949334034493</v>
      </c>
      <c r="E3336" s="1">
        <v>1.03220460843344E-16</v>
      </c>
      <c r="F3336" s="1">
        <v>5.45552091709459E-16</v>
      </c>
      <c r="G3336" t="s">
        <v>672</v>
      </c>
      <c r="H3336" t="s">
        <v>7089</v>
      </c>
      <c r="I3336" t="s">
        <v>7090</v>
      </c>
      <c r="J3336">
        <v>3538</v>
      </c>
    </row>
    <row r="3337" spans="1:10" x14ac:dyDescent="0.4">
      <c r="A3337" t="s">
        <v>7091</v>
      </c>
      <c r="B3337">
        <v>1.8675825289247101</v>
      </c>
      <c r="C3337">
        <v>0.95743784465389603</v>
      </c>
      <c r="D3337">
        <v>68.887932527438807</v>
      </c>
      <c r="E3337" s="1">
        <v>1.04220595755658E-16</v>
      </c>
      <c r="F3337" s="1">
        <v>5.5072667633780799E-16</v>
      </c>
      <c r="G3337" t="s">
        <v>503</v>
      </c>
      <c r="H3337" t="s">
        <v>7091</v>
      </c>
      <c r="I3337" t="s">
        <v>7092</v>
      </c>
      <c r="J3337">
        <v>284739</v>
      </c>
    </row>
    <row r="3338" spans="1:10" x14ac:dyDescent="0.4">
      <c r="A3338" t="s">
        <v>7093</v>
      </c>
      <c r="B3338">
        <v>3.8542392981619802</v>
      </c>
      <c r="C3338">
        <v>1.0439012524117399</v>
      </c>
      <c r="D3338">
        <v>68.870421471643795</v>
      </c>
      <c r="E3338" s="1">
        <v>1.05150111192886E-16</v>
      </c>
      <c r="F3338" s="1">
        <v>5.55526072887982E-16</v>
      </c>
      <c r="G3338" t="s">
        <v>672</v>
      </c>
      <c r="H3338" t="s">
        <v>7093</v>
      </c>
      <c r="I3338" t="s">
        <v>7094</v>
      </c>
      <c r="J3338">
        <v>6927</v>
      </c>
    </row>
    <row r="3339" spans="1:10" x14ac:dyDescent="0.4">
      <c r="A3339" t="s">
        <v>7095</v>
      </c>
      <c r="B3339">
        <v>-1.0310492954616499</v>
      </c>
      <c r="C3339">
        <v>1.7155728100201499</v>
      </c>
      <c r="D3339">
        <v>68.858958805081699</v>
      </c>
      <c r="E3339" s="1">
        <v>1.05763054879151E-16</v>
      </c>
      <c r="F3339" s="1">
        <v>5.5842550908498397E-16</v>
      </c>
      <c r="G3339" t="s">
        <v>503</v>
      </c>
      <c r="H3339" t="s">
        <v>7095</v>
      </c>
      <c r="I3339" t="s">
        <v>7096</v>
      </c>
      <c r="J3339">
        <v>56131</v>
      </c>
    </row>
    <row r="3340" spans="1:10" x14ac:dyDescent="0.4">
      <c r="A3340" t="s">
        <v>7097</v>
      </c>
      <c r="B3340">
        <v>-1.0460564908922301</v>
      </c>
      <c r="C3340">
        <v>3.89070618290814</v>
      </c>
      <c r="D3340">
        <v>68.843741219281597</v>
      </c>
      <c r="E3340" s="1">
        <v>1.06582311542936E-16</v>
      </c>
      <c r="F3340" s="1">
        <v>5.6252373762406103E-16</v>
      </c>
      <c r="G3340" t="s">
        <v>503</v>
      </c>
      <c r="H3340" t="s">
        <v>7097</v>
      </c>
      <c r="I3340" t="s">
        <v>7098</v>
      </c>
      <c r="J3340">
        <v>79659</v>
      </c>
    </row>
    <row r="3341" spans="1:10" x14ac:dyDescent="0.4">
      <c r="A3341" t="s">
        <v>7099</v>
      </c>
      <c r="B3341">
        <v>5.7775814643704502</v>
      </c>
      <c r="C3341">
        <v>2.4927967379989102</v>
      </c>
      <c r="D3341">
        <v>68.835024722455699</v>
      </c>
      <c r="E3341" s="1">
        <v>1.07054430925701E-16</v>
      </c>
      <c r="F3341" s="1">
        <v>5.6490136076349698E-16</v>
      </c>
      <c r="G3341" t="s">
        <v>672</v>
      </c>
      <c r="H3341" t="s">
        <v>7099</v>
      </c>
      <c r="I3341" t="s">
        <v>7100</v>
      </c>
      <c r="J3341">
        <v>4604</v>
      </c>
    </row>
    <row r="3342" spans="1:10" x14ac:dyDescent="0.4">
      <c r="A3342" t="s">
        <v>7101</v>
      </c>
      <c r="B3342">
        <v>2.7936937323698201</v>
      </c>
      <c r="C3342">
        <v>0.62695696437108706</v>
      </c>
      <c r="D3342">
        <v>68.832366033409699</v>
      </c>
      <c r="E3342" s="1">
        <v>1.07198851832122E-16</v>
      </c>
      <c r="F3342" s="1">
        <v>5.6554918397394897E-16</v>
      </c>
      <c r="G3342" t="s">
        <v>672</v>
      </c>
      <c r="H3342" t="s">
        <v>7101</v>
      </c>
      <c r="I3342" t="s">
        <v>7102</v>
      </c>
      <c r="J3342">
        <v>390531</v>
      </c>
    </row>
    <row r="3343" spans="1:10" x14ac:dyDescent="0.4">
      <c r="A3343" t="s">
        <v>7103</v>
      </c>
      <c r="B3343">
        <v>5.0661554309219996</v>
      </c>
      <c r="C3343">
        <v>1.8896469041536199</v>
      </c>
      <c r="D3343">
        <v>68.827743853616099</v>
      </c>
      <c r="E3343" s="1">
        <v>1.07450394357284E-16</v>
      </c>
      <c r="F3343" s="1">
        <v>5.66761773144641E-16</v>
      </c>
      <c r="G3343" t="s">
        <v>672</v>
      </c>
      <c r="H3343" t="s">
        <v>7103</v>
      </c>
      <c r="I3343" t="s">
        <v>7104</v>
      </c>
      <c r="J3343">
        <v>80117</v>
      </c>
    </row>
    <row r="3344" spans="1:10" x14ac:dyDescent="0.4">
      <c r="A3344" t="s">
        <v>7105</v>
      </c>
      <c r="B3344">
        <v>1.0177507567131401</v>
      </c>
      <c r="C3344">
        <v>5.9043342868233104</v>
      </c>
      <c r="D3344">
        <v>68.8267406514491</v>
      </c>
      <c r="E3344" s="1">
        <v>1.0750506731766401E-16</v>
      </c>
      <c r="F3344" s="1">
        <v>5.6693566693668201E-16</v>
      </c>
      <c r="G3344" t="s">
        <v>503</v>
      </c>
      <c r="H3344" t="s">
        <v>7105</v>
      </c>
      <c r="I3344" t="s">
        <v>7106</v>
      </c>
      <c r="J3344">
        <v>2805</v>
      </c>
    </row>
    <row r="3345" spans="1:10" x14ac:dyDescent="0.4">
      <c r="A3345" t="s">
        <v>7107</v>
      </c>
      <c r="B3345">
        <v>1.2476464740978199</v>
      </c>
      <c r="C3345">
        <v>1.2208902735798599</v>
      </c>
      <c r="D3345">
        <v>68.803450513689697</v>
      </c>
      <c r="E3345" s="1">
        <v>1.08782195973739E-16</v>
      </c>
      <c r="F3345" s="1">
        <v>5.7355489681753496E-16</v>
      </c>
      <c r="G3345" t="s">
        <v>503</v>
      </c>
      <c r="H3345" t="s">
        <v>7107</v>
      </c>
      <c r="I3345" t="s">
        <v>7108</v>
      </c>
      <c r="J3345">
        <v>157777</v>
      </c>
    </row>
    <row r="3346" spans="1:10" x14ac:dyDescent="0.4">
      <c r="A3346" t="s">
        <v>7109</v>
      </c>
      <c r="B3346">
        <v>2.88693236355107</v>
      </c>
      <c r="C3346">
        <v>5.00618485705035</v>
      </c>
      <c r="D3346">
        <v>68.787571157998499</v>
      </c>
      <c r="E3346" s="1">
        <v>1.09661641004895E-16</v>
      </c>
      <c r="F3346" s="1">
        <v>5.7795844694266702E-16</v>
      </c>
      <c r="G3346" t="s">
        <v>672</v>
      </c>
      <c r="H3346" t="s">
        <v>7109</v>
      </c>
      <c r="I3346" t="s">
        <v>7110</v>
      </c>
      <c r="J3346">
        <v>28401</v>
      </c>
    </row>
    <row r="3347" spans="1:10" x14ac:dyDescent="0.4">
      <c r="A3347" t="s">
        <v>7111</v>
      </c>
      <c r="B3347">
        <v>4.9521091262751504</v>
      </c>
      <c r="C3347">
        <v>6.2211787034676197E-2</v>
      </c>
      <c r="D3347">
        <v>68.772726265128199</v>
      </c>
      <c r="E3347" s="1">
        <v>1.104902260298E-16</v>
      </c>
      <c r="F3347" s="1">
        <v>5.8209050098797203E-16</v>
      </c>
      <c r="G3347" t="s">
        <v>672</v>
      </c>
      <c r="H3347" t="s">
        <v>7111</v>
      </c>
      <c r="I3347" t="s">
        <v>7112</v>
      </c>
      <c r="J3347">
        <v>1750</v>
      </c>
    </row>
    <row r="3348" spans="1:10" x14ac:dyDescent="0.4">
      <c r="A3348" t="s">
        <v>7113</v>
      </c>
      <c r="B3348">
        <v>3.0319346542055898</v>
      </c>
      <c r="C3348">
        <v>2.3730265379903401</v>
      </c>
      <c r="D3348">
        <v>68.749910163104303</v>
      </c>
      <c r="E3348" s="1">
        <v>1.1177596056594099E-16</v>
      </c>
      <c r="F3348" s="1">
        <v>5.8842624207705998E-16</v>
      </c>
      <c r="G3348" t="s">
        <v>672</v>
      </c>
      <c r="H3348" t="s">
        <v>7113</v>
      </c>
      <c r="I3348" t="s">
        <v>7114</v>
      </c>
      <c r="J3348">
        <v>400841</v>
      </c>
    </row>
    <row r="3349" spans="1:10" x14ac:dyDescent="0.4">
      <c r="A3349" t="s">
        <v>7115</v>
      </c>
      <c r="B3349">
        <v>1.07204622356538</v>
      </c>
      <c r="C3349">
        <v>3.0737743805931101</v>
      </c>
      <c r="D3349">
        <v>68.735777514970906</v>
      </c>
      <c r="E3349" s="1">
        <v>1.1257986036555999E-16</v>
      </c>
      <c r="F3349" s="1">
        <v>5.9250170315301704E-16</v>
      </c>
      <c r="G3349" t="s">
        <v>503</v>
      </c>
      <c r="H3349" t="s">
        <v>7115</v>
      </c>
      <c r="I3349" t="s">
        <v>7116</v>
      </c>
      <c r="J3349">
        <v>151534</v>
      </c>
    </row>
    <row r="3350" spans="1:10" x14ac:dyDescent="0.4">
      <c r="A3350" t="s">
        <v>7117</v>
      </c>
      <c r="B3350">
        <v>1.49007417691179</v>
      </c>
      <c r="C3350">
        <v>1.81966757824454</v>
      </c>
      <c r="D3350">
        <v>68.734467962446701</v>
      </c>
      <c r="E3350" s="1">
        <v>1.12654643106755E-16</v>
      </c>
      <c r="F3350" s="1">
        <v>5.9277584164956702E-16</v>
      </c>
      <c r="G3350" t="s">
        <v>503</v>
      </c>
      <c r="H3350" t="s">
        <v>7117</v>
      </c>
      <c r="I3350" t="s">
        <v>7118</v>
      </c>
      <c r="J3350">
        <v>200844</v>
      </c>
    </row>
    <row r="3351" spans="1:10" x14ac:dyDescent="0.4">
      <c r="A3351" t="s">
        <v>7119</v>
      </c>
      <c r="B3351">
        <v>-1.9545481307839301</v>
      </c>
      <c r="C3351">
        <v>2.28926555034632</v>
      </c>
      <c r="D3351">
        <v>68.693778135879896</v>
      </c>
      <c r="E3351" s="1">
        <v>1.15003185363227E-16</v>
      </c>
      <c r="F3351" s="1">
        <v>6.0488989160038201E-16</v>
      </c>
      <c r="G3351" t="s">
        <v>503</v>
      </c>
      <c r="H3351" t="s">
        <v>7119</v>
      </c>
      <c r="I3351" t="s">
        <v>7120</v>
      </c>
      <c r="J3351">
        <v>339145</v>
      </c>
    </row>
    <row r="3352" spans="1:10" x14ac:dyDescent="0.4">
      <c r="A3352" t="s">
        <v>7121</v>
      </c>
      <c r="B3352">
        <v>2.0870022101193699</v>
      </c>
      <c r="C3352">
        <v>7.1112126936792199</v>
      </c>
      <c r="D3352">
        <v>68.692372834744901</v>
      </c>
      <c r="E3352" s="1">
        <v>1.1508516597927901E-16</v>
      </c>
      <c r="F3352" s="1">
        <v>6.0519922194056203E-16</v>
      </c>
      <c r="G3352" t="s">
        <v>672</v>
      </c>
      <c r="H3352" t="s">
        <v>7121</v>
      </c>
      <c r="I3352" t="s">
        <v>7122</v>
      </c>
      <c r="J3352">
        <v>11113</v>
      </c>
    </row>
    <row r="3353" spans="1:10" x14ac:dyDescent="0.4">
      <c r="A3353" t="s">
        <v>7123</v>
      </c>
      <c r="B3353">
        <v>6.1362540726931503</v>
      </c>
      <c r="C3353">
        <v>6.9257727287571499E-2</v>
      </c>
      <c r="D3353">
        <v>68.683836986398205</v>
      </c>
      <c r="E3353" s="1">
        <v>1.15584376651291E-16</v>
      </c>
      <c r="F3353" s="1">
        <v>6.0770207691862501E-16</v>
      </c>
      <c r="G3353" t="s">
        <v>672</v>
      </c>
      <c r="H3353" t="s">
        <v>7123</v>
      </c>
      <c r="I3353" t="s">
        <v>7124</v>
      </c>
      <c r="J3353">
        <v>6862</v>
      </c>
    </row>
    <row r="3354" spans="1:10" x14ac:dyDescent="0.4">
      <c r="A3354" t="s">
        <v>7125</v>
      </c>
      <c r="B3354">
        <v>1.30796081901981</v>
      </c>
      <c r="C3354">
        <v>-0.49708256457335198</v>
      </c>
      <c r="D3354">
        <v>68.672389729173503</v>
      </c>
      <c r="E3354" s="1">
        <v>1.1625726050997601E-16</v>
      </c>
      <c r="F3354" s="1">
        <v>6.1099389225765896E-16</v>
      </c>
      <c r="G3354" t="s">
        <v>503</v>
      </c>
      <c r="H3354" t="s">
        <v>7125</v>
      </c>
      <c r="I3354" t="s">
        <v>7126</v>
      </c>
      <c r="J3354">
        <v>286190</v>
      </c>
    </row>
    <row r="3355" spans="1:10" x14ac:dyDescent="0.4">
      <c r="A3355" t="s">
        <v>7127</v>
      </c>
      <c r="B3355">
        <v>-2.3923510724620001</v>
      </c>
      <c r="C3355">
        <v>1.3679694103054301</v>
      </c>
      <c r="D3355">
        <v>68.658841919131007</v>
      </c>
      <c r="E3355" s="1">
        <v>1.17058682648771E-16</v>
      </c>
      <c r="F3355" s="1">
        <v>6.1508203395411397E-16</v>
      </c>
      <c r="G3355" t="s">
        <v>422</v>
      </c>
      <c r="H3355" t="s">
        <v>7127</v>
      </c>
      <c r="I3355" t="s">
        <v>7128</v>
      </c>
      <c r="J3355">
        <v>127795</v>
      </c>
    </row>
    <row r="3356" spans="1:10" x14ac:dyDescent="0.4">
      <c r="A3356" t="s">
        <v>7129</v>
      </c>
      <c r="B3356">
        <v>2.2415404149739802</v>
      </c>
      <c r="C3356">
        <v>1.8842101306227801</v>
      </c>
      <c r="D3356">
        <v>68.616997314641296</v>
      </c>
      <c r="E3356" s="1">
        <v>1.1956907015491099E-16</v>
      </c>
      <c r="F3356" s="1">
        <v>6.2802013119772196E-16</v>
      </c>
      <c r="G3356" t="s">
        <v>672</v>
      </c>
      <c r="H3356" t="s">
        <v>7129</v>
      </c>
      <c r="I3356" t="s">
        <v>7130</v>
      </c>
      <c r="J3356">
        <v>2974</v>
      </c>
    </row>
    <row r="3357" spans="1:10" x14ac:dyDescent="0.4">
      <c r="A3357" t="s">
        <v>7131</v>
      </c>
      <c r="B3357">
        <v>-1.00543059435018</v>
      </c>
      <c r="C3357">
        <v>1.08626397394219</v>
      </c>
      <c r="D3357">
        <v>68.612488052054502</v>
      </c>
      <c r="E3357" s="1">
        <v>1.19842789129874E-16</v>
      </c>
      <c r="F3357" s="1">
        <v>6.2933125292969597E-16</v>
      </c>
      <c r="G3357" t="s">
        <v>503</v>
      </c>
      <c r="H3357" t="s">
        <v>7131</v>
      </c>
      <c r="I3357" t="s">
        <v>7132</v>
      </c>
      <c r="J3357">
        <v>644596</v>
      </c>
    </row>
    <row r="3358" spans="1:10" x14ac:dyDescent="0.4">
      <c r="A3358" t="s">
        <v>7133</v>
      </c>
      <c r="B3358">
        <v>-1.1868348802714099</v>
      </c>
      <c r="C3358">
        <v>0.16519628602227099</v>
      </c>
      <c r="D3358">
        <v>68.585034836203505</v>
      </c>
      <c r="E3358" s="1">
        <v>1.2152281853879801E-16</v>
      </c>
      <c r="F3358" s="1">
        <v>6.3789711017552303E-16</v>
      </c>
      <c r="G3358" t="s">
        <v>503</v>
      </c>
      <c r="H3358" t="s">
        <v>7133</v>
      </c>
      <c r="I3358" t="s">
        <v>7134</v>
      </c>
      <c r="J3358">
        <v>100506394</v>
      </c>
    </row>
    <row r="3359" spans="1:10" x14ac:dyDescent="0.4">
      <c r="A3359" t="s">
        <v>7135</v>
      </c>
      <c r="B3359">
        <v>3.9502331285570502</v>
      </c>
      <c r="C3359">
        <v>5.3024821453663602</v>
      </c>
      <c r="D3359">
        <v>68.580684666857906</v>
      </c>
      <c r="E3359" s="1">
        <v>1.21791185934031E-16</v>
      </c>
      <c r="F3359" s="1">
        <v>6.3917737122702003E-16</v>
      </c>
      <c r="G3359" t="s">
        <v>672</v>
      </c>
      <c r="H3359" t="s">
        <v>7135</v>
      </c>
      <c r="I3359" t="s">
        <v>7136</v>
      </c>
      <c r="J3359">
        <v>4884</v>
      </c>
    </row>
    <row r="3360" spans="1:10" x14ac:dyDescent="0.4">
      <c r="A3360" t="s">
        <v>7137</v>
      </c>
      <c r="B3360">
        <v>2.0763679971161801</v>
      </c>
      <c r="C3360">
        <v>-1.79960043555988</v>
      </c>
      <c r="D3360">
        <v>68.5398152294662</v>
      </c>
      <c r="E3360" s="1">
        <v>1.2434160293856399E-16</v>
      </c>
      <c r="F3360" s="1">
        <v>6.5243123116819996E-16</v>
      </c>
      <c r="G3360" t="s">
        <v>672</v>
      </c>
      <c r="H3360" t="s">
        <v>7137</v>
      </c>
      <c r="I3360" t="s">
        <v>7138</v>
      </c>
      <c r="J3360">
        <v>85391</v>
      </c>
    </row>
    <row r="3361" spans="1:10" x14ac:dyDescent="0.4">
      <c r="A3361" t="s">
        <v>7139</v>
      </c>
      <c r="B3361">
        <v>3.76200178817653</v>
      </c>
      <c r="C3361">
        <v>0.56266425300974099</v>
      </c>
      <c r="D3361">
        <v>68.510056356979007</v>
      </c>
      <c r="E3361" s="1">
        <v>1.26232228832196E-16</v>
      </c>
      <c r="F3361" s="1">
        <v>6.6221848103975804E-16</v>
      </c>
      <c r="G3361" t="s">
        <v>672</v>
      </c>
      <c r="H3361" t="s">
        <v>7139</v>
      </c>
      <c r="I3361" t="s">
        <v>7140</v>
      </c>
      <c r="J3361">
        <v>153218</v>
      </c>
    </row>
    <row r="3362" spans="1:10" x14ac:dyDescent="0.4">
      <c r="A3362" t="s">
        <v>7141</v>
      </c>
      <c r="B3362">
        <v>-1.00867221488783</v>
      </c>
      <c r="C3362">
        <v>3.2987866529512</v>
      </c>
      <c r="D3362">
        <v>68.466711099578106</v>
      </c>
      <c r="E3362" s="1">
        <v>1.29037587426896E-16</v>
      </c>
      <c r="F3362" s="1">
        <v>6.7639208982350603E-16</v>
      </c>
      <c r="G3362" t="s">
        <v>503</v>
      </c>
      <c r="H3362" t="s">
        <v>7141</v>
      </c>
      <c r="I3362" t="s">
        <v>7142</v>
      </c>
      <c r="J3362">
        <v>2788</v>
      </c>
    </row>
    <row r="3363" spans="1:10" x14ac:dyDescent="0.4">
      <c r="A3363" t="s">
        <v>7143</v>
      </c>
      <c r="B3363">
        <v>-1.0679771422914</v>
      </c>
      <c r="C3363">
        <v>3.7154176598297699</v>
      </c>
      <c r="D3363">
        <v>68.456402632042696</v>
      </c>
      <c r="E3363" s="1">
        <v>1.2971389320553001E-16</v>
      </c>
      <c r="F3363" s="1">
        <v>6.7980074047520704E-16</v>
      </c>
      <c r="G3363" t="s">
        <v>503</v>
      </c>
      <c r="H3363" t="s">
        <v>7143</v>
      </c>
      <c r="I3363" t="s">
        <v>7144</v>
      </c>
      <c r="J3363">
        <v>203</v>
      </c>
    </row>
    <row r="3364" spans="1:10" x14ac:dyDescent="0.4">
      <c r="A3364" t="s">
        <v>7145</v>
      </c>
      <c r="B3364">
        <v>3.1539917135955902</v>
      </c>
      <c r="C3364">
        <v>3.5096851801828701</v>
      </c>
      <c r="D3364">
        <v>68.403760618129496</v>
      </c>
      <c r="E3364" s="1">
        <v>1.3322325804347899E-16</v>
      </c>
      <c r="F3364" s="1">
        <v>6.9735300603119496E-16</v>
      </c>
      <c r="G3364" t="s">
        <v>672</v>
      </c>
      <c r="H3364" t="s">
        <v>7145</v>
      </c>
      <c r="I3364" t="s">
        <v>7146</v>
      </c>
      <c r="J3364">
        <v>575</v>
      </c>
    </row>
    <row r="3365" spans="1:10" x14ac:dyDescent="0.4">
      <c r="A3365" t="s">
        <v>7147</v>
      </c>
      <c r="B3365">
        <v>-1.51387744762654</v>
      </c>
      <c r="C3365">
        <v>-2.0938699201272399</v>
      </c>
      <c r="D3365">
        <v>68.390620767610201</v>
      </c>
      <c r="E3365" s="1">
        <v>1.3411393643269901E-16</v>
      </c>
      <c r="F3365" s="1">
        <v>7.01593434733047E-16</v>
      </c>
      <c r="G3365" t="s">
        <v>503</v>
      </c>
      <c r="H3365" t="s">
        <v>7147</v>
      </c>
      <c r="I3365" t="s">
        <v>7148</v>
      </c>
      <c r="J3365">
        <v>729420</v>
      </c>
    </row>
    <row r="3366" spans="1:10" x14ac:dyDescent="0.4">
      <c r="A3366" t="s">
        <v>7149</v>
      </c>
      <c r="B3366">
        <v>2.6033087061277298</v>
      </c>
      <c r="C3366">
        <v>0.25959367965011498</v>
      </c>
      <c r="D3366">
        <v>68.388403766402106</v>
      </c>
      <c r="E3366" s="1">
        <v>1.3426480103993399E-16</v>
      </c>
      <c r="F3366" s="1">
        <v>7.0224201104586999E-16</v>
      </c>
      <c r="G3366" t="s">
        <v>672</v>
      </c>
      <c r="H3366" t="s">
        <v>7149</v>
      </c>
      <c r="I3366" t="s">
        <v>7150</v>
      </c>
      <c r="J3366">
        <v>28481</v>
      </c>
    </row>
    <row r="3367" spans="1:10" x14ac:dyDescent="0.4">
      <c r="A3367" t="s">
        <v>7151</v>
      </c>
      <c r="B3367">
        <v>3.3958734568903899</v>
      </c>
      <c r="C3367">
        <v>-2.3099128113220102</v>
      </c>
      <c r="D3367">
        <v>68.387415448925296</v>
      </c>
      <c r="E3367" s="1">
        <v>1.34332109707807E-16</v>
      </c>
      <c r="F3367" s="1">
        <v>7.0245339450809196E-16</v>
      </c>
      <c r="G3367" t="s">
        <v>672</v>
      </c>
      <c r="H3367" t="s">
        <v>7151</v>
      </c>
      <c r="I3367" t="s">
        <v>7152</v>
      </c>
      <c r="J3367">
        <v>389257</v>
      </c>
    </row>
    <row r="3368" spans="1:10" x14ac:dyDescent="0.4">
      <c r="A3368" t="s">
        <v>7153</v>
      </c>
      <c r="B3368">
        <v>1.5143690210541301</v>
      </c>
      <c r="C3368">
        <v>6.0175781834039803</v>
      </c>
      <c r="D3368">
        <v>68.381111860106202</v>
      </c>
      <c r="E3368" s="1">
        <v>1.34762206162777E-16</v>
      </c>
      <c r="F3368" s="1">
        <v>7.0456141412564797E-16</v>
      </c>
      <c r="G3368" t="s">
        <v>503</v>
      </c>
      <c r="H3368" t="s">
        <v>7153</v>
      </c>
      <c r="I3368" t="s">
        <v>7154</v>
      </c>
      <c r="J3368">
        <v>8645</v>
      </c>
    </row>
    <row r="3369" spans="1:10" x14ac:dyDescent="0.4">
      <c r="A3369" t="s">
        <v>7155</v>
      </c>
      <c r="B3369">
        <v>4.04146312271659</v>
      </c>
      <c r="C3369">
        <v>-3.1019846522757901</v>
      </c>
      <c r="D3369">
        <v>68.3383729501587</v>
      </c>
      <c r="E3369" s="1">
        <v>1.3771485877076601E-16</v>
      </c>
      <c r="F3369" s="1">
        <v>7.1927856650518199E-16</v>
      </c>
      <c r="G3369" t="s">
        <v>672</v>
      </c>
      <c r="H3369" t="s">
        <v>7155</v>
      </c>
      <c r="I3369" t="s">
        <v>7156</v>
      </c>
      <c r="J3369">
        <v>392529</v>
      </c>
    </row>
    <row r="3370" spans="1:10" x14ac:dyDescent="0.4">
      <c r="A3370" t="s">
        <v>7157</v>
      </c>
      <c r="B3370">
        <v>1.5588403631658401</v>
      </c>
      <c r="C3370">
        <v>1.15883014448689</v>
      </c>
      <c r="D3370">
        <v>68.272744904216097</v>
      </c>
      <c r="E3370" s="1">
        <v>1.4237530948303999E-16</v>
      </c>
      <c r="F3370" s="1">
        <v>7.4302559114825397E-16</v>
      </c>
      <c r="G3370" t="s">
        <v>503</v>
      </c>
      <c r="H3370" t="s">
        <v>7157</v>
      </c>
      <c r="I3370" t="s">
        <v>7158</v>
      </c>
      <c r="J3370">
        <v>100129480</v>
      </c>
    </row>
    <row r="3371" spans="1:10" x14ac:dyDescent="0.4">
      <c r="A3371" t="s">
        <v>7159</v>
      </c>
      <c r="B3371">
        <v>4.7940785062620996</v>
      </c>
      <c r="C3371">
        <v>5.4017015145365797</v>
      </c>
      <c r="D3371">
        <v>68.2612449339031</v>
      </c>
      <c r="E3371" s="1">
        <v>1.4320805521136201E-16</v>
      </c>
      <c r="F3371" s="1">
        <v>7.4707297825459701E-16</v>
      </c>
      <c r="G3371" t="s">
        <v>672</v>
      </c>
      <c r="H3371" t="s">
        <v>7159</v>
      </c>
      <c r="I3371" t="s">
        <v>7160</v>
      </c>
      <c r="J3371">
        <v>7018</v>
      </c>
    </row>
    <row r="3372" spans="1:10" x14ac:dyDescent="0.4">
      <c r="A3372" t="s">
        <v>7161</v>
      </c>
      <c r="B3372">
        <v>1.9228916045437601</v>
      </c>
      <c r="C3372">
        <v>2.5237018053781699</v>
      </c>
      <c r="D3372">
        <v>68.2538965354466</v>
      </c>
      <c r="E3372" s="1">
        <v>1.43742723518446E-16</v>
      </c>
      <c r="F3372" s="1">
        <v>7.4956277466596197E-16</v>
      </c>
      <c r="G3372" t="s">
        <v>503</v>
      </c>
      <c r="H3372" t="s">
        <v>7161</v>
      </c>
      <c r="I3372" t="s">
        <v>7162</v>
      </c>
      <c r="J3372">
        <v>285973</v>
      </c>
    </row>
    <row r="3373" spans="1:10" x14ac:dyDescent="0.4">
      <c r="A3373" t="s">
        <v>7163</v>
      </c>
      <c r="B3373">
        <v>2.8466399079715501</v>
      </c>
      <c r="C3373">
        <v>5.3980584672862904</v>
      </c>
      <c r="D3373">
        <v>68.232070690911101</v>
      </c>
      <c r="E3373" s="1">
        <v>1.45342571559463E-16</v>
      </c>
      <c r="F3373" s="1">
        <v>7.5760286751809302E-16</v>
      </c>
      <c r="G3373" t="s">
        <v>672</v>
      </c>
      <c r="H3373" t="s">
        <v>7163</v>
      </c>
      <c r="I3373" t="s">
        <v>7164</v>
      </c>
      <c r="J3373">
        <v>28938</v>
      </c>
    </row>
    <row r="3374" spans="1:10" x14ac:dyDescent="0.4">
      <c r="A3374" t="s">
        <v>7165</v>
      </c>
      <c r="B3374">
        <v>1.61536052594343</v>
      </c>
      <c r="C3374">
        <v>-7.7338800686951301E-2</v>
      </c>
      <c r="D3374">
        <v>68.2138119424243</v>
      </c>
      <c r="E3374" s="1">
        <v>1.4669462522304899E-16</v>
      </c>
      <c r="F3374" s="1">
        <v>7.64345424062647E-16</v>
      </c>
      <c r="G3374" t="s">
        <v>503</v>
      </c>
      <c r="H3374" t="s">
        <v>7165</v>
      </c>
      <c r="I3374" t="s">
        <v>7166</v>
      </c>
      <c r="J3374">
        <v>1237</v>
      </c>
    </row>
    <row r="3375" spans="1:10" x14ac:dyDescent="0.4">
      <c r="A3375" t="s">
        <v>7167</v>
      </c>
      <c r="B3375">
        <v>1.0135462305262799</v>
      </c>
      <c r="C3375">
        <v>5.1390687440115999</v>
      </c>
      <c r="D3375">
        <v>68.206480383713398</v>
      </c>
      <c r="E3375" s="1">
        <v>1.4724105844888199E-16</v>
      </c>
      <c r="F3375" s="1">
        <v>7.6703957851711398E-16</v>
      </c>
      <c r="G3375" t="s">
        <v>503</v>
      </c>
      <c r="H3375" t="s">
        <v>7167</v>
      </c>
      <c r="I3375" t="s">
        <v>7168</v>
      </c>
      <c r="J3375">
        <v>6183</v>
      </c>
    </row>
    <row r="3376" spans="1:10" x14ac:dyDescent="0.4">
      <c r="A3376" t="s">
        <v>7169</v>
      </c>
      <c r="B3376">
        <v>-1.53660052059667</v>
      </c>
      <c r="C3376">
        <v>1.55263889747314</v>
      </c>
      <c r="D3376">
        <v>68.202907953028202</v>
      </c>
      <c r="E3376" s="1">
        <v>1.4750805499589E-16</v>
      </c>
      <c r="F3376" s="1">
        <v>7.6827724755585997E-16</v>
      </c>
      <c r="G3376" t="s">
        <v>503</v>
      </c>
      <c r="H3376" t="s">
        <v>7169</v>
      </c>
      <c r="I3376" t="s">
        <v>7170</v>
      </c>
      <c r="J3376">
        <v>245972</v>
      </c>
    </row>
    <row r="3377" spans="1:10" x14ac:dyDescent="0.4">
      <c r="A3377" t="s">
        <v>7171</v>
      </c>
      <c r="B3377">
        <v>5.12881302563573</v>
      </c>
      <c r="C3377">
        <v>2.15208548034028</v>
      </c>
      <c r="D3377">
        <v>68.152397231828601</v>
      </c>
      <c r="E3377" s="1">
        <v>1.5133538003110999E-16</v>
      </c>
      <c r="F3377" s="1">
        <v>7.8711272927371498E-16</v>
      </c>
      <c r="G3377" t="s">
        <v>672</v>
      </c>
      <c r="H3377" t="s">
        <v>7171</v>
      </c>
      <c r="I3377" t="s">
        <v>7172</v>
      </c>
      <c r="J3377">
        <v>55584</v>
      </c>
    </row>
    <row r="3378" spans="1:10" x14ac:dyDescent="0.4">
      <c r="A3378" t="s">
        <v>7173</v>
      </c>
      <c r="B3378">
        <v>4.0484694604671603</v>
      </c>
      <c r="C3378">
        <v>0.33897749211809802</v>
      </c>
      <c r="D3378">
        <v>68.07116602392</v>
      </c>
      <c r="E3378" s="1">
        <v>1.5769992187986899E-16</v>
      </c>
      <c r="F3378" s="1">
        <v>8.1939963387749504E-16</v>
      </c>
      <c r="G3378" t="s">
        <v>672</v>
      </c>
      <c r="H3378" t="s">
        <v>7173</v>
      </c>
      <c r="I3378" t="s">
        <v>7174</v>
      </c>
      <c r="J3378">
        <v>100507127</v>
      </c>
    </row>
    <row r="3379" spans="1:10" x14ac:dyDescent="0.4">
      <c r="A3379" t="s">
        <v>7175</v>
      </c>
      <c r="B3379">
        <v>4.6659261181075298</v>
      </c>
      <c r="C3379">
        <v>8.43400523834935</v>
      </c>
      <c r="D3379">
        <v>68.065775718764499</v>
      </c>
      <c r="E3379" s="1">
        <v>1.58131609814486E-16</v>
      </c>
      <c r="F3379" s="1">
        <v>8.2131589746557199E-16</v>
      </c>
      <c r="G3379" t="s">
        <v>672</v>
      </c>
      <c r="H3379" t="s">
        <v>7175</v>
      </c>
      <c r="I3379" t="s">
        <v>7176</v>
      </c>
      <c r="J3379">
        <v>1646</v>
      </c>
    </row>
    <row r="3380" spans="1:10" x14ac:dyDescent="0.4">
      <c r="A3380" t="s">
        <v>7177</v>
      </c>
      <c r="B3380">
        <v>2.4785518294139099</v>
      </c>
      <c r="C3380">
        <v>5.0758994337647398E-2</v>
      </c>
      <c r="D3380">
        <v>68.056168687005297</v>
      </c>
      <c r="E3380" s="1">
        <v>1.5890393165735099E-16</v>
      </c>
      <c r="F3380" s="1">
        <v>8.2516316001789305E-16</v>
      </c>
      <c r="G3380" t="s">
        <v>672</v>
      </c>
      <c r="H3380" t="s">
        <v>7177</v>
      </c>
      <c r="I3380" t="s">
        <v>7178</v>
      </c>
      <c r="J3380">
        <v>28821</v>
      </c>
    </row>
    <row r="3381" spans="1:10" x14ac:dyDescent="0.4">
      <c r="A3381" t="s">
        <v>7179</v>
      </c>
      <c r="B3381">
        <v>4.2411272344663704</v>
      </c>
      <c r="C3381">
        <v>-1.28400855594372</v>
      </c>
      <c r="D3381">
        <v>68.030336315969294</v>
      </c>
      <c r="E3381" s="1">
        <v>1.6099939644223099E-16</v>
      </c>
      <c r="F3381" s="1">
        <v>8.3571228836865498E-16</v>
      </c>
      <c r="G3381" t="s">
        <v>672</v>
      </c>
      <c r="H3381" t="s">
        <v>7179</v>
      </c>
      <c r="I3381" t="s">
        <v>7180</v>
      </c>
      <c r="J3381">
        <v>653067</v>
      </c>
    </row>
    <row r="3382" spans="1:10" x14ac:dyDescent="0.4">
      <c r="A3382" t="s">
        <v>7181</v>
      </c>
      <c r="B3382">
        <v>1.0776024557300099</v>
      </c>
      <c r="C3382">
        <v>5.1865810851582603</v>
      </c>
      <c r="D3382">
        <v>68.0288372891183</v>
      </c>
      <c r="E3382" s="1">
        <v>1.61121839310509E-16</v>
      </c>
      <c r="F3382" s="1">
        <v>8.3618168940800397E-16</v>
      </c>
      <c r="G3382" t="s">
        <v>503</v>
      </c>
      <c r="H3382" t="s">
        <v>7181</v>
      </c>
      <c r="I3382" t="s">
        <v>7182</v>
      </c>
      <c r="J3382">
        <v>84102</v>
      </c>
    </row>
    <row r="3383" spans="1:10" x14ac:dyDescent="0.4">
      <c r="A3383" t="s">
        <v>7183</v>
      </c>
      <c r="B3383">
        <v>6.0183935745098998</v>
      </c>
      <c r="C3383">
        <v>0.69319213665227797</v>
      </c>
      <c r="D3383">
        <v>68.027227598046494</v>
      </c>
      <c r="E3383" s="1">
        <v>1.6125342513486401E-16</v>
      </c>
      <c r="F3383" s="1">
        <v>8.3669834416421101E-16</v>
      </c>
      <c r="G3383" t="s">
        <v>672</v>
      </c>
      <c r="H3383" t="s">
        <v>7183</v>
      </c>
      <c r="I3383" t="s">
        <v>7184</v>
      </c>
      <c r="J3383">
        <v>105374003</v>
      </c>
    </row>
    <row r="3384" spans="1:10" x14ac:dyDescent="0.4">
      <c r="A3384" t="s">
        <v>7185</v>
      </c>
      <c r="B3384">
        <v>1.04909805266583</v>
      </c>
      <c r="C3384">
        <v>6.9752196626844096</v>
      </c>
      <c r="D3384">
        <v>68.016365388022606</v>
      </c>
      <c r="E3384" s="1">
        <v>1.62144182310328E-16</v>
      </c>
      <c r="F3384" s="1">
        <v>8.4115313643411698E-16</v>
      </c>
      <c r="G3384" t="s">
        <v>503</v>
      </c>
      <c r="H3384" t="s">
        <v>7185</v>
      </c>
      <c r="I3384" t="s">
        <v>7186</v>
      </c>
      <c r="J3384">
        <v>81669</v>
      </c>
    </row>
    <row r="3385" spans="1:10" x14ac:dyDescent="0.4">
      <c r="A3385" t="s">
        <v>7187</v>
      </c>
      <c r="B3385">
        <v>-1.5483779723336899</v>
      </c>
      <c r="C3385">
        <v>1.5281207296291299</v>
      </c>
      <c r="D3385">
        <v>67.978463028434504</v>
      </c>
      <c r="E3385" s="1">
        <v>1.6529110389796799E-16</v>
      </c>
      <c r="F3385" s="1">
        <v>8.5713790625668396E-16</v>
      </c>
      <c r="G3385" t="s">
        <v>503</v>
      </c>
      <c r="H3385" t="s">
        <v>7187</v>
      </c>
      <c r="I3385" t="s">
        <v>7188</v>
      </c>
      <c r="J3385">
        <v>90288</v>
      </c>
    </row>
    <row r="3386" spans="1:10" x14ac:dyDescent="0.4">
      <c r="A3386" t="s">
        <v>7189</v>
      </c>
      <c r="B3386">
        <v>2.4768792257007202</v>
      </c>
      <c r="C3386">
        <v>-1.10869687052165</v>
      </c>
      <c r="D3386">
        <v>67.960006508345103</v>
      </c>
      <c r="E3386" s="1">
        <v>1.6684554217939601E-16</v>
      </c>
      <c r="F3386" s="1">
        <v>8.6502690784553798E-16</v>
      </c>
      <c r="G3386" t="s">
        <v>672</v>
      </c>
      <c r="H3386" t="s">
        <v>7189</v>
      </c>
      <c r="I3386" t="s">
        <v>7190</v>
      </c>
      <c r="J3386">
        <v>503638</v>
      </c>
    </row>
    <row r="3387" spans="1:10" x14ac:dyDescent="0.4">
      <c r="A3387" t="s">
        <v>7191</v>
      </c>
      <c r="B3387">
        <v>1.3357990705364999</v>
      </c>
      <c r="C3387">
        <v>5.4399773078276796</v>
      </c>
      <c r="D3387">
        <v>67.957488447486398</v>
      </c>
      <c r="E3387" s="1">
        <v>1.67058748031625E-16</v>
      </c>
      <c r="F3387" s="1">
        <v>8.6596040853066797E-16</v>
      </c>
      <c r="G3387" t="s">
        <v>503</v>
      </c>
      <c r="H3387" t="s">
        <v>7191</v>
      </c>
      <c r="I3387" t="s">
        <v>7192</v>
      </c>
      <c r="J3387">
        <v>1122</v>
      </c>
    </row>
    <row r="3388" spans="1:10" x14ac:dyDescent="0.4">
      <c r="A3388" t="s">
        <v>7193</v>
      </c>
      <c r="B3388">
        <v>2.1245956688125101</v>
      </c>
      <c r="C3388">
        <v>-1.28229036423206</v>
      </c>
      <c r="D3388">
        <v>67.9350890686827</v>
      </c>
      <c r="E3388" s="1">
        <v>1.6896735441177499E-16</v>
      </c>
      <c r="F3388" s="1">
        <v>8.7550630772377901E-16</v>
      </c>
      <c r="G3388" t="s">
        <v>672</v>
      </c>
      <c r="H3388" t="s">
        <v>7193</v>
      </c>
      <c r="I3388" t="s">
        <v>7194</v>
      </c>
      <c r="J3388">
        <v>102724386</v>
      </c>
    </row>
    <row r="3389" spans="1:10" x14ac:dyDescent="0.4">
      <c r="A3389" t="s">
        <v>7195</v>
      </c>
      <c r="B3389">
        <v>4.1899113476028704</v>
      </c>
      <c r="C3389">
        <v>-3.05400602793598</v>
      </c>
      <c r="D3389">
        <v>67.926219989341206</v>
      </c>
      <c r="E3389" s="1">
        <v>1.69729085824837E-16</v>
      </c>
      <c r="F3389" s="1">
        <v>8.7927880240871704E-16</v>
      </c>
      <c r="G3389" t="s">
        <v>672</v>
      </c>
      <c r="H3389" t="s">
        <v>7195</v>
      </c>
      <c r="I3389" t="s">
        <v>7196</v>
      </c>
      <c r="J3389">
        <v>387323</v>
      </c>
    </row>
    <row r="3390" spans="1:10" x14ac:dyDescent="0.4">
      <c r="A3390" t="s">
        <v>7197</v>
      </c>
      <c r="B3390">
        <v>-1.59274933944766</v>
      </c>
      <c r="C3390">
        <v>-3.6632711859859599E-2</v>
      </c>
      <c r="D3390">
        <v>67.889964099921002</v>
      </c>
      <c r="E3390" s="1">
        <v>1.72878858165138E-16</v>
      </c>
      <c r="F3390" s="1">
        <v>8.9506358280939691E-16</v>
      </c>
      <c r="G3390" t="s">
        <v>503</v>
      </c>
      <c r="H3390" t="s">
        <v>7197</v>
      </c>
      <c r="I3390" t="s">
        <v>7198</v>
      </c>
      <c r="J3390">
        <v>54596</v>
      </c>
    </row>
    <row r="3391" spans="1:10" x14ac:dyDescent="0.4">
      <c r="A3391" t="s">
        <v>7199</v>
      </c>
      <c r="B3391">
        <v>2.7309431531286599</v>
      </c>
      <c r="C3391">
        <v>-1.5841435186116599</v>
      </c>
      <c r="D3391">
        <v>67.888386935148105</v>
      </c>
      <c r="E3391" s="1">
        <v>1.7301719560187199E-16</v>
      </c>
      <c r="F3391" s="1">
        <v>8.95602288767519E-16</v>
      </c>
      <c r="G3391" t="s">
        <v>672</v>
      </c>
      <c r="H3391" t="s">
        <v>7199</v>
      </c>
      <c r="I3391" t="s">
        <v>7200</v>
      </c>
      <c r="J3391">
        <v>284729</v>
      </c>
    </row>
    <row r="3392" spans="1:10" x14ac:dyDescent="0.4">
      <c r="A3392" t="s">
        <v>7201</v>
      </c>
      <c r="B3392">
        <v>2.4835516645265199</v>
      </c>
      <c r="C3392">
        <v>1.51484653228052</v>
      </c>
      <c r="D3392">
        <v>67.831985964436697</v>
      </c>
      <c r="E3392" s="1">
        <v>1.78037750108027E-16</v>
      </c>
      <c r="F3392" s="1">
        <v>9.2031387944224403E-16</v>
      </c>
      <c r="G3392" t="s">
        <v>672</v>
      </c>
      <c r="H3392" t="s">
        <v>7201</v>
      </c>
      <c r="I3392" t="s">
        <v>7202</v>
      </c>
      <c r="J3392">
        <v>7291</v>
      </c>
    </row>
    <row r="3393" spans="1:10" x14ac:dyDescent="0.4">
      <c r="A3393" t="s">
        <v>7203</v>
      </c>
      <c r="B3393">
        <v>1.6316095202252701</v>
      </c>
      <c r="C3393">
        <v>8.0569543111552306</v>
      </c>
      <c r="D3393">
        <v>67.803686785831502</v>
      </c>
      <c r="E3393" s="1">
        <v>1.80611460089501E-16</v>
      </c>
      <c r="F3393" s="1">
        <v>9.3306395125351506E-16</v>
      </c>
      <c r="G3393" t="s">
        <v>503</v>
      </c>
      <c r="H3393" t="s">
        <v>7203</v>
      </c>
      <c r="I3393" t="s">
        <v>7204</v>
      </c>
      <c r="J3393">
        <v>10631</v>
      </c>
    </row>
    <row r="3394" spans="1:10" x14ac:dyDescent="0.4">
      <c r="A3394" t="s">
        <v>7205</v>
      </c>
      <c r="B3394">
        <v>2.0746963951644699</v>
      </c>
      <c r="C3394">
        <v>-1.8879460889538999</v>
      </c>
      <c r="D3394">
        <v>67.787207447446207</v>
      </c>
      <c r="E3394" s="1">
        <v>1.82127311205816E-16</v>
      </c>
      <c r="F3394" s="1">
        <v>9.4070899123905795E-16</v>
      </c>
      <c r="G3394" t="s">
        <v>672</v>
      </c>
      <c r="H3394" t="s">
        <v>7205</v>
      </c>
      <c r="I3394" t="s">
        <v>7206</v>
      </c>
      <c r="J3394">
        <v>440067</v>
      </c>
    </row>
    <row r="3395" spans="1:10" x14ac:dyDescent="0.4">
      <c r="A3395" t="s">
        <v>7207</v>
      </c>
      <c r="B3395">
        <v>2.4229686891525302</v>
      </c>
      <c r="C3395">
        <v>-2.7635872228490301</v>
      </c>
      <c r="D3395">
        <v>67.770430399975893</v>
      </c>
      <c r="E3395" s="1">
        <v>1.8368362221022501E-16</v>
      </c>
      <c r="F3395" s="1">
        <v>9.4855994704054294E-16</v>
      </c>
      <c r="G3395" t="s">
        <v>672</v>
      </c>
      <c r="H3395" t="s">
        <v>7207</v>
      </c>
      <c r="I3395" t="s">
        <v>7208</v>
      </c>
      <c r="J3395">
        <v>255275</v>
      </c>
    </row>
    <row r="3396" spans="1:10" x14ac:dyDescent="0.4">
      <c r="A3396" t="s">
        <v>7209</v>
      </c>
      <c r="B3396">
        <v>-1.3057596940198599</v>
      </c>
      <c r="C3396">
        <v>-0.83714903553939302</v>
      </c>
      <c r="D3396">
        <v>67.763636467462803</v>
      </c>
      <c r="E3396" s="1">
        <v>1.8431763487704199E-16</v>
      </c>
      <c r="F3396" s="1">
        <v>9.5164590294294297E-16</v>
      </c>
      <c r="G3396" t="s">
        <v>503</v>
      </c>
      <c r="H3396" t="s">
        <v>7209</v>
      </c>
      <c r="I3396" t="s">
        <v>7210</v>
      </c>
      <c r="J3396">
        <v>145820</v>
      </c>
    </row>
    <row r="3397" spans="1:10" x14ac:dyDescent="0.4">
      <c r="A3397" t="s">
        <v>7211</v>
      </c>
      <c r="B3397">
        <v>2.1851988909759901</v>
      </c>
      <c r="C3397">
        <v>2.1936211447813898</v>
      </c>
      <c r="D3397">
        <v>67.762710990029404</v>
      </c>
      <c r="E3397" s="1">
        <v>1.84404170080848E-16</v>
      </c>
      <c r="F3397" s="1">
        <v>9.5190453014066309E-16</v>
      </c>
      <c r="G3397" t="s">
        <v>672</v>
      </c>
      <c r="H3397" t="s">
        <v>7211</v>
      </c>
      <c r="I3397" t="s">
        <v>7212</v>
      </c>
      <c r="J3397">
        <v>79820</v>
      </c>
    </row>
    <row r="3398" spans="1:10" x14ac:dyDescent="0.4">
      <c r="A3398" t="s">
        <v>7213</v>
      </c>
      <c r="B3398">
        <v>2.8557993461041602</v>
      </c>
      <c r="C3398">
        <v>1.77655005941564</v>
      </c>
      <c r="D3398">
        <v>67.688677294797699</v>
      </c>
      <c r="E3398" s="1">
        <v>1.91459879379372E-16</v>
      </c>
      <c r="F3398" s="1">
        <v>9.8735084884288207E-16</v>
      </c>
      <c r="G3398" t="s">
        <v>672</v>
      </c>
      <c r="H3398" t="s">
        <v>7213</v>
      </c>
      <c r="I3398" t="s">
        <v>7214</v>
      </c>
      <c r="J3398">
        <v>114088</v>
      </c>
    </row>
    <row r="3399" spans="1:10" x14ac:dyDescent="0.4">
      <c r="A3399" t="s">
        <v>7215</v>
      </c>
      <c r="B3399">
        <v>-1.1020940677498801</v>
      </c>
      <c r="C3399">
        <v>7.8800312292892603</v>
      </c>
      <c r="D3399">
        <v>67.680680814318194</v>
      </c>
      <c r="E3399" s="1">
        <v>1.92237956682419E-16</v>
      </c>
      <c r="F3399" s="1">
        <v>9.9097206010357096E-16</v>
      </c>
      <c r="G3399" t="s">
        <v>503</v>
      </c>
      <c r="H3399" t="s">
        <v>7215</v>
      </c>
      <c r="I3399" t="s">
        <v>7216</v>
      </c>
      <c r="J3399">
        <v>714</v>
      </c>
    </row>
    <row r="3400" spans="1:10" x14ac:dyDescent="0.4">
      <c r="A3400" t="s">
        <v>7217</v>
      </c>
      <c r="B3400">
        <v>-1.13184697428433</v>
      </c>
      <c r="C3400">
        <v>-1.12136698960979</v>
      </c>
      <c r="D3400">
        <v>67.650020841872106</v>
      </c>
      <c r="E3400" s="1">
        <v>1.9525067687193801E-16</v>
      </c>
      <c r="F3400" s="1">
        <v>1.0057084756251301E-15</v>
      </c>
      <c r="G3400" t="s">
        <v>503</v>
      </c>
      <c r="H3400" t="s">
        <v>7217</v>
      </c>
      <c r="I3400" t="s">
        <v>7218</v>
      </c>
      <c r="J3400">
        <v>23349</v>
      </c>
    </row>
    <row r="3401" spans="1:10" x14ac:dyDescent="0.4">
      <c r="A3401" t="s">
        <v>7219</v>
      </c>
      <c r="B3401">
        <v>1.16295385536037</v>
      </c>
      <c r="C3401">
        <v>3.9481596417064702</v>
      </c>
      <c r="D3401">
        <v>67.636205823095196</v>
      </c>
      <c r="E3401" s="1">
        <v>1.9662356519514701E-16</v>
      </c>
      <c r="F3401" s="1">
        <v>1.01258034757438E-15</v>
      </c>
      <c r="G3401" t="s">
        <v>503</v>
      </c>
      <c r="H3401" t="s">
        <v>7219</v>
      </c>
      <c r="I3401" t="s">
        <v>7220</v>
      </c>
      <c r="J3401">
        <v>23464</v>
      </c>
    </row>
    <row r="3402" spans="1:10" x14ac:dyDescent="0.4">
      <c r="A3402" t="s">
        <v>7221</v>
      </c>
      <c r="B3402">
        <v>2.1103936642702901</v>
      </c>
      <c r="C3402">
        <v>0.79696126885516405</v>
      </c>
      <c r="D3402">
        <v>67.6222493980667</v>
      </c>
      <c r="E3402" s="1">
        <v>1.9802031224768099E-16</v>
      </c>
      <c r="F3402" s="1">
        <v>1.01937141425097E-15</v>
      </c>
      <c r="G3402" t="s">
        <v>672</v>
      </c>
      <c r="H3402" t="s">
        <v>7221</v>
      </c>
      <c r="I3402" t="s">
        <v>7222</v>
      </c>
      <c r="J3402">
        <v>3766</v>
      </c>
    </row>
    <row r="3403" spans="1:10" x14ac:dyDescent="0.4">
      <c r="A3403" t="s">
        <v>7223</v>
      </c>
      <c r="B3403">
        <v>1.1890177554643</v>
      </c>
      <c r="C3403">
        <v>6.0353842881310502</v>
      </c>
      <c r="D3403">
        <v>67.619629138213696</v>
      </c>
      <c r="E3403" s="1">
        <v>1.9828365020864799E-16</v>
      </c>
      <c r="F3403" s="1">
        <v>1.0205259001871701E-15</v>
      </c>
      <c r="G3403" t="s">
        <v>503</v>
      </c>
      <c r="H3403" t="s">
        <v>7223</v>
      </c>
      <c r="I3403" t="s">
        <v>7224</v>
      </c>
      <c r="J3403">
        <v>23162</v>
      </c>
    </row>
    <row r="3404" spans="1:10" x14ac:dyDescent="0.4">
      <c r="A3404" t="s">
        <v>7225</v>
      </c>
      <c r="B3404">
        <v>1.1879206380271501</v>
      </c>
      <c r="C3404">
        <v>2.4560008054590101</v>
      </c>
      <c r="D3404">
        <v>67.549729562259003</v>
      </c>
      <c r="E3404" s="1">
        <v>2.0543942392346701E-16</v>
      </c>
      <c r="F3404" s="1">
        <v>1.0565224951527801E-15</v>
      </c>
      <c r="G3404" t="s">
        <v>503</v>
      </c>
      <c r="H3404" t="s">
        <v>7225</v>
      </c>
      <c r="I3404" t="s">
        <v>7226</v>
      </c>
      <c r="J3404">
        <v>81931</v>
      </c>
    </row>
    <row r="3405" spans="1:10" x14ac:dyDescent="0.4">
      <c r="A3405" t="s">
        <v>7227</v>
      </c>
      <c r="B3405">
        <v>2.4802722193725799</v>
      </c>
      <c r="C3405">
        <v>4.3920110988525103</v>
      </c>
      <c r="D3405">
        <v>67.486840459982503</v>
      </c>
      <c r="E3405" s="1">
        <v>2.12098038693353E-16</v>
      </c>
      <c r="F3405" s="1">
        <v>1.08969330658347E-15</v>
      </c>
      <c r="G3405" t="s">
        <v>672</v>
      </c>
      <c r="H3405" t="s">
        <v>7227</v>
      </c>
      <c r="I3405" t="s">
        <v>7228</v>
      </c>
      <c r="J3405">
        <v>8483</v>
      </c>
    </row>
    <row r="3406" spans="1:10" x14ac:dyDescent="0.4">
      <c r="A3406" t="s">
        <v>7229</v>
      </c>
      <c r="B3406">
        <v>4.62563758049561</v>
      </c>
      <c r="C3406">
        <v>0.52553292183728195</v>
      </c>
      <c r="D3406">
        <v>67.461728218659502</v>
      </c>
      <c r="E3406" s="1">
        <v>2.1481682239878499E-16</v>
      </c>
      <c r="F3406" s="1">
        <v>1.10322756607477E-15</v>
      </c>
      <c r="G3406" t="s">
        <v>672</v>
      </c>
      <c r="H3406" t="s">
        <v>7229</v>
      </c>
      <c r="I3406" t="s">
        <v>7230</v>
      </c>
      <c r="J3406">
        <v>285987</v>
      </c>
    </row>
    <row r="3407" spans="1:10" x14ac:dyDescent="0.4">
      <c r="A3407" t="s">
        <v>7231</v>
      </c>
      <c r="B3407">
        <v>2.6274858797820699</v>
      </c>
      <c r="C3407">
        <v>-0.22840975230910801</v>
      </c>
      <c r="D3407">
        <v>67.445513970764793</v>
      </c>
      <c r="E3407" s="1">
        <v>2.1659075760282799E-16</v>
      </c>
      <c r="F3407" s="1">
        <v>1.1121192428908701E-15</v>
      </c>
      <c r="G3407" t="s">
        <v>672</v>
      </c>
      <c r="H3407" t="s">
        <v>7231</v>
      </c>
      <c r="I3407" t="s">
        <v>7232</v>
      </c>
      <c r="J3407">
        <v>28478</v>
      </c>
    </row>
    <row r="3408" spans="1:10" x14ac:dyDescent="0.4">
      <c r="A3408" t="s">
        <v>7233</v>
      </c>
      <c r="B3408">
        <v>2.79602589617076</v>
      </c>
      <c r="C3408">
        <v>4.5655104945826404</v>
      </c>
      <c r="D3408">
        <v>67.433665139123903</v>
      </c>
      <c r="E3408" s="1">
        <v>2.17896351125756E-16</v>
      </c>
      <c r="F3408" s="1">
        <v>1.1186031233106799E-15</v>
      </c>
      <c r="G3408" t="s">
        <v>672</v>
      </c>
      <c r="H3408" t="s">
        <v>7233</v>
      </c>
      <c r="I3408" t="s">
        <v>7234</v>
      </c>
      <c r="J3408">
        <v>183</v>
      </c>
    </row>
    <row r="3409" spans="1:10" x14ac:dyDescent="0.4">
      <c r="A3409" t="s">
        <v>7235</v>
      </c>
      <c r="B3409">
        <v>-1.06628543087339</v>
      </c>
      <c r="C3409">
        <v>4.7419875305064201</v>
      </c>
      <c r="D3409">
        <v>67.392786794970803</v>
      </c>
      <c r="E3409" s="1">
        <v>2.2246136995109799E-16</v>
      </c>
      <c r="F3409" s="1">
        <v>1.14136534730361E-15</v>
      </c>
      <c r="G3409" t="s">
        <v>503</v>
      </c>
      <c r="H3409" t="s">
        <v>7235</v>
      </c>
      <c r="I3409" t="s">
        <v>7236</v>
      </c>
      <c r="J3409">
        <v>79875</v>
      </c>
    </row>
    <row r="3410" spans="1:10" x14ac:dyDescent="0.4">
      <c r="A3410" t="s">
        <v>7237</v>
      </c>
      <c r="B3410">
        <v>-1.2144905477519401</v>
      </c>
      <c r="C3410">
        <v>2.4367393753696902</v>
      </c>
      <c r="D3410">
        <v>67.338628611620607</v>
      </c>
      <c r="E3410" s="1">
        <v>2.2865707628773101E-16</v>
      </c>
      <c r="F3410" s="1">
        <v>1.17200212571341E-15</v>
      </c>
      <c r="G3410" t="s">
        <v>503</v>
      </c>
      <c r="H3410" t="s">
        <v>7237</v>
      </c>
      <c r="I3410" t="s">
        <v>7238</v>
      </c>
      <c r="J3410">
        <v>146433</v>
      </c>
    </row>
    <row r="3411" spans="1:10" x14ac:dyDescent="0.4">
      <c r="A3411" t="s">
        <v>7239</v>
      </c>
      <c r="B3411">
        <v>1.3758317457971601</v>
      </c>
      <c r="C3411">
        <v>5.0242018294997601</v>
      </c>
      <c r="D3411">
        <v>67.337507808094998</v>
      </c>
      <c r="E3411" s="1">
        <v>2.2878710327818801E-16</v>
      </c>
      <c r="F3411" s="1">
        <v>1.17243852023274E-15</v>
      </c>
      <c r="G3411" t="s">
        <v>503</v>
      </c>
      <c r="H3411" t="s">
        <v>7239</v>
      </c>
      <c r="I3411" t="s">
        <v>7240</v>
      </c>
      <c r="J3411">
        <v>2049</v>
      </c>
    </row>
    <row r="3412" spans="1:10" x14ac:dyDescent="0.4">
      <c r="A3412" t="s">
        <v>7241</v>
      </c>
      <c r="B3412">
        <v>5.0952728695024501</v>
      </c>
      <c r="C3412">
        <v>-1.3673961463811899</v>
      </c>
      <c r="D3412">
        <v>67.256844367879694</v>
      </c>
      <c r="E3412" s="1">
        <v>2.3834192533412301E-16</v>
      </c>
      <c r="F3412" s="1">
        <v>1.2206845273975099E-15</v>
      </c>
      <c r="G3412" t="s">
        <v>672</v>
      </c>
      <c r="H3412" t="s">
        <v>7241</v>
      </c>
      <c r="I3412" t="s">
        <v>7242</v>
      </c>
      <c r="J3412">
        <v>30010</v>
      </c>
    </row>
    <row r="3413" spans="1:10" x14ac:dyDescent="0.4">
      <c r="A3413" t="s">
        <v>7243</v>
      </c>
      <c r="B3413">
        <v>1.75280975134754</v>
      </c>
      <c r="C3413">
        <v>1.4238819793799899</v>
      </c>
      <c r="D3413">
        <v>67.248139720451803</v>
      </c>
      <c r="E3413" s="1">
        <v>2.3939658981204001E-16</v>
      </c>
      <c r="F3413" s="1">
        <v>1.2258457019977399E-15</v>
      </c>
      <c r="G3413" t="s">
        <v>503</v>
      </c>
      <c r="H3413" t="s">
        <v>7243</v>
      </c>
      <c r="I3413" t="s">
        <v>7244</v>
      </c>
      <c r="J3413">
        <v>221336</v>
      </c>
    </row>
    <row r="3414" spans="1:10" x14ac:dyDescent="0.4">
      <c r="A3414" t="s">
        <v>7245</v>
      </c>
      <c r="B3414">
        <v>2.1817308144385401</v>
      </c>
      <c r="C3414">
        <v>6.1544242806846601</v>
      </c>
      <c r="D3414">
        <v>67.243431146873405</v>
      </c>
      <c r="E3414" s="1">
        <v>2.3996903014105702E-16</v>
      </c>
      <c r="F3414" s="1">
        <v>1.22853607747636E-15</v>
      </c>
      <c r="G3414" t="s">
        <v>672</v>
      </c>
      <c r="H3414" t="s">
        <v>7245</v>
      </c>
      <c r="I3414" t="s">
        <v>7246</v>
      </c>
      <c r="J3414">
        <v>57214</v>
      </c>
    </row>
    <row r="3415" spans="1:10" x14ac:dyDescent="0.4">
      <c r="A3415" t="s">
        <v>7247</v>
      </c>
      <c r="B3415">
        <v>-1.4281399913213699</v>
      </c>
      <c r="C3415">
        <v>0.57800158250800604</v>
      </c>
      <c r="D3415">
        <v>67.231630043753498</v>
      </c>
      <c r="E3415" s="1">
        <v>2.4140976208574301E-16</v>
      </c>
      <c r="F3415" s="1">
        <v>1.2354277009560399E-15</v>
      </c>
      <c r="G3415" t="s">
        <v>503</v>
      </c>
      <c r="H3415" t="s">
        <v>7247</v>
      </c>
      <c r="I3415" t="s">
        <v>7248</v>
      </c>
      <c r="J3415">
        <v>53637</v>
      </c>
    </row>
    <row r="3416" spans="1:10" x14ac:dyDescent="0.4">
      <c r="A3416" t="s">
        <v>7249</v>
      </c>
      <c r="B3416">
        <v>2.1233471536511299</v>
      </c>
      <c r="C3416">
        <v>-1.51869143831514</v>
      </c>
      <c r="D3416">
        <v>67.191476097605204</v>
      </c>
      <c r="E3416" s="1">
        <v>2.4637706379190499E-16</v>
      </c>
      <c r="F3416" s="1">
        <v>1.2603542707098599E-15</v>
      </c>
      <c r="G3416" t="s">
        <v>672</v>
      </c>
      <c r="H3416" t="s">
        <v>7249</v>
      </c>
      <c r="I3416" t="s">
        <v>7250</v>
      </c>
      <c r="J3416">
        <v>440101</v>
      </c>
    </row>
    <row r="3417" spans="1:10" x14ac:dyDescent="0.4">
      <c r="A3417" t="s">
        <v>7251</v>
      </c>
      <c r="B3417">
        <v>3.27611525200739</v>
      </c>
      <c r="C3417">
        <v>3.1838484756766801</v>
      </c>
      <c r="D3417">
        <v>67.187061734219995</v>
      </c>
      <c r="E3417" s="1">
        <v>2.4692934963775199E-16</v>
      </c>
      <c r="F3417" s="1">
        <v>1.2629321739843501E-15</v>
      </c>
      <c r="G3417" t="s">
        <v>672</v>
      </c>
      <c r="H3417" t="s">
        <v>7251</v>
      </c>
      <c r="I3417" t="s">
        <v>7252</v>
      </c>
      <c r="J3417">
        <v>100996609</v>
      </c>
    </row>
    <row r="3418" spans="1:10" x14ac:dyDescent="0.4">
      <c r="A3418" t="s">
        <v>7253</v>
      </c>
      <c r="B3418">
        <v>3.8215318078708802</v>
      </c>
      <c r="C3418">
        <v>-1.88907978442416</v>
      </c>
      <c r="D3418">
        <v>67.089894916053595</v>
      </c>
      <c r="E3418" s="1">
        <v>2.5940464918078199E-16</v>
      </c>
      <c r="F3418" s="1">
        <v>1.3259587938555799E-15</v>
      </c>
      <c r="G3418" t="s">
        <v>672</v>
      </c>
      <c r="H3418" t="s">
        <v>7253</v>
      </c>
      <c r="I3418" t="s">
        <v>7254</v>
      </c>
      <c r="J3418">
        <v>391672</v>
      </c>
    </row>
    <row r="3419" spans="1:10" x14ac:dyDescent="0.4">
      <c r="A3419" t="s">
        <v>7255</v>
      </c>
      <c r="B3419">
        <v>1.6698193959748</v>
      </c>
      <c r="C3419">
        <v>4.4355365234531199</v>
      </c>
      <c r="D3419">
        <v>67.054747826132399</v>
      </c>
      <c r="E3419" s="1">
        <v>2.6407085615466701E-16</v>
      </c>
      <c r="F3419" s="1">
        <v>1.34901833811068E-15</v>
      </c>
      <c r="G3419" t="s">
        <v>503</v>
      </c>
      <c r="H3419" t="s">
        <v>7255</v>
      </c>
      <c r="I3419" t="s">
        <v>7256</v>
      </c>
      <c r="J3419">
        <v>5366</v>
      </c>
    </row>
    <row r="3420" spans="1:10" x14ac:dyDescent="0.4">
      <c r="A3420" t="s">
        <v>7257</v>
      </c>
      <c r="B3420">
        <v>2.4247859454294902</v>
      </c>
      <c r="C3420">
        <v>2.5794051015025299</v>
      </c>
      <c r="D3420">
        <v>67.0056958484587</v>
      </c>
      <c r="E3420" s="1">
        <v>2.7072381357582202E-16</v>
      </c>
      <c r="F3420" s="1">
        <v>1.38246451820146E-15</v>
      </c>
      <c r="G3420" t="s">
        <v>672</v>
      </c>
      <c r="H3420" t="s">
        <v>7257</v>
      </c>
      <c r="I3420" t="s">
        <v>7258</v>
      </c>
      <c r="J3420">
        <v>389058</v>
      </c>
    </row>
    <row r="3421" spans="1:10" x14ac:dyDescent="0.4">
      <c r="A3421" t="s">
        <v>7259</v>
      </c>
      <c r="B3421">
        <v>1.8545026966443601</v>
      </c>
      <c r="C3421">
        <v>1.0741817646284799</v>
      </c>
      <c r="D3421">
        <v>66.987902718893196</v>
      </c>
      <c r="E3421" s="1">
        <v>2.7317833449809301E-16</v>
      </c>
      <c r="F3421" s="1">
        <v>1.3947259767572699E-15</v>
      </c>
      <c r="G3421" t="s">
        <v>503</v>
      </c>
      <c r="H3421" t="s">
        <v>7259</v>
      </c>
      <c r="I3421" t="s">
        <v>7260</v>
      </c>
      <c r="J3421">
        <v>84848</v>
      </c>
    </row>
    <row r="3422" spans="1:10" x14ac:dyDescent="0.4">
      <c r="A3422" t="s">
        <v>7261</v>
      </c>
      <c r="B3422">
        <v>1.4238043046075299</v>
      </c>
      <c r="C3422">
        <v>2.17591027383174</v>
      </c>
      <c r="D3422">
        <v>66.969012922946604</v>
      </c>
      <c r="E3422" s="1">
        <v>2.7580850622533598E-16</v>
      </c>
      <c r="F3422" s="1">
        <v>1.4078792617951501E-15</v>
      </c>
      <c r="G3422" t="s">
        <v>503</v>
      </c>
      <c r="H3422" t="s">
        <v>7261</v>
      </c>
      <c r="I3422" t="s">
        <v>7262</v>
      </c>
      <c r="J3422">
        <v>145773</v>
      </c>
    </row>
    <row r="3423" spans="1:10" x14ac:dyDescent="0.4">
      <c r="A3423" t="s">
        <v>7263</v>
      </c>
      <c r="B3423">
        <v>1.27423460232718</v>
      </c>
      <c r="C3423">
        <v>-2.2138704762013699</v>
      </c>
      <c r="D3423">
        <v>66.967323074047997</v>
      </c>
      <c r="E3423" s="1">
        <v>2.76045027837462E-16</v>
      </c>
      <c r="F3423" s="1">
        <v>1.4088112792330001E-15</v>
      </c>
      <c r="G3423" t="s">
        <v>503</v>
      </c>
      <c r="H3423" t="s">
        <v>7263</v>
      </c>
      <c r="I3423" t="s">
        <v>7264</v>
      </c>
      <c r="J3423">
        <v>1074</v>
      </c>
    </row>
    <row r="3424" spans="1:10" x14ac:dyDescent="0.4">
      <c r="A3424" t="s">
        <v>7265</v>
      </c>
      <c r="B3424">
        <v>1.0330917898293901</v>
      </c>
      <c r="C3424">
        <v>4.9511906261052596</v>
      </c>
      <c r="D3424">
        <v>66.942826088821704</v>
      </c>
      <c r="E3424" s="1">
        <v>2.7949665630073699E-16</v>
      </c>
      <c r="F3424" s="1">
        <v>1.4253128978085199E-15</v>
      </c>
      <c r="G3424" t="s">
        <v>503</v>
      </c>
      <c r="H3424" t="s">
        <v>7265</v>
      </c>
      <c r="I3424" t="s">
        <v>7266</v>
      </c>
      <c r="J3424">
        <v>197335</v>
      </c>
    </row>
    <row r="3425" spans="1:10" x14ac:dyDescent="0.4">
      <c r="A3425" t="s">
        <v>7267</v>
      </c>
      <c r="B3425">
        <v>2.7546162343916198</v>
      </c>
      <c r="C3425">
        <v>1.73656177856234</v>
      </c>
      <c r="D3425">
        <v>66.926576602264205</v>
      </c>
      <c r="E3425" s="1">
        <v>2.8180999676080498E-16</v>
      </c>
      <c r="F3425" s="1">
        <v>1.4368294193621301E-15</v>
      </c>
      <c r="G3425" t="s">
        <v>672</v>
      </c>
      <c r="H3425" t="s">
        <v>7267</v>
      </c>
      <c r="I3425" t="s">
        <v>7268</v>
      </c>
      <c r="J3425">
        <v>3352</v>
      </c>
    </row>
    <row r="3426" spans="1:10" x14ac:dyDescent="0.4">
      <c r="A3426" t="s">
        <v>7269</v>
      </c>
      <c r="B3426">
        <v>-2.2528828406270001</v>
      </c>
      <c r="C3426">
        <v>-2.2511249042284098</v>
      </c>
      <c r="D3426">
        <v>66.923902035821101</v>
      </c>
      <c r="E3426" s="1">
        <v>2.8219259014499198E-16</v>
      </c>
      <c r="F3426" s="1">
        <v>1.4384993080771199E-15</v>
      </c>
      <c r="G3426" t="s">
        <v>422</v>
      </c>
      <c r="H3426" t="s">
        <v>7269</v>
      </c>
      <c r="I3426" t="s">
        <v>7270</v>
      </c>
      <c r="J3426">
        <v>644041</v>
      </c>
    </row>
    <row r="3427" spans="1:10" x14ac:dyDescent="0.4">
      <c r="A3427" t="s">
        <v>7271</v>
      </c>
      <c r="B3427">
        <v>1.25874657248083</v>
      </c>
      <c r="C3427">
        <v>4.4198731587503302</v>
      </c>
      <c r="D3427">
        <v>66.914047558973394</v>
      </c>
      <c r="E3427" s="1">
        <v>2.83606750663128E-16</v>
      </c>
      <c r="F3427" s="1">
        <v>1.4451440357629501E-15</v>
      </c>
      <c r="G3427" t="s">
        <v>503</v>
      </c>
      <c r="H3427" t="s">
        <v>7271</v>
      </c>
      <c r="I3427" t="s">
        <v>7272</v>
      </c>
      <c r="J3427">
        <v>7022</v>
      </c>
    </row>
    <row r="3428" spans="1:10" x14ac:dyDescent="0.4">
      <c r="A3428" t="s">
        <v>7273</v>
      </c>
      <c r="B3428">
        <v>1.16270568109121</v>
      </c>
      <c r="C3428">
        <v>1.60060365351377</v>
      </c>
      <c r="D3428">
        <v>66.893207824127899</v>
      </c>
      <c r="E3428" s="1">
        <v>2.8662073702700001E-16</v>
      </c>
      <c r="F3428" s="1">
        <v>1.4599324592716901E-15</v>
      </c>
      <c r="G3428" t="s">
        <v>503</v>
      </c>
      <c r="H3428" t="s">
        <v>7273</v>
      </c>
      <c r="I3428" t="s">
        <v>7274</v>
      </c>
      <c r="J3428">
        <v>10819</v>
      </c>
    </row>
    <row r="3429" spans="1:10" x14ac:dyDescent="0.4">
      <c r="A3429" t="s">
        <v>7275</v>
      </c>
      <c r="B3429">
        <v>1.58530921530095</v>
      </c>
      <c r="C3429">
        <v>-0.68769535000602</v>
      </c>
      <c r="D3429">
        <v>66.7824272189049</v>
      </c>
      <c r="E3429" s="1">
        <v>3.0318881840673198E-16</v>
      </c>
      <c r="F3429" s="1">
        <v>1.54281939154176E-15</v>
      </c>
      <c r="G3429" t="s">
        <v>503</v>
      </c>
      <c r="H3429" t="s">
        <v>7275</v>
      </c>
      <c r="I3429" t="s">
        <v>7276</v>
      </c>
      <c r="J3429">
        <v>151295</v>
      </c>
    </row>
    <row r="3430" spans="1:10" x14ac:dyDescent="0.4">
      <c r="A3430" t="s">
        <v>7277</v>
      </c>
      <c r="B3430">
        <v>6.1840356619933301</v>
      </c>
      <c r="C3430">
        <v>3.1511694472088299</v>
      </c>
      <c r="D3430">
        <v>66.778002013014699</v>
      </c>
      <c r="E3430" s="1">
        <v>3.0387018428294798E-16</v>
      </c>
      <c r="F3430" s="1">
        <v>1.54598543308738E-15</v>
      </c>
      <c r="G3430" t="s">
        <v>672</v>
      </c>
      <c r="H3430" t="s">
        <v>7277</v>
      </c>
      <c r="I3430" t="s">
        <v>7278</v>
      </c>
      <c r="J3430">
        <v>6699</v>
      </c>
    </row>
    <row r="3431" spans="1:10" x14ac:dyDescent="0.4">
      <c r="A3431" t="s">
        <v>7279</v>
      </c>
      <c r="B3431">
        <v>2.1206906748973799</v>
      </c>
      <c r="C3431">
        <v>0.50818706600720998</v>
      </c>
      <c r="D3431">
        <v>66.773715789869897</v>
      </c>
      <c r="E3431" s="1">
        <v>3.04531610895054E-16</v>
      </c>
      <c r="F3431" s="1">
        <v>1.54904881725001E-15</v>
      </c>
      <c r="G3431" t="s">
        <v>672</v>
      </c>
      <c r="H3431" t="s">
        <v>7279</v>
      </c>
      <c r="I3431" t="s">
        <v>7280</v>
      </c>
      <c r="J3431">
        <v>6550</v>
      </c>
    </row>
    <row r="3432" spans="1:10" x14ac:dyDescent="0.4">
      <c r="A3432" t="s">
        <v>7281</v>
      </c>
      <c r="B3432">
        <v>2.9951519628724199</v>
      </c>
      <c r="C3432">
        <v>-0.46204196280972998</v>
      </c>
      <c r="D3432">
        <v>66.757707639408196</v>
      </c>
      <c r="E3432" s="1">
        <v>3.0701466159808698E-16</v>
      </c>
      <c r="F3432" s="1">
        <v>1.56137518709931E-15</v>
      </c>
      <c r="G3432" t="s">
        <v>672</v>
      </c>
      <c r="H3432" t="s">
        <v>7281</v>
      </c>
      <c r="I3432" t="s">
        <v>7282</v>
      </c>
      <c r="J3432">
        <v>2668</v>
      </c>
    </row>
    <row r="3433" spans="1:10" x14ac:dyDescent="0.4">
      <c r="A3433" t="s">
        <v>7283</v>
      </c>
      <c r="B3433">
        <v>1.14369633224829</v>
      </c>
      <c r="C3433">
        <v>6.7662440947443798</v>
      </c>
      <c r="D3433">
        <v>66.757118196047003</v>
      </c>
      <c r="E3433" s="1">
        <v>3.0710647675293001E-16</v>
      </c>
      <c r="F3433" s="1">
        <v>1.5615380908675299E-15</v>
      </c>
      <c r="G3433" t="s">
        <v>503</v>
      </c>
      <c r="H3433" t="s">
        <v>7283</v>
      </c>
      <c r="I3433" t="s">
        <v>7284</v>
      </c>
      <c r="J3433">
        <v>23333</v>
      </c>
    </row>
    <row r="3434" spans="1:10" x14ac:dyDescent="0.4">
      <c r="A3434" t="s">
        <v>7285</v>
      </c>
      <c r="B3434">
        <v>1.1169455727192601</v>
      </c>
      <c r="C3434">
        <v>6.7002971702963396</v>
      </c>
      <c r="D3434">
        <v>66.756502386449398</v>
      </c>
      <c r="E3434" s="1">
        <v>3.0720242820747501E-16</v>
      </c>
      <c r="F3434" s="1">
        <v>1.56172195889047E-15</v>
      </c>
      <c r="G3434" t="s">
        <v>503</v>
      </c>
      <c r="H3434" t="s">
        <v>7285</v>
      </c>
      <c r="I3434" t="s">
        <v>7286</v>
      </c>
      <c r="J3434">
        <v>7163</v>
      </c>
    </row>
    <row r="3435" spans="1:10" x14ac:dyDescent="0.4">
      <c r="A3435" t="s">
        <v>7287</v>
      </c>
      <c r="B3435">
        <v>1.25516564137147</v>
      </c>
      <c r="C3435">
        <v>4.7399016992722203</v>
      </c>
      <c r="D3435">
        <v>66.753741390905702</v>
      </c>
      <c r="E3435" s="1">
        <v>3.0763299742015898E-16</v>
      </c>
      <c r="F3435" s="1">
        <v>1.56360651734084E-15</v>
      </c>
      <c r="G3435" t="s">
        <v>503</v>
      </c>
      <c r="H3435" t="s">
        <v>7287</v>
      </c>
      <c r="I3435" t="s">
        <v>7288</v>
      </c>
      <c r="J3435">
        <v>29984</v>
      </c>
    </row>
    <row r="3436" spans="1:10" x14ac:dyDescent="0.4">
      <c r="A3436" t="s">
        <v>7289</v>
      </c>
      <c r="B3436">
        <v>2.0492523921484298</v>
      </c>
      <c r="C3436">
        <v>-2.5265413393245701</v>
      </c>
      <c r="D3436">
        <v>66.717756350068598</v>
      </c>
      <c r="E3436" s="1">
        <v>3.1330028295312001E-16</v>
      </c>
      <c r="F3436" s="1">
        <v>1.5904881570774199E-15</v>
      </c>
      <c r="G3436" t="s">
        <v>672</v>
      </c>
      <c r="H3436" t="s">
        <v>7289</v>
      </c>
      <c r="I3436" t="s">
        <v>7290</v>
      </c>
      <c r="J3436">
        <v>105376878</v>
      </c>
    </row>
    <row r="3437" spans="1:10" x14ac:dyDescent="0.4">
      <c r="A3437" t="s">
        <v>7291</v>
      </c>
      <c r="B3437">
        <v>2.0915872014568699</v>
      </c>
      <c r="C3437">
        <v>1.31531382537064</v>
      </c>
      <c r="D3437">
        <v>66.717455585142702</v>
      </c>
      <c r="E3437" s="1">
        <v>3.1334808791425798E-16</v>
      </c>
      <c r="F3437" s="1">
        <v>1.5904881570774199E-15</v>
      </c>
      <c r="G3437" t="s">
        <v>672</v>
      </c>
      <c r="H3437" t="s">
        <v>7291</v>
      </c>
      <c r="I3437" t="s">
        <v>7292</v>
      </c>
      <c r="J3437">
        <v>1565</v>
      </c>
    </row>
    <row r="3438" spans="1:10" x14ac:dyDescent="0.4">
      <c r="A3438" t="s">
        <v>7293</v>
      </c>
      <c r="B3438">
        <v>-1.1398158290740199</v>
      </c>
      <c r="C3438">
        <v>-1.17480000668886</v>
      </c>
      <c r="D3438">
        <v>66.694287114833898</v>
      </c>
      <c r="E3438" s="1">
        <v>3.1705260821857199E-16</v>
      </c>
      <c r="F3438" s="1">
        <v>1.60866630277178E-15</v>
      </c>
      <c r="G3438" t="s">
        <v>503</v>
      </c>
      <c r="H3438" t="s">
        <v>7293</v>
      </c>
      <c r="I3438" t="s">
        <v>7294</v>
      </c>
      <c r="J3438">
        <v>11131</v>
      </c>
    </row>
    <row r="3439" spans="1:10" x14ac:dyDescent="0.4">
      <c r="A3439" t="s">
        <v>7295</v>
      </c>
      <c r="B3439">
        <v>2.1808096291812</v>
      </c>
      <c r="C3439">
        <v>1.28833373367946</v>
      </c>
      <c r="D3439">
        <v>66.684773806015102</v>
      </c>
      <c r="E3439" s="1">
        <v>3.1858639755151101E-16</v>
      </c>
      <c r="F3439" s="1">
        <v>1.6161345317625699E-15</v>
      </c>
      <c r="G3439" t="s">
        <v>672</v>
      </c>
      <c r="H3439" t="s">
        <v>7295</v>
      </c>
      <c r="I3439" t="s">
        <v>7296</v>
      </c>
      <c r="J3439">
        <v>55220</v>
      </c>
    </row>
    <row r="3440" spans="1:10" x14ac:dyDescent="0.4">
      <c r="A3440" t="s">
        <v>7297</v>
      </c>
      <c r="B3440">
        <v>6.7748633071946802</v>
      </c>
      <c r="C3440">
        <v>5.6326074784257898E-2</v>
      </c>
      <c r="D3440">
        <v>66.671125986104897</v>
      </c>
      <c r="E3440" s="1">
        <v>3.2079974832140699E-16</v>
      </c>
      <c r="F3440" s="1">
        <v>1.6267306204921699E-15</v>
      </c>
      <c r="G3440" t="s">
        <v>672</v>
      </c>
      <c r="H3440" t="s">
        <v>7297</v>
      </c>
      <c r="I3440" t="s">
        <v>7298</v>
      </c>
      <c r="J3440">
        <v>100689074</v>
      </c>
    </row>
    <row r="3441" spans="1:10" x14ac:dyDescent="0.4">
      <c r="A3441" t="s">
        <v>7299</v>
      </c>
      <c r="B3441">
        <v>2.9395456010182701</v>
      </c>
      <c r="C3441">
        <v>0.84546557115598997</v>
      </c>
      <c r="D3441">
        <v>66.662299782417193</v>
      </c>
      <c r="E3441" s="1">
        <v>3.2223933257497E-16</v>
      </c>
      <c r="F3441" s="1">
        <v>1.6333963452082701E-15</v>
      </c>
      <c r="G3441" t="s">
        <v>672</v>
      </c>
      <c r="H3441" t="s">
        <v>7299</v>
      </c>
      <c r="I3441" t="s">
        <v>7300</v>
      </c>
      <c r="J3441">
        <v>83851</v>
      </c>
    </row>
    <row r="3442" spans="1:10" x14ac:dyDescent="0.4">
      <c r="A3442" t="s">
        <v>7301</v>
      </c>
      <c r="B3442">
        <v>-1.4540510564437401</v>
      </c>
      <c r="C3442">
        <v>0.61237251231747603</v>
      </c>
      <c r="D3442">
        <v>66.656475314347105</v>
      </c>
      <c r="E3442" s="1">
        <v>3.2319286121850198E-16</v>
      </c>
      <c r="F3442" s="1">
        <v>1.6379118228613201E-15</v>
      </c>
      <c r="G3442" t="s">
        <v>503</v>
      </c>
      <c r="H3442" t="s">
        <v>7301</v>
      </c>
      <c r="I3442" t="s">
        <v>7302</v>
      </c>
      <c r="J3442">
        <v>646324</v>
      </c>
    </row>
    <row r="3443" spans="1:10" x14ac:dyDescent="0.4">
      <c r="A3443" t="s">
        <v>7303</v>
      </c>
      <c r="B3443">
        <v>1.1755061703680301</v>
      </c>
      <c r="C3443">
        <v>-1.01625092379854</v>
      </c>
      <c r="D3443">
        <v>66.648157688184895</v>
      </c>
      <c r="E3443" s="1">
        <v>3.2455944269631898E-16</v>
      </c>
      <c r="F3443" s="1">
        <v>1.6438806754368499E-15</v>
      </c>
      <c r="G3443" t="s">
        <v>503</v>
      </c>
      <c r="H3443" t="s">
        <v>7303</v>
      </c>
      <c r="I3443" t="s">
        <v>7304</v>
      </c>
      <c r="J3443">
        <v>151477</v>
      </c>
    </row>
    <row r="3444" spans="1:10" x14ac:dyDescent="0.4">
      <c r="A3444" t="s">
        <v>7305</v>
      </c>
      <c r="B3444">
        <v>3.9949745536737402</v>
      </c>
      <c r="C3444">
        <v>9.4556708425232099</v>
      </c>
      <c r="D3444">
        <v>66.642437389718907</v>
      </c>
      <c r="E3444" s="1">
        <v>3.25502638085889E-16</v>
      </c>
      <c r="F3444" s="1">
        <v>1.6483382913539001E-15</v>
      </c>
      <c r="G3444" t="s">
        <v>672</v>
      </c>
      <c r="H3444" t="s">
        <v>7305</v>
      </c>
      <c r="I3444" t="s">
        <v>7306</v>
      </c>
      <c r="J3444">
        <v>727897</v>
      </c>
    </row>
    <row r="3445" spans="1:10" x14ac:dyDescent="0.4">
      <c r="A3445" t="s">
        <v>7307</v>
      </c>
      <c r="B3445">
        <v>-1.0759668670988201</v>
      </c>
      <c r="C3445">
        <v>2.5508281251756801</v>
      </c>
      <c r="D3445">
        <v>66.626876267295899</v>
      </c>
      <c r="E3445" s="1">
        <v>3.2808234370434302E-16</v>
      </c>
      <c r="F3445" s="1">
        <v>1.66107982507413E-15</v>
      </c>
      <c r="G3445" t="s">
        <v>503</v>
      </c>
      <c r="H3445" t="s">
        <v>7307</v>
      </c>
      <c r="I3445" t="s">
        <v>7308</v>
      </c>
      <c r="J3445">
        <v>4145</v>
      </c>
    </row>
    <row r="3446" spans="1:10" x14ac:dyDescent="0.4">
      <c r="A3446" t="s">
        <v>7309</v>
      </c>
      <c r="B3446">
        <v>1.6162824082825</v>
      </c>
      <c r="C3446">
        <v>-2.3654265619447399</v>
      </c>
      <c r="D3446">
        <v>66.619301864368595</v>
      </c>
      <c r="E3446" s="1">
        <v>3.2934541068064098E-16</v>
      </c>
      <c r="F3446" s="1">
        <v>1.6671515749957999E-15</v>
      </c>
      <c r="G3446" t="s">
        <v>503</v>
      </c>
      <c r="H3446" t="s">
        <v>7309</v>
      </c>
      <c r="I3446" t="s">
        <v>7310</v>
      </c>
      <c r="J3446">
        <v>326300</v>
      </c>
    </row>
    <row r="3447" spans="1:10" x14ac:dyDescent="0.4">
      <c r="A3447" t="s">
        <v>7311</v>
      </c>
      <c r="B3447">
        <v>3.3256140636661402</v>
      </c>
      <c r="C3447">
        <v>1.3218459568705301</v>
      </c>
      <c r="D3447">
        <v>66.566388258406306</v>
      </c>
      <c r="E3447" s="1">
        <v>3.38305743119086E-16</v>
      </c>
      <c r="F3447" s="1">
        <v>1.71118241872009E-15</v>
      </c>
      <c r="G3447" t="s">
        <v>672</v>
      </c>
      <c r="H3447" t="s">
        <v>7311</v>
      </c>
      <c r="I3447" t="s">
        <v>7312</v>
      </c>
      <c r="J3447">
        <v>6329</v>
      </c>
    </row>
    <row r="3448" spans="1:10" x14ac:dyDescent="0.4">
      <c r="A3448" t="s">
        <v>7313</v>
      </c>
      <c r="B3448">
        <v>5.07485316010556</v>
      </c>
      <c r="C3448">
        <v>-1.04237281397512</v>
      </c>
      <c r="D3448">
        <v>66.560556488733098</v>
      </c>
      <c r="E3448" s="1">
        <v>3.3930809042796501E-16</v>
      </c>
      <c r="F3448" s="1">
        <v>1.71525591677539E-15</v>
      </c>
      <c r="G3448" t="s">
        <v>672</v>
      </c>
      <c r="H3448" t="s">
        <v>7313</v>
      </c>
      <c r="I3448" t="s">
        <v>7314</v>
      </c>
      <c r="J3448">
        <v>9271</v>
      </c>
    </row>
    <row r="3449" spans="1:10" x14ac:dyDescent="0.4">
      <c r="A3449" t="s">
        <v>7315</v>
      </c>
      <c r="B3449">
        <v>2.2045367690495401</v>
      </c>
      <c r="C3449">
        <v>2.1985570956657701</v>
      </c>
      <c r="D3449">
        <v>66.509354209428096</v>
      </c>
      <c r="E3449" s="1">
        <v>3.4823712838298802E-16</v>
      </c>
      <c r="F3449" s="1">
        <v>1.75937210703359E-15</v>
      </c>
      <c r="G3449" t="s">
        <v>672</v>
      </c>
      <c r="H3449" t="s">
        <v>7315</v>
      </c>
      <c r="I3449" t="s">
        <v>7316</v>
      </c>
      <c r="J3449">
        <v>51127</v>
      </c>
    </row>
    <row r="3450" spans="1:10" x14ac:dyDescent="0.4">
      <c r="A3450" t="s">
        <v>7317</v>
      </c>
      <c r="B3450">
        <v>-1.1370868798935501</v>
      </c>
      <c r="C3450">
        <v>-2.4860158815478401</v>
      </c>
      <c r="D3450">
        <v>66.466983483604807</v>
      </c>
      <c r="E3450" s="1">
        <v>3.5580353600019998E-16</v>
      </c>
      <c r="F3450" s="1">
        <v>1.7958624850869998E-15</v>
      </c>
      <c r="G3450" t="s">
        <v>503</v>
      </c>
      <c r="H3450" t="s">
        <v>7317</v>
      </c>
      <c r="I3450" t="s">
        <v>7318</v>
      </c>
      <c r="J3450">
        <v>101927640</v>
      </c>
    </row>
    <row r="3451" spans="1:10" x14ac:dyDescent="0.4">
      <c r="A3451" t="s">
        <v>7319</v>
      </c>
      <c r="B3451">
        <v>1.39031962724192</v>
      </c>
      <c r="C3451">
        <v>2.5993323861578901</v>
      </c>
      <c r="D3451">
        <v>66.435888424704203</v>
      </c>
      <c r="E3451" s="1">
        <v>3.61460817622075E-16</v>
      </c>
      <c r="F3451" s="1">
        <v>1.8230076378236298E-15</v>
      </c>
      <c r="G3451" t="s">
        <v>503</v>
      </c>
      <c r="H3451" t="s">
        <v>7319</v>
      </c>
      <c r="I3451" t="s">
        <v>7320</v>
      </c>
      <c r="J3451">
        <v>84536</v>
      </c>
    </row>
    <row r="3452" spans="1:10" x14ac:dyDescent="0.4">
      <c r="A3452" t="s">
        <v>7321</v>
      </c>
      <c r="B3452">
        <v>1.73854943990297</v>
      </c>
      <c r="C3452">
        <v>1.8380307903834401</v>
      </c>
      <c r="D3452">
        <v>66.428605654229401</v>
      </c>
      <c r="E3452" s="1">
        <v>3.62798762773116E-16</v>
      </c>
      <c r="F3452" s="1">
        <v>1.8290491572348498E-15</v>
      </c>
      <c r="G3452" t="s">
        <v>503</v>
      </c>
      <c r="H3452" t="s">
        <v>7321</v>
      </c>
      <c r="I3452" t="s">
        <v>7322</v>
      </c>
      <c r="J3452">
        <v>79957</v>
      </c>
    </row>
    <row r="3453" spans="1:10" x14ac:dyDescent="0.4">
      <c r="A3453" t="s">
        <v>7323</v>
      </c>
      <c r="B3453">
        <v>4.0424772209106798</v>
      </c>
      <c r="C3453">
        <v>3.2497560528929199</v>
      </c>
      <c r="D3453">
        <v>66.426243528089998</v>
      </c>
      <c r="E3453" s="1">
        <v>3.6323378104255201E-16</v>
      </c>
      <c r="F3453" s="1">
        <v>1.8308889156371001E-15</v>
      </c>
      <c r="G3453" t="s">
        <v>672</v>
      </c>
      <c r="H3453" t="s">
        <v>7323</v>
      </c>
      <c r="I3453" t="s">
        <v>7324</v>
      </c>
      <c r="J3453">
        <v>6531</v>
      </c>
    </row>
    <row r="3454" spans="1:10" x14ac:dyDescent="0.4">
      <c r="A3454" t="s">
        <v>7325</v>
      </c>
      <c r="B3454">
        <v>-1.82551692035772</v>
      </c>
      <c r="C3454">
        <v>2.6222157085546498</v>
      </c>
      <c r="D3454">
        <v>66.392231930294798</v>
      </c>
      <c r="E3454" s="1">
        <v>3.6955565016411002E-16</v>
      </c>
      <c r="F3454" s="1">
        <v>1.8604163931624698E-15</v>
      </c>
      <c r="G3454" t="s">
        <v>503</v>
      </c>
      <c r="H3454" t="s">
        <v>7325</v>
      </c>
      <c r="I3454" t="s">
        <v>7326</v>
      </c>
      <c r="J3454">
        <v>200403</v>
      </c>
    </row>
    <row r="3455" spans="1:10" x14ac:dyDescent="0.4">
      <c r="A3455" t="s">
        <v>7327</v>
      </c>
      <c r="B3455">
        <v>-1.2097403122052399</v>
      </c>
      <c r="C3455">
        <v>7.0912318632918101</v>
      </c>
      <c r="D3455">
        <v>66.383589587115097</v>
      </c>
      <c r="E3455" s="1">
        <v>3.7117949963195398E-16</v>
      </c>
      <c r="F3455" s="1">
        <v>1.86805559352344E-15</v>
      </c>
      <c r="G3455" t="s">
        <v>503</v>
      </c>
      <c r="H3455" t="s">
        <v>7327</v>
      </c>
      <c r="I3455" t="s">
        <v>7328</v>
      </c>
      <c r="J3455">
        <v>2697</v>
      </c>
    </row>
    <row r="3456" spans="1:10" x14ac:dyDescent="0.4">
      <c r="A3456" t="s">
        <v>7329</v>
      </c>
      <c r="B3456">
        <v>2.3812880961171001</v>
      </c>
      <c r="C3456">
        <v>7.1583784693983397</v>
      </c>
      <c r="D3456">
        <v>66.378520689499993</v>
      </c>
      <c r="E3456" s="1">
        <v>3.7213523719305002E-16</v>
      </c>
      <c r="F3456" s="1">
        <v>1.87214414396812E-15</v>
      </c>
      <c r="G3456" t="s">
        <v>672</v>
      </c>
      <c r="H3456" t="s">
        <v>7329</v>
      </c>
      <c r="I3456" t="s">
        <v>7330</v>
      </c>
      <c r="J3456">
        <v>28813</v>
      </c>
    </row>
    <row r="3457" spans="1:10" x14ac:dyDescent="0.4">
      <c r="A3457" t="s">
        <v>7331</v>
      </c>
      <c r="B3457">
        <v>3.2477872060974899</v>
      </c>
      <c r="C3457">
        <v>-2.9319811850353799</v>
      </c>
      <c r="D3457">
        <v>66.335857148649694</v>
      </c>
      <c r="E3457" s="1">
        <v>3.8027760974809598E-16</v>
      </c>
      <c r="F3457" s="1">
        <v>1.9120021494938001E-15</v>
      </c>
      <c r="G3457" t="s">
        <v>672</v>
      </c>
      <c r="H3457" t="s">
        <v>7331</v>
      </c>
      <c r="I3457" t="s">
        <v>7332</v>
      </c>
      <c r="J3457">
        <v>105371927</v>
      </c>
    </row>
    <row r="3458" spans="1:10" x14ac:dyDescent="0.4">
      <c r="A3458" t="s">
        <v>7333</v>
      </c>
      <c r="B3458">
        <v>-1.3949663731619399</v>
      </c>
      <c r="C3458">
        <v>2.30997085928214</v>
      </c>
      <c r="D3458">
        <v>66.265967968949894</v>
      </c>
      <c r="E3458" s="1">
        <v>3.9400293989190501E-16</v>
      </c>
      <c r="F3458" s="1">
        <v>1.9798685629043001E-15</v>
      </c>
      <c r="G3458" t="s">
        <v>503</v>
      </c>
      <c r="H3458" t="s">
        <v>7333</v>
      </c>
      <c r="I3458" t="s">
        <v>7334</v>
      </c>
      <c r="J3458">
        <v>5010</v>
      </c>
    </row>
    <row r="3459" spans="1:10" x14ac:dyDescent="0.4">
      <c r="A3459" t="s">
        <v>7335</v>
      </c>
      <c r="B3459">
        <v>2.44128592913159</v>
      </c>
      <c r="C3459">
        <v>4.8616371133267098</v>
      </c>
      <c r="D3459">
        <v>66.260713140645194</v>
      </c>
      <c r="E3459" s="1">
        <v>3.9505473339597502E-16</v>
      </c>
      <c r="F3459" s="1">
        <v>1.98477200159701E-15</v>
      </c>
      <c r="G3459" t="s">
        <v>672</v>
      </c>
      <c r="H3459" t="s">
        <v>7335</v>
      </c>
      <c r="I3459" t="s">
        <v>7336</v>
      </c>
      <c r="J3459">
        <v>28937</v>
      </c>
    </row>
    <row r="3460" spans="1:10" x14ac:dyDescent="0.4">
      <c r="A3460" t="s">
        <v>7337</v>
      </c>
      <c r="B3460">
        <v>5.7779861136275601</v>
      </c>
      <c r="C3460">
        <v>1.05640044944545</v>
      </c>
      <c r="D3460">
        <v>66.253468965191203</v>
      </c>
      <c r="E3460" s="1">
        <v>3.96509316614926E-16</v>
      </c>
      <c r="F3460" s="1">
        <v>1.99131385310169E-15</v>
      </c>
      <c r="G3460" t="s">
        <v>672</v>
      </c>
      <c r="H3460" t="s">
        <v>7337</v>
      </c>
      <c r="I3460" t="s">
        <v>7338</v>
      </c>
      <c r="J3460">
        <v>6299</v>
      </c>
    </row>
    <row r="3461" spans="1:10" x14ac:dyDescent="0.4">
      <c r="A3461" t="s">
        <v>7339</v>
      </c>
      <c r="B3461">
        <v>-1.7866870111565201</v>
      </c>
      <c r="C3461">
        <v>2.5559694951994101</v>
      </c>
      <c r="D3461">
        <v>66.214930740365403</v>
      </c>
      <c r="E3461" s="1">
        <v>4.04338091341798E-16</v>
      </c>
      <c r="F3461" s="1">
        <v>2.0290703065990001E-15</v>
      </c>
      <c r="G3461" t="s">
        <v>503</v>
      </c>
      <c r="H3461" t="s">
        <v>7339</v>
      </c>
      <c r="I3461" t="s">
        <v>7340</v>
      </c>
      <c r="J3461">
        <v>345895</v>
      </c>
    </row>
    <row r="3462" spans="1:10" x14ac:dyDescent="0.4">
      <c r="A3462" t="s">
        <v>7341</v>
      </c>
      <c r="B3462">
        <v>1.58724799346793</v>
      </c>
      <c r="C3462">
        <v>2.85976397342553</v>
      </c>
      <c r="D3462">
        <v>66.205681277467207</v>
      </c>
      <c r="E3462" s="1">
        <v>4.0623995294066301E-16</v>
      </c>
      <c r="F3462" s="1">
        <v>2.0382227373818899E-15</v>
      </c>
      <c r="G3462" t="s">
        <v>503</v>
      </c>
      <c r="H3462" t="s">
        <v>7341</v>
      </c>
      <c r="I3462" t="s">
        <v>7342</v>
      </c>
      <c r="J3462">
        <v>576</v>
      </c>
    </row>
    <row r="3463" spans="1:10" x14ac:dyDescent="0.4">
      <c r="A3463" t="s">
        <v>7343</v>
      </c>
      <c r="B3463">
        <v>4.4887489111498597</v>
      </c>
      <c r="C3463">
        <v>1.97576570031503</v>
      </c>
      <c r="D3463">
        <v>66.199003790279207</v>
      </c>
      <c r="E3463" s="1">
        <v>4.0761852868498502E-16</v>
      </c>
      <c r="F3463" s="1">
        <v>2.0447466812467498E-15</v>
      </c>
      <c r="G3463" t="s">
        <v>672</v>
      </c>
      <c r="H3463" t="s">
        <v>7343</v>
      </c>
      <c r="I3463" t="s">
        <v>7344</v>
      </c>
      <c r="J3463">
        <v>223075</v>
      </c>
    </row>
    <row r="3464" spans="1:10" x14ac:dyDescent="0.4">
      <c r="A3464" t="s">
        <v>7345</v>
      </c>
      <c r="B3464">
        <v>2.4232398408634501</v>
      </c>
      <c r="C3464">
        <v>2.6701694408945902</v>
      </c>
      <c r="D3464">
        <v>66.1308152817858</v>
      </c>
      <c r="E3464" s="1">
        <v>4.2196686430077002E-16</v>
      </c>
      <c r="F3464" s="1">
        <v>2.1150977730831098E-15</v>
      </c>
      <c r="G3464" t="s">
        <v>672</v>
      </c>
      <c r="H3464" t="s">
        <v>7345</v>
      </c>
      <c r="I3464" t="s">
        <v>7346</v>
      </c>
      <c r="J3464">
        <v>28412</v>
      </c>
    </row>
    <row r="3465" spans="1:10" x14ac:dyDescent="0.4">
      <c r="A3465" t="s">
        <v>7347</v>
      </c>
      <c r="B3465">
        <v>4.2757291129246404</v>
      </c>
      <c r="C3465">
        <v>0.44677370978688402</v>
      </c>
      <c r="D3465">
        <v>66.119676146795499</v>
      </c>
      <c r="E3465" s="1">
        <v>4.2435832802763002E-16</v>
      </c>
      <c r="F3465" s="1">
        <v>2.1266768089182101E-15</v>
      </c>
      <c r="G3465" t="s">
        <v>672</v>
      </c>
      <c r="H3465" t="s">
        <v>7347</v>
      </c>
      <c r="I3465" t="s">
        <v>7348</v>
      </c>
      <c r="J3465">
        <v>8941</v>
      </c>
    </row>
    <row r="3466" spans="1:10" x14ac:dyDescent="0.4">
      <c r="A3466" t="s">
        <v>7349</v>
      </c>
      <c r="B3466">
        <v>2.6167395139182901</v>
      </c>
      <c r="C3466">
        <v>1.1825112252930301</v>
      </c>
      <c r="D3466">
        <v>66.114332540664506</v>
      </c>
      <c r="E3466" s="1">
        <v>4.2551035588554298E-16</v>
      </c>
      <c r="F3466" s="1">
        <v>2.1320411463131399E-15</v>
      </c>
      <c r="G3466" t="s">
        <v>672</v>
      </c>
      <c r="H3466" t="s">
        <v>7349</v>
      </c>
      <c r="I3466" t="s">
        <v>7350</v>
      </c>
      <c r="J3466">
        <v>2898</v>
      </c>
    </row>
    <row r="3467" spans="1:10" x14ac:dyDescent="0.4">
      <c r="A3467" t="s">
        <v>7351</v>
      </c>
      <c r="B3467">
        <v>4.0715520030990699</v>
      </c>
      <c r="C3467">
        <v>-2.4957849198849198</v>
      </c>
      <c r="D3467">
        <v>66.106503515123094</v>
      </c>
      <c r="E3467" s="1">
        <v>4.2720386772444499E-16</v>
      </c>
      <c r="F3467" s="1">
        <v>2.14011603854286E-15</v>
      </c>
      <c r="G3467" t="s">
        <v>672</v>
      </c>
      <c r="H3467" t="s">
        <v>7351</v>
      </c>
      <c r="I3467" t="s">
        <v>7352</v>
      </c>
      <c r="J3467">
        <v>149086</v>
      </c>
    </row>
    <row r="3468" spans="1:10" x14ac:dyDescent="0.4">
      <c r="A3468" t="s">
        <v>7353</v>
      </c>
      <c r="B3468">
        <v>-1.3815128016816001</v>
      </c>
      <c r="C3468">
        <v>2.5520871774342502</v>
      </c>
      <c r="D3468">
        <v>66.104856217374206</v>
      </c>
      <c r="E3468" s="1">
        <v>4.2756105567607199E-16</v>
      </c>
      <c r="F3468" s="1">
        <v>2.1414946834629001E-15</v>
      </c>
      <c r="G3468" t="s">
        <v>503</v>
      </c>
      <c r="H3468" t="s">
        <v>7353</v>
      </c>
      <c r="I3468" t="s">
        <v>7354</v>
      </c>
      <c r="J3468">
        <v>26153</v>
      </c>
    </row>
    <row r="3469" spans="1:10" x14ac:dyDescent="0.4">
      <c r="A3469" t="s">
        <v>7355</v>
      </c>
      <c r="B3469">
        <v>4.7582708152124704</v>
      </c>
      <c r="C3469">
        <v>2.4005203929383301</v>
      </c>
      <c r="D3469">
        <v>66.089941546016505</v>
      </c>
      <c r="E3469" s="1">
        <v>4.3080867267301902E-16</v>
      </c>
      <c r="F3469" s="1">
        <v>2.1573471108549201E-15</v>
      </c>
      <c r="G3469" t="s">
        <v>672</v>
      </c>
      <c r="H3469" t="s">
        <v>7355</v>
      </c>
      <c r="I3469" t="s">
        <v>7356</v>
      </c>
      <c r="J3469">
        <v>90625</v>
      </c>
    </row>
    <row r="3470" spans="1:10" x14ac:dyDescent="0.4">
      <c r="A3470" t="s">
        <v>7357</v>
      </c>
      <c r="B3470">
        <v>1.2137729439770399</v>
      </c>
      <c r="C3470">
        <v>8.3952809071072103</v>
      </c>
      <c r="D3470">
        <v>66.068957362701795</v>
      </c>
      <c r="E3470" s="1">
        <v>4.3541973349123798E-16</v>
      </c>
      <c r="F3470" s="1">
        <v>2.1791844105750402E-15</v>
      </c>
      <c r="G3470" t="s">
        <v>503</v>
      </c>
      <c r="H3470" t="s">
        <v>7357</v>
      </c>
      <c r="I3470" t="s">
        <v>7358</v>
      </c>
      <c r="J3470">
        <v>4323</v>
      </c>
    </row>
    <row r="3471" spans="1:10" x14ac:dyDescent="0.4">
      <c r="A3471" t="s">
        <v>7359</v>
      </c>
      <c r="B3471">
        <v>4.0856433358548596</v>
      </c>
      <c r="C3471">
        <v>-2.10009653265115</v>
      </c>
      <c r="D3471">
        <v>66.062804562635705</v>
      </c>
      <c r="E3471" s="1">
        <v>4.3678108619444498E-16</v>
      </c>
      <c r="F3471" s="1">
        <v>2.1855789217239302E-15</v>
      </c>
      <c r="G3471" t="s">
        <v>672</v>
      </c>
      <c r="H3471" t="s">
        <v>7359</v>
      </c>
      <c r="I3471" t="s">
        <v>7360</v>
      </c>
      <c r="J3471">
        <v>26539</v>
      </c>
    </row>
    <row r="3472" spans="1:10" x14ac:dyDescent="0.4">
      <c r="A3472" t="s">
        <v>7361</v>
      </c>
      <c r="B3472">
        <v>1.9523884908772799</v>
      </c>
      <c r="C3472">
        <v>6.2810707348666099</v>
      </c>
      <c r="D3472">
        <v>66.051267137395797</v>
      </c>
      <c r="E3472" s="1">
        <v>4.3934531612639598E-16</v>
      </c>
      <c r="F3472" s="1">
        <v>2.197567915975E-15</v>
      </c>
      <c r="G3472" t="s">
        <v>503</v>
      </c>
      <c r="H3472" t="s">
        <v>7361</v>
      </c>
      <c r="I3472" t="s">
        <v>7362</v>
      </c>
      <c r="J3472">
        <v>4907</v>
      </c>
    </row>
    <row r="3473" spans="1:10" x14ac:dyDescent="0.4">
      <c r="A3473" t="s">
        <v>7363</v>
      </c>
      <c r="B3473">
        <v>-1.5649002957337499</v>
      </c>
      <c r="C3473">
        <v>2.2995543992030001</v>
      </c>
      <c r="D3473">
        <v>66.040369037239799</v>
      </c>
      <c r="E3473" s="1">
        <v>4.4178128412441801E-16</v>
      </c>
      <c r="F3473" s="1">
        <v>2.2093293397146801E-15</v>
      </c>
      <c r="G3473" t="s">
        <v>503</v>
      </c>
      <c r="H3473" t="s">
        <v>7363</v>
      </c>
      <c r="I3473" t="s">
        <v>7364</v>
      </c>
      <c r="J3473">
        <v>165186</v>
      </c>
    </row>
    <row r="3474" spans="1:10" x14ac:dyDescent="0.4">
      <c r="A3474" t="s">
        <v>7365</v>
      </c>
      <c r="B3474">
        <v>3.3111543056433299</v>
      </c>
      <c r="C3474">
        <v>-1.81528556576442</v>
      </c>
      <c r="D3474">
        <v>66.036335463700794</v>
      </c>
      <c r="E3474" s="1">
        <v>4.4268629962700598E-16</v>
      </c>
      <c r="F3474" s="1">
        <v>2.2134314981350302E-15</v>
      </c>
      <c r="G3474" t="s">
        <v>672</v>
      </c>
      <c r="H3474" t="s">
        <v>7365</v>
      </c>
      <c r="I3474" t="s">
        <v>7366</v>
      </c>
      <c r="J3474">
        <v>105371786</v>
      </c>
    </row>
    <row r="3475" spans="1:10" x14ac:dyDescent="0.4">
      <c r="A3475" t="s">
        <v>7367</v>
      </c>
      <c r="B3475">
        <v>2.2181148399681501</v>
      </c>
      <c r="C3475">
        <v>7.9401997585083901</v>
      </c>
      <c r="D3475">
        <v>66.020589509547605</v>
      </c>
      <c r="E3475" s="1">
        <v>4.4623701744299698E-16</v>
      </c>
      <c r="F3475" s="1">
        <v>2.2307580661456599E-15</v>
      </c>
      <c r="G3475" t="s">
        <v>672</v>
      </c>
      <c r="H3475" t="s">
        <v>7367</v>
      </c>
      <c r="I3475" t="s">
        <v>7368</v>
      </c>
      <c r="J3475">
        <v>28912</v>
      </c>
    </row>
    <row r="3476" spans="1:10" x14ac:dyDescent="0.4">
      <c r="A3476" t="s">
        <v>7369</v>
      </c>
      <c r="B3476">
        <v>7.3203143474335599</v>
      </c>
      <c r="C3476">
        <v>1.0456693978732301</v>
      </c>
      <c r="D3476">
        <v>65.988770678336707</v>
      </c>
      <c r="E3476" s="1">
        <v>4.5349937242345997E-16</v>
      </c>
      <c r="F3476" s="1">
        <v>2.2666290868160699E-15</v>
      </c>
      <c r="G3476" t="s">
        <v>672</v>
      </c>
      <c r="H3476" t="s">
        <v>7369</v>
      </c>
      <c r="I3476" t="s">
        <v>7370</v>
      </c>
      <c r="J3476">
        <v>2147</v>
      </c>
    </row>
    <row r="3477" spans="1:10" x14ac:dyDescent="0.4">
      <c r="A3477" t="s">
        <v>7371</v>
      </c>
      <c r="B3477">
        <v>2.95732830335657</v>
      </c>
      <c r="C3477">
        <v>0.98082864790926405</v>
      </c>
      <c r="D3477">
        <v>65.966069686650599</v>
      </c>
      <c r="E3477" s="1">
        <v>4.5875282572754304E-16</v>
      </c>
      <c r="F3477" s="1">
        <v>2.2924476387991999E-15</v>
      </c>
      <c r="G3477" t="s">
        <v>672</v>
      </c>
      <c r="H3477" t="s">
        <v>7371</v>
      </c>
      <c r="I3477" t="s">
        <v>7372</v>
      </c>
      <c r="J3477">
        <v>3547</v>
      </c>
    </row>
    <row r="3478" spans="1:10" x14ac:dyDescent="0.4">
      <c r="A3478" t="s">
        <v>7373</v>
      </c>
      <c r="B3478">
        <v>2.5766678903240101</v>
      </c>
      <c r="C3478">
        <v>2.6648395607697699</v>
      </c>
      <c r="D3478">
        <v>65.949252593516505</v>
      </c>
      <c r="E3478" s="1">
        <v>4.6268384845287204E-16</v>
      </c>
      <c r="F3478" s="1">
        <v>2.3107652240132E-15</v>
      </c>
      <c r="G3478" t="s">
        <v>672</v>
      </c>
      <c r="H3478" t="s">
        <v>7373</v>
      </c>
      <c r="I3478" t="s">
        <v>7374</v>
      </c>
      <c r="J3478">
        <v>28391</v>
      </c>
    </row>
    <row r="3479" spans="1:10" x14ac:dyDescent="0.4">
      <c r="A3479" t="s">
        <v>7375</v>
      </c>
      <c r="B3479">
        <v>-1.48155667765807</v>
      </c>
      <c r="C3479">
        <v>2.1793112988487899</v>
      </c>
      <c r="D3479">
        <v>65.940749523909204</v>
      </c>
      <c r="E3479" s="1">
        <v>4.6468426373239204E-16</v>
      </c>
      <c r="F3479" s="1">
        <v>2.3194253714294001E-15</v>
      </c>
      <c r="G3479" t="s">
        <v>503</v>
      </c>
      <c r="H3479" t="s">
        <v>7375</v>
      </c>
      <c r="I3479" t="s">
        <v>7376</v>
      </c>
      <c r="J3479">
        <v>284904</v>
      </c>
    </row>
    <row r="3480" spans="1:10" x14ac:dyDescent="0.4">
      <c r="A3480" t="s">
        <v>7377</v>
      </c>
      <c r="B3480">
        <v>2.19382178681645</v>
      </c>
      <c r="C3480">
        <v>0.55733459053765799</v>
      </c>
      <c r="D3480">
        <v>65.922885703210696</v>
      </c>
      <c r="E3480" s="1">
        <v>4.6891509879898297E-16</v>
      </c>
      <c r="F3480" s="1">
        <v>2.33920213533794E-15</v>
      </c>
      <c r="G3480" t="s">
        <v>672</v>
      </c>
      <c r="H3480" t="s">
        <v>7377</v>
      </c>
      <c r="I3480" t="s">
        <v>7378</v>
      </c>
      <c r="J3480">
        <v>115701</v>
      </c>
    </row>
    <row r="3481" spans="1:10" x14ac:dyDescent="0.4">
      <c r="A3481" t="s">
        <v>7379</v>
      </c>
      <c r="B3481">
        <v>7.0984387648162501</v>
      </c>
      <c r="C3481">
        <v>0.62686306442077</v>
      </c>
      <c r="D3481">
        <v>65.918384390849695</v>
      </c>
      <c r="E3481" s="1">
        <v>4.69987246448851E-16</v>
      </c>
      <c r="F3481" s="1">
        <v>2.3441028980798098E-15</v>
      </c>
      <c r="G3481" t="s">
        <v>672</v>
      </c>
      <c r="H3481" t="s">
        <v>7379</v>
      </c>
      <c r="I3481" t="s">
        <v>7380</v>
      </c>
      <c r="J3481">
        <v>83741</v>
      </c>
    </row>
    <row r="3482" spans="1:10" x14ac:dyDescent="0.4">
      <c r="A3482" t="s">
        <v>7381</v>
      </c>
      <c r="B3482">
        <v>1.5740422505741001</v>
      </c>
      <c r="C3482">
        <v>7.8174483228695205E-2</v>
      </c>
      <c r="D3482">
        <v>65.892924057668594</v>
      </c>
      <c r="E3482" s="1">
        <v>4.7609786052793695E-16</v>
      </c>
      <c r="F3482" s="1">
        <v>2.3736736241629499E-15</v>
      </c>
      <c r="G3482" t="s">
        <v>503</v>
      </c>
      <c r="H3482" t="s">
        <v>7381</v>
      </c>
      <c r="I3482" t="s">
        <v>7382</v>
      </c>
      <c r="J3482">
        <v>103752589</v>
      </c>
    </row>
    <row r="3483" spans="1:10" x14ac:dyDescent="0.4">
      <c r="A3483" t="s">
        <v>7383</v>
      </c>
      <c r="B3483">
        <v>1.65173897812533</v>
      </c>
      <c r="C3483">
        <v>-1.83996878630478</v>
      </c>
      <c r="D3483">
        <v>65.867515838819799</v>
      </c>
      <c r="E3483" s="1">
        <v>4.8227520447825499E-16</v>
      </c>
      <c r="F3483" s="1">
        <v>2.4035543485922601E-15</v>
      </c>
      <c r="G3483" t="s">
        <v>503</v>
      </c>
      <c r="H3483" t="s">
        <v>7383</v>
      </c>
      <c r="I3483" t="s">
        <v>7384</v>
      </c>
      <c r="J3483">
        <v>4523</v>
      </c>
    </row>
    <row r="3484" spans="1:10" x14ac:dyDescent="0.4">
      <c r="A3484" t="s">
        <v>7385</v>
      </c>
      <c r="B3484">
        <v>5.4517909975636201</v>
      </c>
      <c r="C3484">
        <v>-2.4016689999939498</v>
      </c>
      <c r="D3484">
        <v>65.825814056935698</v>
      </c>
      <c r="E3484" s="1">
        <v>4.92588186932471E-16</v>
      </c>
      <c r="F3484" s="1">
        <v>2.4535475672532702E-15</v>
      </c>
      <c r="G3484" t="s">
        <v>672</v>
      </c>
      <c r="H3484" t="s">
        <v>7385</v>
      </c>
      <c r="I3484" t="s">
        <v>7386</v>
      </c>
      <c r="J3484">
        <v>100288596</v>
      </c>
    </row>
    <row r="3485" spans="1:10" x14ac:dyDescent="0.4">
      <c r="A3485" t="s">
        <v>7387</v>
      </c>
      <c r="B3485">
        <v>2.3311957704339301</v>
      </c>
      <c r="C3485">
        <v>4.8566527616870898</v>
      </c>
      <c r="D3485">
        <v>65.813470096452207</v>
      </c>
      <c r="E3485" s="1">
        <v>4.9568299602255301E-16</v>
      </c>
      <c r="F3485" s="1">
        <v>2.4684918696108901E-15</v>
      </c>
      <c r="G3485" t="s">
        <v>672</v>
      </c>
      <c r="H3485" t="s">
        <v>7387</v>
      </c>
      <c r="I3485" t="s">
        <v>7388</v>
      </c>
      <c r="J3485">
        <v>131578</v>
      </c>
    </row>
    <row r="3486" spans="1:10" x14ac:dyDescent="0.4">
      <c r="A3486" t="s">
        <v>7389</v>
      </c>
      <c r="B3486">
        <v>-1.0902352090848999</v>
      </c>
      <c r="C3486">
        <v>3.84431952826499</v>
      </c>
      <c r="D3486">
        <v>65.790181886260896</v>
      </c>
      <c r="E3486" s="1">
        <v>5.01574752277169E-16</v>
      </c>
      <c r="F3486" s="1">
        <v>2.4968806040555899E-15</v>
      </c>
      <c r="G3486" t="s">
        <v>503</v>
      </c>
      <c r="H3486" t="s">
        <v>7389</v>
      </c>
      <c r="I3486" t="s">
        <v>7390</v>
      </c>
      <c r="J3486">
        <v>80323</v>
      </c>
    </row>
    <row r="3487" spans="1:10" x14ac:dyDescent="0.4">
      <c r="A3487" t="s">
        <v>7391</v>
      </c>
      <c r="B3487">
        <v>-2.4740405927972802</v>
      </c>
      <c r="C3487">
        <v>-0.58745611441882895</v>
      </c>
      <c r="D3487">
        <v>65.759559838850706</v>
      </c>
      <c r="E3487" s="1">
        <v>5.0942868054820599E-16</v>
      </c>
      <c r="F3487" s="1">
        <v>2.5350118376679601E-15</v>
      </c>
      <c r="G3487" t="s">
        <v>422</v>
      </c>
      <c r="H3487" t="s">
        <v>7391</v>
      </c>
      <c r="I3487" t="s">
        <v>7392</v>
      </c>
      <c r="J3487">
        <v>643037</v>
      </c>
    </row>
    <row r="3488" spans="1:10" x14ac:dyDescent="0.4">
      <c r="A3488" t="s">
        <v>7393</v>
      </c>
      <c r="B3488">
        <v>-1.7839557441148399</v>
      </c>
      <c r="C3488">
        <v>-2.38072740181142</v>
      </c>
      <c r="D3488">
        <v>65.727990031051704</v>
      </c>
      <c r="E3488" s="1">
        <v>5.17654515612813E-16</v>
      </c>
      <c r="F3488" s="1">
        <v>2.5744737143577102E-15</v>
      </c>
      <c r="G3488" t="s">
        <v>503</v>
      </c>
      <c r="H3488" t="s">
        <v>7393</v>
      </c>
      <c r="I3488" t="s">
        <v>7394</v>
      </c>
      <c r="J3488">
        <v>198437</v>
      </c>
    </row>
    <row r="3489" spans="1:10" x14ac:dyDescent="0.4">
      <c r="A3489" t="s">
        <v>7395</v>
      </c>
      <c r="B3489">
        <v>2.6994125020731699</v>
      </c>
      <c r="C3489">
        <v>0.32550769263886098</v>
      </c>
      <c r="D3489">
        <v>65.725725995846105</v>
      </c>
      <c r="E3489" s="1">
        <v>5.18249514228849E-16</v>
      </c>
      <c r="F3489" s="1">
        <v>2.5769421876370701E-15</v>
      </c>
      <c r="G3489" t="s">
        <v>672</v>
      </c>
      <c r="H3489" t="s">
        <v>7395</v>
      </c>
      <c r="I3489" t="s">
        <v>7396</v>
      </c>
      <c r="J3489">
        <v>84466</v>
      </c>
    </row>
    <row r="3490" spans="1:10" x14ac:dyDescent="0.4">
      <c r="A3490" t="s">
        <v>7397</v>
      </c>
      <c r="B3490">
        <v>1.0982432815510299</v>
      </c>
      <c r="C3490">
        <v>6.5930310313774401</v>
      </c>
      <c r="D3490">
        <v>65.723054308736195</v>
      </c>
      <c r="E3490" s="1">
        <v>5.1895252572491497E-16</v>
      </c>
      <c r="F3490" s="1">
        <v>2.5799467019289699E-15</v>
      </c>
      <c r="G3490" t="s">
        <v>503</v>
      </c>
      <c r="H3490" t="s">
        <v>7397</v>
      </c>
      <c r="I3490" t="s">
        <v>7398</v>
      </c>
      <c r="J3490">
        <v>7277</v>
      </c>
    </row>
    <row r="3491" spans="1:10" x14ac:dyDescent="0.4">
      <c r="A3491" t="s">
        <v>7399</v>
      </c>
      <c r="B3491">
        <v>2.5322734551250199</v>
      </c>
      <c r="C3491">
        <v>-0.33427532243149999</v>
      </c>
      <c r="D3491">
        <v>65.702107508299804</v>
      </c>
      <c r="E3491" s="1">
        <v>5.2449750471845899E-16</v>
      </c>
      <c r="F3491" s="1">
        <v>2.60701709291078E-15</v>
      </c>
      <c r="G3491" t="s">
        <v>672</v>
      </c>
      <c r="H3491" t="s">
        <v>7399</v>
      </c>
      <c r="I3491" t="s">
        <v>7400</v>
      </c>
      <c r="J3491">
        <v>388255</v>
      </c>
    </row>
    <row r="3492" spans="1:10" x14ac:dyDescent="0.4">
      <c r="A3492" t="s">
        <v>7401</v>
      </c>
      <c r="B3492">
        <v>3.9306942497757298</v>
      </c>
      <c r="C3492">
        <v>0.33967934650773202</v>
      </c>
      <c r="D3492">
        <v>65.700118458534007</v>
      </c>
      <c r="E3492" s="1">
        <v>5.2502711201325596E-16</v>
      </c>
      <c r="F3492" s="1">
        <v>2.6086566798147698E-15</v>
      </c>
      <c r="G3492" t="s">
        <v>672</v>
      </c>
      <c r="H3492" t="s">
        <v>7401</v>
      </c>
      <c r="I3492" t="s">
        <v>7402</v>
      </c>
      <c r="J3492">
        <v>25830</v>
      </c>
    </row>
    <row r="3493" spans="1:10" x14ac:dyDescent="0.4">
      <c r="A3493" t="s">
        <v>7403</v>
      </c>
      <c r="B3493">
        <v>4.5144438459077803</v>
      </c>
      <c r="C3493">
        <v>1.9360368466844999</v>
      </c>
      <c r="D3493">
        <v>65.641555960428704</v>
      </c>
      <c r="E3493" s="1">
        <v>5.4086211941470099E-16</v>
      </c>
      <c r="F3493" s="1">
        <v>2.68529149574454E-15</v>
      </c>
      <c r="G3493" t="s">
        <v>672</v>
      </c>
      <c r="H3493" t="s">
        <v>7403</v>
      </c>
      <c r="I3493" t="s">
        <v>7404</v>
      </c>
      <c r="J3493">
        <v>2304</v>
      </c>
    </row>
    <row r="3494" spans="1:10" x14ac:dyDescent="0.4">
      <c r="A3494" t="s">
        <v>7405</v>
      </c>
      <c r="B3494">
        <v>1.63935675645838</v>
      </c>
      <c r="C3494">
        <v>5.8181661709254202</v>
      </c>
      <c r="D3494">
        <v>65.640253931237694</v>
      </c>
      <c r="E3494" s="1">
        <v>5.4121955855951802E-16</v>
      </c>
      <c r="F3494" s="1">
        <v>2.6865554674220101E-15</v>
      </c>
      <c r="G3494" t="s">
        <v>503</v>
      </c>
      <c r="H3494" t="s">
        <v>7405</v>
      </c>
      <c r="I3494" t="s">
        <v>7406</v>
      </c>
      <c r="J3494">
        <v>3006</v>
      </c>
    </row>
    <row r="3495" spans="1:10" x14ac:dyDescent="0.4">
      <c r="A3495" t="s">
        <v>7407</v>
      </c>
      <c r="B3495">
        <v>1.80867499088547</v>
      </c>
      <c r="C3495">
        <v>-1.27094104962827</v>
      </c>
      <c r="D3495">
        <v>65.622621025062898</v>
      </c>
      <c r="E3495" s="1">
        <v>5.46083562147033E-16</v>
      </c>
      <c r="F3495" s="1">
        <v>2.7101848077675301E-15</v>
      </c>
      <c r="G3495" t="s">
        <v>503</v>
      </c>
      <c r="H3495" t="s">
        <v>7407</v>
      </c>
      <c r="I3495" t="s">
        <v>7408</v>
      </c>
      <c r="J3495">
        <v>401251</v>
      </c>
    </row>
    <row r="3496" spans="1:10" x14ac:dyDescent="0.4">
      <c r="A3496" t="s">
        <v>7409</v>
      </c>
      <c r="B3496">
        <v>-1.8232196342363201</v>
      </c>
      <c r="C3496">
        <v>1.79674448339819</v>
      </c>
      <c r="D3496">
        <v>65.594266407307799</v>
      </c>
      <c r="E3496" s="1">
        <v>5.5399700024027804E-16</v>
      </c>
      <c r="F3496" s="1">
        <v>2.7489364829551801E-15</v>
      </c>
      <c r="G3496" t="s">
        <v>503</v>
      </c>
      <c r="H3496" t="s">
        <v>7409</v>
      </c>
      <c r="I3496" t="s">
        <v>7410</v>
      </c>
      <c r="J3496">
        <v>83853</v>
      </c>
    </row>
    <row r="3497" spans="1:10" x14ac:dyDescent="0.4">
      <c r="A3497" t="s">
        <v>7411</v>
      </c>
      <c r="B3497">
        <v>2.7740707711242401</v>
      </c>
      <c r="C3497">
        <v>-2.7052667762593701</v>
      </c>
      <c r="D3497">
        <v>65.579102305582097</v>
      </c>
      <c r="E3497" s="1">
        <v>5.5827610026559496E-16</v>
      </c>
      <c r="F3497" s="1">
        <v>2.7685915585603502E-15</v>
      </c>
      <c r="G3497" t="s">
        <v>672</v>
      </c>
      <c r="H3497" t="s">
        <v>7411</v>
      </c>
      <c r="I3497" t="s">
        <v>4141</v>
      </c>
      <c r="J3497">
        <v>641924</v>
      </c>
    </row>
    <row r="3498" spans="1:10" x14ac:dyDescent="0.4">
      <c r="A3498" t="s">
        <v>7412</v>
      </c>
      <c r="B3498">
        <v>3.0048559655254001</v>
      </c>
      <c r="C3498">
        <v>0.54158894569078797</v>
      </c>
      <c r="D3498">
        <v>65.537738431099697</v>
      </c>
      <c r="E3498" s="1">
        <v>5.70117278404876E-16</v>
      </c>
      <c r="F3498" s="1">
        <v>2.8257046132704699E-15</v>
      </c>
      <c r="G3498" t="s">
        <v>672</v>
      </c>
      <c r="H3498" t="s">
        <v>7412</v>
      </c>
      <c r="I3498" t="s">
        <v>7413</v>
      </c>
      <c r="J3498">
        <v>130013</v>
      </c>
    </row>
    <row r="3499" spans="1:10" x14ac:dyDescent="0.4">
      <c r="A3499" t="s">
        <v>7414</v>
      </c>
      <c r="B3499">
        <v>1.96753103650447</v>
      </c>
      <c r="C3499">
        <v>7.2143608202307599</v>
      </c>
      <c r="D3499">
        <v>65.5324573758231</v>
      </c>
      <c r="E3499" s="1">
        <v>5.7164705579443999E-16</v>
      </c>
      <c r="F3499" s="1">
        <v>2.83274921217051E-15</v>
      </c>
      <c r="G3499" t="s">
        <v>503</v>
      </c>
      <c r="H3499" t="s">
        <v>7414</v>
      </c>
      <c r="I3499" t="s">
        <v>7415</v>
      </c>
      <c r="J3499">
        <v>80162</v>
      </c>
    </row>
    <row r="3500" spans="1:10" x14ac:dyDescent="0.4">
      <c r="A3500" t="s">
        <v>7416</v>
      </c>
      <c r="B3500">
        <v>1.06211920098448</v>
      </c>
      <c r="C3500">
        <v>1.5415850121622201</v>
      </c>
      <c r="D3500">
        <v>65.526422886600997</v>
      </c>
      <c r="E3500" s="1">
        <v>5.7340011021137704E-16</v>
      </c>
      <c r="F3500" s="1">
        <v>2.8408973593932399E-15</v>
      </c>
      <c r="G3500" t="s">
        <v>503</v>
      </c>
      <c r="H3500" t="s">
        <v>7416</v>
      </c>
      <c r="I3500" t="s">
        <v>7417</v>
      </c>
      <c r="J3500">
        <v>79159</v>
      </c>
    </row>
    <row r="3501" spans="1:10" x14ac:dyDescent="0.4">
      <c r="A3501" t="s">
        <v>7418</v>
      </c>
      <c r="B3501">
        <v>1.62556695020626</v>
      </c>
      <c r="C3501">
        <v>2.3391246721425598</v>
      </c>
      <c r="D3501">
        <v>65.519562332557697</v>
      </c>
      <c r="E3501" s="1">
        <v>5.7539967531493102E-16</v>
      </c>
      <c r="F3501" s="1">
        <v>2.84972307910997E-15</v>
      </c>
      <c r="G3501" t="s">
        <v>503</v>
      </c>
      <c r="H3501" t="s">
        <v>7418</v>
      </c>
      <c r="I3501" t="s">
        <v>7419</v>
      </c>
      <c r="J3501">
        <v>629</v>
      </c>
    </row>
    <row r="3502" spans="1:10" x14ac:dyDescent="0.4">
      <c r="A3502" t="s">
        <v>7420</v>
      </c>
      <c r="B3502">
        <v>-1.1154702890462</v>
      </c>
      <c r="C3502">
        <v>1.4692234449277799</v>
      </c>
      <c r="D3502">
        <v>65.517108419676404</v>
      </c>
      <c r="E3502" s="1">
        <v>5.7611658103937799E-16</v>
      </c>
      <c r="F3502" s="1">
        <v>2.85273271976276E-15</v>
      </c>
      <c r="G3502" t="s">
        <v>503</v>
      </c>
      <c r="H3502" t="s">
        <v>7420</v>
      </c>
      <c r="I3502" t="s">
        <v>7421</v>
      </c>
      <c r="J3502">
        <v>64407</v>
      </c>
    </row>
    <row r="3503" spans="1:10" x14ac:dyDescent="0.4">
      <c r="A3503" t="s">
        <v>7422</v>
      </c>
      <c r="B3503">
        <v>1.87572891672442</v>
      </c>
      <c r="C3503">
        <v>-1.3886117011093599</v>
      </c>
      <c r="D3503">
        <v>65.4827283876336</v>
      </c>
      <c r="E3503" s="1">
        <v>5.8625510924539398E-16</v>
      </c>
      <c r="F3503" s="1">
        <v>2.9018350300340499E-15</v>
      </c>
      <c r="G3503" t="s">
        <v>503</v>
      </c>
      <c r="H3503" t="s">
        <v>7422</v>
      </c>
      <c r="I3503" t="s">
        <v>7423</v>
      </c>
      <c r="J3503">
        <v>260294</v>
      </c>
    </row>
    <row r="3504" spans="1:10" x14ac:dyDescent="0.4">
      <c r="A3504" t="s">
        <v>7424</v>
      </c>
      <c r="B3504">
        <v>-1.1029216168707301</v>
      </c>
      <c r="C3504">
        <v>3.5319544098749698</v>
      </c>
      <c r="D3504">
        <v>65.475215938520904</v>
      </c>
      <c r="E3504" s="1">
        <v>5.8849415413163401E-16</v>
      </c>
      <c r="F3504" s="1">
        <v>2.9118142273003002E-15</v>
      </c>
      <c r="G3504" t="s">
        <v>503</v>
      </c>
      <c r="H3504" t="s">
        <v>7424</v>
      </c>
      <c r="I3504" t="s">
        <v>7425</v>
      </c>
      <c r="J3504">
        <v>7068</v>
      </c>
    </row>
    <row r="3505" spans="1:10" x14ac:dyDescent="0.4">
      <c r="A3505" t="s">
        <v>7426</v>
      </c>
      <c r="B3505">
        <v>2.9492413955080701</v>
      </c>
      <c r="C3505">
        <v>-1.0883478490676799</v>
      </c>
      <c r="D3505">
        <v>65.468323331854904</v>
      </c>
      <c r="E3505" s="1">
        <v>5.9055598295649104E-16</v>
      </c>
      <c r="F3505" s="1">
        <v>2.9214625520499102E-15</v>
      </c>
      <c r="G3505" t="s">
        <v>672</v>
      </c>
      <c r="H3505" t="s">
        <v>7426</v>
      </c>
      <c r="I3505" t="s">
        <v>7427</v>
      </c>
      <c r="J3505">
        <v>28483</v>
      </c>
    </row>
    <row r="3506" spans="1:10" x14ac:dyDescent="0.4">
      <c r="A3506" t="s">
        <v>7428</v>
      </c>
      <c r="B3506">
        <v>2.3805085885931301</v>
      </c>
      <c r="C3506">
        <v>1.745345334157</v>
      </c>
      <c r="D3506">
        <v>65.443082578856703</v>
      </c>
      <c r="E3506" s="1">
        <v>5.9816829001270503E-16</v>
      </c>
      <c r="F3506" s="1">
        <v>2.9574400407215298E-15</v>
      </c>
      <c r="G3506" t="s">
        <v>672</v>
      </c>
      <c r="H3506" t="s">
        <v>7428</v>
      </c>
      <c r="I3506" t="s">
        <v>7429</v>
      </c>
      <c r="J3506">
        <v>1299</v>
      </c>
    </row>
    <row r="3507" spans="1:10" x14ac:dyDescent="0.4">
      <c r="A3507" t="s">
        <v>7430</v>
      </c>
      <c r="B3507">
        <v>3.0508169294481</v>
      </c>
      <c r="C3507">
        <v>-7.5688253600875693E-2</v>
      </c>
      <c r="D3507">
        <v>65.428062902011902</v>
      </c>
      <c r="E3507" s="1">
        <v>6.0274454981675804E-16</v>
      </c>
      <c r="F3507" s="1">
        <v>2.97893805888623E-15</v>
      </c>
      <c r="G3507" t="s">
        <v>672</v>
      </c>
      <c r="H3507" t="s">
        <v>7430</v>
      </c>
      <c r="I3507" t="s">
        <v>7431</v>
      </c>
      <c r="J3507">
        <v>101927171</v>
      </c>
    </row>
    <row r="3508" spans="1:10" x14ac:dyDescent="0.4">
      <c r="A3508" t="s">
        <v>7432</v>
      </c>
      <c r="B3508">
        <v>1.54846017450964</v>
      </c>
      <c r="C3508">
        <v>4.6398974782602398</v>
      </c>
      <c r="D3508">
        <v>65.406873199009198</v>
      </c>
      <c r="E3508" s="1">
        <v>6.09260345648767E-16</v>
      </c>
      <c r="F3508" s="1">
        <v>3.01000193462186E-15</v>
      </c>
      <c r="G3508" t="s">
        <v>503</v>
      </c>
      <c r="H3508" t="s">
        <v>7432</v>
      </c>
      <c r="I3508" t="s">
        <v>7433</v>
      </c>
      <c r="J3508">
        <v>9957</v>
      </c>
    </row>
    <row r="3509" spans="1:10" x14ac:dyDescent="0.4">
      <c r="A3509" t="s">
        <v>7434</v>
      </c>
      <c r="B3509">
        <v>1.74299269762845</v>
      </c>
      <c r="C3509">
        <v>1.67519839106547</v>
      </c>
      <c r="D3509">
        <v>65.404693635400093</v>
      </c>
      <c r="E3509" s="1">
        <v>6.0993454161351697E-16</v>
      </c>
      <c r="F3509" s="1">
        <v>3.01276290222108E-15</v>
      </c>
      <c r="G3509" t="s">
        <v>503</v>
      </c>
      <c r="H3509" t="s">
        <v>7434</v>
      </c>
      <c r="I3509" t="s">
        <v>7435</v>
      </c>
      <c r="J3509">
        <v>114784</v>
      </c>
    </row>
    <row r="3510" spans="1:10" x14ac:dyDescent="0.4">
      <c r="A3510" t="s">
        <v>7436</v>
      </c>
      <c r="B3510">
        <v>1.27879767175028</v>
      </c>
      <c r="C3510">
        <v>-2.1755490092185998</v>
      </c>
      <c r="D3510">
        <v>65.3679117013005</v>
      </c>
      <c r="E3510" s="1">
        <v>6.2142539620513695E-16</v>
      </c>
      <c r="F3510" s="1">
        <v>3.06625711831952E-15</v>
      </c>
      <c r="G3510" t="s">
        <v>503</v>
      </c>
      <c r="H3510" t="s">
        <v>7436</v>
      </c>
      <c r="I3510" t="s">
        <v>7437</v>
      </c>
      <c r="J3510">
        <v>102724368</v>
      </c>
    </row>
    <row r="3511" spans="1:10" x14ac:dyDescent="0.4">
      <c r="A3511" t="s">
        <v>7438</v>
      </c>
      <c r="B3511">
        <v>3.6707844236364999</v>
      </c>
      <c r="C3511">
        <v>-2.1504222047691499</v>
      </c>
      <c r="D3511">
        <v>65.367774045150895</v>
      </c>
      <c r="E3511" s="1">
        <v>6.2146880491514404E-16</v>
      </c>
      <c r="F3511" s="1">
        <v>3.06625711831952E-15</v>
      </c>
      <c r="G3511" t="s">
        <v>672</v>
      </c>
      <c r="H3511" t="s">
        <v>7438</v>
      </c>
      <c r="I3511" t="s">
        <v>7439</v>
      </c>
      <c r="J3511">
        <v>4543</v>
      </c>
    </row>
    <row r="3512" spans="1:10" x14ac:dyDescent="0.4">
      <c r="A3512" t="s">
        <v>7440</v>
      </c>
      <c r="B3512">
        <v>3.4303175777582502</v>
      </c>
      <c r="C3512">
        <v>-1.52154125717865</v>
      </c>
      <c r="D3512">
        <v>65.365483721663693</v>
      </c>
      <c r="E3512" s="1">
        <v>6.2219148445734898E-16</v>
      </c>
      <c r="F3512" s="1">
        <v>3.06918072459776E-15</v>
      </c>
      <c r="G3512" t="s">
        <v>672</v>
      </c>
      <c r="H3512" t="s">
        <v>7440</v>
      </c>
      <c r="I3512" t="s">
        <v>7441</v>
      </c>
      <c r="J3512">
        <v>553</v>
      </c>
    </row>
    <row r="3513" spans="1:10" x14ac:dyDescent="0.4">
      <c r="A3513" t="s">
        <v>7442</v>
      </c>
      <c r="B3513">
        <v>-1.12350876662458</v>
      </c>
      <c r="C3513">
        <v>3.6820119828700002</v>
      </c>
      <c r="D3513">
        <v>65.3651515466061</v>
      </c>
      <c r="E3513" s="1">
        <v>6.2229636743758704E-16</v>
      </c>
      <c r="F3513" s="1">
        <v>3.06918072459776E-15</v>
      </c>
      <c r="G3513" t="s">
        <v>503</v>
      </c>
      <c r="H3513" t="s">
        <v>7442</v>
      </c>
      <c r="I3513" t="s">
        <v>7443</v>
      </c>
      <c r="J3513">
        <v>85409</v>
      </c>
    </row>
    <row r="3514" spans="1:10" x14ac:dyDescent="0.4">
      <c r="A3514" t="s">
        <v>7444</v>
      </c>
      <c r="B3514">
        <v>-1.32415755435856</v>
      </c>
      <c r="C3514">
        <v>2.6993233305433502</v>
      </c>
      <c r="D3514">
        <v>65.346824183795505</v>
      </c>
      <c r="E3514" s="1">
        <v>6.28110654553177E-16</v>
      </c>
      <c r="F3514" s="1">
        <v>3.0972720968338602E-15</v>
      </c>
      <c r="G3514" t="s">
        <v>503</v>
      </c>
      <c r="H3514" t="s">
        <v>7444</v>
      </c>
      <c r="I3514" t="s">
        <v>7445</v>
      </c>
      <c r="J3514">
        <v>122481</v>
      </c>
    </row>
    <row r="3515" spans="1:10" x14ac:dyDescent="0.4">
      <c r="A3515" t="s">
        <v>7446</v>
      </c>
      <c r="B3515">
        <v>3.6869995964617801</v>
      </c>
      <c r="C3515">
        <v>0.15773667471848599</v>
      </c>
      <c r="D3515">
        <v>65.332014185426402</v>
      </c>
      <c r="E3515" s="1">
        <v>6.3284875063895401E-16</v>
      </c>
      <c r="F3515" s="1">
        <v>3.1182813368589902E-15</v>
      </c>
      <c r="G3515" t="s">
        <v>672</v>
      </c>
      <c r="H3515" t="s">
        <v>7446</v>
      </c>
      <c r="I3515" t="s">
        <v>7447</v>
      </c>
      <c r="J3515">
        <v>285556</v>
      </c>
    </row>
    <row r="3516" spans="1:10" x14ac:dyDescent="0.4">
      <c r="A3516" t="s">
        <v>7448</v>
      </c>
      <c r="B3516">
        <v>3.1366902099975502</v>
      </c>
      <c r="C3516">
        <v>-2.17281952547969</v>
      </c>
      <c r="D3516">
        <v>65.295417066057695</v>
      </c>
      <c r="E3516" s="1">
        <v>6.4471102261729503E-16</v>
      </c>
      <c r="F3516" s="1">
        <v>3.1755330776473202E-15</v>
      </c>
      <c r="G3516" t="s">
        <v>672</v>
      </c>
      <c r="H3516" t="s">
        <v>7448</v>
      </c>
      <c r="I3516" t="s">
        <v>7449</v>
      </c>
      <c r="J3516">
        <v>404216</v>
      </c>
    </row>
    <row r="3517" spans="1:10" x14ac:dyDescent="0.4">
      <c r="A3517" t="s">
        <v>7450</v>
      </c>
      <c r="B3517">
        <v>1.56902431909194</v>
      </c>
      <c r="C3517">
        <v>5.2346396822413501</v>
      </c>
      <c r="D3517">
        <v>65.294839481652701</v>
      </c>
      <c r="E3517" s="1">
        <v>6.44900007986739E-16</v>
      </c>
      <c r="F3517" s="1">
        <v>3.1758650468728498E-15</v>
      </c>
      <c r="G3517" t="s">
        <v>503</v>
      </c>
      <c r="H3517" t="s">
        <v>7450</v>
      </c>
      <c r="I3517" t="s">
        <v>7451</v>
      </c>
      <c r="J3517">
        <v>261729</v>
      </c>
    </row>
    <row r="3518" spans="1:10" x14ac:dyDescent="0.4">
      <c r="A3518" t="s">
        <v>7452</v>
      </c>
      <c r="B3518">
        <v>-2.02208208492898</v>
      </c>
      <c r="C3518">
        <v>2.4230425526436998</v>
      </c>
      <c r="D3518">
        <v>65.263923448056403</v>
      </c>
      <c r="E3518" s="1">
        <v>6.55097014679769E-16</v>
      </c>
      <c r="F3518" s="1">
        <v>3.22547295446476E-15</v>
      </c>
      <c r="G3518" t="s">
        <v>422</v>
      </c>
      <c r="H3518" t="s">
        <v>7452</v>
      </c>
      <c r="I3518" t="s">
        <v>7453</v>
      </c>
      <c r="J3518">
        <v>729</v>
      </c>
    </row>
    <row r="3519" spans="1:10" x14ac:dyDescent="0.4">
      <c r="A3519" t="s">
        <v>7454</v>
      </c>
      <c r="B3519">
        <v>2.3829905637478799</v>
      </c>
      <c r="C3519">
        <v>5.5058230899933598</v>
      </c>
      <c r="D3519">
        <v>65.208712008468495</v>
      </c>
      <c r="E3519" s="1">
        <v>6.7371026574618502E-16</v>
      </c>
      <c r="F3519" s="1">
        <v>3.3145680251127599E-15</v>
      </c>
      <c r="G3519" t="s">
        <v>672</v>
      </c>
      <c r="H3519" t="s">
        <v>7454</v>
      </c>
      <c r="I3519" t="s">
        <v>7455</v>
      </c>
      <c r="J3519">
        <v>28424</v>
      </c>
    </row>
    <row r="3520" spans="1:10" x14ac:dyDescent="0.4">
      <c r="A3520" t="s">
        <v>7456</v>
      </c>
      <c r="B3520">
        <v>2.6987197519378401</v>
      </c>
      <c r="C3520">
        <v>0.576375223854799</v>
      </c>
      <c r="D3520">
        <v>65.208533887229606</v>
      </c>
      <c r="E3520" s="1">
        <v>6.73771163419394E-16</v>
      </c>
      <c r="F3520" s="1">
        <v>3.3145680251127599E-15</v>
      </c>
      <c r="G3520" t="s">
        <v>672</v>
      </c>
      <c r="H3520" t="s">
        <v>7456</v>
      </c>
      <c r="I3520" t="s">
        <v>7457</v>
      </c>
      <c r="J3520">
        <v>1749</v>
      </c>
    </row>
    <row r="3521" spans="1:10" x14ac:dyDescent="0.4">
      <c r="A3521" t="s">
        <v>7458</v>
      </c>
      <c r="B3521">
        <v>3.5681799123728002</v>
      </c>
      <c r="C3521">
        <v>-1.9677049060871099</v>
      </c>
      <c r="D3521">
        <v>65.151342150165107</v>
      </c>
      <c r="E3521" s="1">
        <v>6.9361190666746903E-16</v>
      </c>
      <c r="F3521" s="1">
        <v>3.4086816560967601E-15</v>
      </c>
      <c r="G3521" t="s">
        <v>672</v>
      </c>
      <c r="H3521" t="s">
        <v>7458</v>
      </c>
      <c r="I3521" t="s">
        <v>7459</v>
      </c>
      <c r="J3521">
        <v>100419880</v>
      </c>
    </row>
    <row r="3522" spans="1:10" x14ac:dyDescent="0.4">
      <c r="A3522" t="s">
        <v>7460</v>
      </c>
      <c r="B3522">
        <v>2.3793869296691801</v>
      </c>
      <c r="C3522">
        <v>-9.8617499804840303E-2</v>
      </c>
      <c r="D3522">
        <v>65.119570599631899</v>
      </c>
      <c r="E3522" s="1">
        <v>7.04885433834093E-16</v>
      </c>
      <c r="F3522" s="1">
        <v>3.46278117956489E-15</v>
      </c>
      <c r="G3522" t="s">
        <v>672</v>
      </c>
      <c r="H3522" t="s">
        <v>7460</v>
      </c>
      <c r="I3522" t="s">
        <v>7461</v>
      </c>
      <c r="J3522">
        <v>28411</v>
      </c>
    </row>
    <row r="3523" spans="1:10" x14ac:dyDescent="0.4">
      <c r="A3523" t="s">
        <v>7462</v>
      </c>
      <c r="B3523">
        <v>1.0017858183138799</v>
      </c>
      <c r="C3523">
        <v>6.8978400374738502</v>
      </c>
      <c r="D3523">
        <v>65.116545563149998</v>
      </c>
      <c r="E3523" s="1">
        <v>7.0596832137311202E-16</v>
      </c>
      <c r="F3523" s="1">
        <v>3.46744876913608E-15</v>
      </c>
      <c r="G3523" t="s">
        <v>503</v>
      </c>
      <c r="H3523" t="s">
        <v>7462</v>
      </c>
      <c r="I3523" t="s">
        <v>7463</v>
      </c>
      <c r="J3523">
        <v>1537</v>
      </c>
    </row>
    <row r="3524" spans="1:10" x14ac:dyDescent="0.4">
      <c r="A3524" t="s">
        <v>7464</v>
      </c>
      <c r="B3524">
        <v>-1.4210454007876401</v>
      </c>
      <c r="C3524">
        <v>1.8292484953172801</v>
      </c>
      <c r="D3524">
        <v>65.051329433535301</v>
      </c>
      <c r="E3524" s="1">
        <v>7.2972307687491499E-16</v>
      </c>
      <c r="F3524" s="1">
        <v>3.5827757082655601E-15</v>
      </c>
      <c r="G3524" t="s">
        <v>503</v>
      </c>
      <c r="H3524" t="s">
        <v>7464</v>
      </c>
      <c r="I3524" t="s">
        <v>7465</v>
      </c>
      <c r="J3524">
        <v>162515</v>
      </c>
    </row>
    <row r="3525" spans="1:10" x14ac:dyDescent="0.4">
      <c r="A3525" t="s">
        <v>7466</v>
      </c>
      <c r="B3525">
        <v>1.3302051174276901</v>
      </c>
      <c r="C3525">
        <v>9.2104236548611205</v>
      </c>
      <c r="D3525">
        <v>65.032858037437094</v>
      </c>
      <c r="E3525" s="1">
        <v>7.3659538973503801E-16</v>
      </c>
      <c r="F3525" s="1">
        <v>3.6151581322583996E-15</v>
      </c>
      <c r="G3525" t="s">
        <v>503</v>
      </c>
      <c r="H3525" t="s">
        <v>7466</v>
      </c>
      <c r="I3525" t="s">
        <v>7467</v>
      </c>
      <c r="J3525">
        <v>481</v>
      </c>
    </row>
    <row r="3526" spans="1:10" x14ac:dyDescent="0.4">
      <c r="A3526" t="s">
        <v>7468</v>
      </c>
      <c r="B3526">
        <v>4.2175475866264502</v>
      </c>
      <c r="C3526">
        <v>-2.6491837558009599</v>
      </c>
      <c r="D3526">
        <v>65.030105713271396</v>
      </c>
      <c r="E3526" s="1">
        <v>7.3762492444959503E-16</v>
      </c>
      <c r="F3526" s="1">
        <v>3.6195309086273596E-15</v>
      </c>
      <c r="G3526" t="s">
        <v>672</v>
      </c>
      <c r="H3526" t="s">
        <v>7468</v>
      </c>
      <c r="I3526" t="s">
        <v>7469</v>
      </c>
      <c r="J3526">
        <v>4624</v>
      </c>
    </row>
    <row r="3527" spans="1:10" x14ac:dyDescent="0.4">
      <c r="A3527" t="s">
        <v>7470</v>
      </c>
      <c r="B3527">
        <v>2.5637008218754702</v>
      </c>
      <c r="C3527">
        <v>-1.85421393147763</v>
      </c>
      <c r="D3527">
        <v>65.0208417665322</v>
      </c>
      <c r="E3527" s="1">
        <v>7.4110078655814298E-16</v>
      </c>
      <c r="F3527" s="1">
        <v>3.6345385927335099E-15</v>
      </c>
      <c r="G3527" t="s">
        <v>672</v>
      </c>
      <c r="H3527" t="s">
        <v>7470</v>
      </c>
      <c r="I3527" t="s">
        <v>7471</v>
      </c>
      <c r="J3527">
        <v>100287362</v>
      </c>
    </row>
    <row r="3528" spans="1:10" x14ac:dyDescent="0.4">
      <c r="A3528" t="s">
        <v>7472</v>
      </c>
      <c r="B3528">
        <v>-2.1805163035085799</v>
      </c>
      <c r="C3528">
        <v>0.96055956500995399</v>
      </c>
      <c r="D3528">
        <v>65.004036874457498</v>
      </c>
      <c r="E3528" s="1">
        <v>7.4744791160477898E-16</v>
      </c>
      <c r="F3528" s="1">
        <v>3.6636028243792099E-15</v>
      </c>
      <c r="G3528" t="s">
        <v>422</v>
      </c>
      <c r="H3528" t="s">
        <v>7472</v>
      </c>
      <c r="I3528" t="s">
        <v>7473</v>
      </c>
      <c r="J3528">
        <v>254956</v>
      </c>
    </row>
    <row r="3529" spans="1:10" x14ac:dyDescent="0.4">
      <c r="A3529" t="s">
        <v>7474</v>
      </c>
      <c r="B3529">
        <v>1.2256362469873101</v>
      </c>
      <c r="C3529">
        <v>3.9857494767452701</v>
      </c>
      <c r="D3529">
        <v>65.000870067757504</v>
      </c>
      <c r="E3529" s="1">
        <v>7.4865007463148297E-16</v>
      </c>
      <c r="F3529" s="1">
        <v>3.6688067447231401E-15</v>
      </c>
      <c r="G3529" t="s">
        <v>503</v>
      </c>
      <c r="H3529" t="s">
        <v>7474</v>
      </c>
      <c r="I3529" t="s">
        <v>7475</v>
      </c>
      <c r="J3529">
        <v>7226</v>
      </c>
    </row>
    <row r="3530" spans="1:10" x14ac:dyDescent="0.4">
      <c r="A3530" t="s">
        <v>7476</v>
      </c>
      <c r="B3530">
        <v>2.5403577311911398</v>
      </c>
      <c r="C3530">
        <v>-1.33029479568054</v>
      </c>
      <c r="D3530">
        <v>64.985671864073794</v>
      </c>
      <c r="E3530" s="1">
        <v>7.54446493163228E-16</v>
      </c>
      <c r="F3530" s="1">
        <v>3.6951326460572898E-15</v>
      </c>
      <c r="G3530" t="s">
        <v>672</v>
      </c>
      <c r="H3530" t="s">
        <v>7476</v>
      </c>
      <c r="I3530" t="s">
        <v>7477</v>
      </c>
      <c r="J3530">
        <v>104548971</v>
      </c>
    </row>
    <row r="3531" spans="1:10" x14ac:dyDescent="0.4">
      <c r="A3531" t="s">
        <v>7478</v>
      </c>
      <c r="B3531">
        <v>-2.2378123434153099</v>
      </c>
      <c r="C3531">
        <v>2.8151101115641302</v>
      </c>
      <c r="D3531">
        <v>64.942613707579895</v>
      </c>
      <c r="E3531" s="1">
        <v>7.7111332011731596E-16</v>
      </c>
      <c r="F3531" s="1">
        <v>3.7746401651919599E-15</v>
      </c>
      <c r="G3531" t="s">
        <v>422</v>
      </c>
      <c r="H3531" t="s">
        <v>7478</v>
      </c>
      <c r="I3531" t="s">
        <v>7479</v>
      </c>
      <c r="J3531">
        <v>83659</v>
      </c>
    </row>
    <row r="3532" spans="1:10" x14ac:dyDescent="0.4">
      <c r="A3532" t="s">
        <v>7480</v>
      </c>
      <c r="B3532">
        <v>1.56344637874546</v>
      </c>
      <c r="C3532">
        <v>1.1614800556256399</v>
      </c>
      <c r="D3532">
        <v>64.854389281509995</v>
      </c>
      <c r="E3532" s="1">
        <v>8.0642247746701195E-16</v>
      </c>
      <c r="F3532" s="1">
        <v>3.9430466326166901E-15</v>
      </c>
      <c r="G3532" t="s">
        <v>503</v>
      </c>
      <c r="H3532" t="s">
        <v>7480</v>
      </c>
      <c r="I3532" t="s">
        <v>7481</v>
      </c>
      <c r="J3532">
        <v>27035</v>
      </c>
    </row>
    <row r="3533" spans="1:10" x14ac:dyDescent="0.4">
      <c r="A3533" t="s">
        <v>7482</v>
      </c>
      <c r="B3533">
        <v>6.0749723371806796</v>
      </c>
      <c r="C3533">
        <v>1.4530998539708699</v>
      </c>
      <c r="D3533">
        <v>64.852832568436497</v>
      </c>
      <c r="E3533" s="1">
        <v>8.0705981411340897E-16</v>
      </c>
      <c r="F3533" s="1">
        <v>3.9454243579715997E-15</v>
      </c>
      <c r="G3533" t="s">
        <v>672</v>
      </c>
      <c r="H3533" t="s">
        <v>7482</v>
      </c>
      <c r="I3533" t="s">
        <v>7483</v>
      </c>
      <c r="J3533">
        <v>2556</v>
      </c>
    </row>
    <row r="3534" spans="1:10" x14ac:dyDescent="0.4">
      <c r="A3534" t="s">
        <v>7484</v>
      </c>
      <c r="B3534">
        <v>1.2263655965582001</v>
      </c>
      <c r="C3534">
        <v>4.9386789768635397</v>
      </c>
      <c r="D3534">
        <v>64.851835590108394</v>
      </c>
      <c r="E3534" s="1">
        <v>8.0746825345566801E-16</v>
      </c>
      <c r="F3534" s="1">
        <v>3.9466824064861603E-15</v>
      </c>
      <c r="G3534" t="s">
        <v>503</v>
      </c>
      <c r="H3534" t="s">
        <v>7484</v>
      </c>
      <c r="I3534" t="s">
        <v>7485</v>
      </c>
      <c r="J3534">
        <v>493869</v>
      </c>
    </row>
    <row r="3535" spans="1:10" x14ac:dyDescent="0.4">
      <c r="A3535" t="s">
        <v>7486</v>
      </c>
      <c r="B3535">
        <v>1.8096202017813099</v>
      </c>
      <c r="C3535">
        <v>-1.7222216007977</v>
      </c>
      <c r="D3535">
        <v>64.850288222897007</v>
      </c>
      <c r="E3535" s="1">
        <v>8.0810258419156803E-16</v>
      </c>
      <c r="F3535" s="1">
        <v>3.9483051812726801E-15</v>
      </c>
      <c r="G3535" t="s">
        <v>503</v>
      </c>
      <c r="H3535" t="s">
        <v>7486</v>
      </c>
      <c r="I3535" t="s">
        <v>7487</v>
      </c>
      <c r="J3535">
        <v>101927512</v>
      </c>
    </row>
    <row r="3536" spans="1:10" x14ac:dyDescent="0.4">
      <c r="A3536" t="s">
        <v>7488</v>
      </c>
      <c r="B3536">
        <v>1.96303935224145</v>
      </c>
      <c r="C3536">
        <v>-1.19518277056532</v>
      </c>
      <c r="D3536">
        <v>64.794581324396205</v>
      </c>
      <c r="E3536" s="1">
        <v>8.31274289403888E-16</v>
      </c>
      <c r="F3536" s="1">
        <v>4.0592418095400197E-15</v>
      </c>
      <c r="G3536" t="s">
        <v>503</v>
      </c>
      <c r="H3536" t="s">
        <v>7488</v>
      </c>
      <c r="I3536" t="s">
        <v>7489</v>
      </c>
      <c r="J3536">
        <v>387895</v>
      </c>
    </row>
    <row r="3537" spans="1:10" x14ac:dyDescent="0.4">
      <c r="A3537" t="s">
        <v>7490</v>
      </c>
      <c r="B3537">
        <v>3.4682936237680599</v>
      </c>
      <c r="C3537">
        <v>-1.9556705663191101</v>
      </c>
      <c r="D3537">
        <v>64.768865276276898</v>
      </c>
      <c r="E3537" s="1">
        <v>8.4219418923625299E-16</v>
      </c>
      <c r="F3537" s="1">
        <v>4.1117966771683996E-15</v>
      </c>
      <c r="G3537" t="s">
        <v>672</v>
      </c>
      <c r="H3537" t="s">
        <v>7490</v>
      </c>
      <c r="I3537" t="s">
        <v>7491</v>
      </c>
      <c r="J3537">
        <v>2642</v>
      </c>
    </row>
    <row r="3538" spans="1:10" x14ac:dyDescent="0.4">
      <c r="A3538" t="s">
        <v>7492</v>
      </c>
      <c r="B3538">
        <v>2.0238274785762398</v>
      </c>
      <c r="C3538">
        <v>3.9469963213939501</v>
      </c>
      <c r="D3538">
        <v>64.764713476800907</v>
      </c>
      <c r="E3538" s="1">
        <v>8.4397058902659295E-16</v>
      </c>
      <c r="F3538" s="1">
        <v>4.1196994553120201E-15</v>
      </c>
      <c r="G3538" t="s">
        <v>672</v>
      </c>
      <c r="H3538" t="s">
        <v>7492</v>
      </c>
      <c r="I3538" t="s">
        <v>7493</v>
      </c>
      <c r="J3538">
        <v>5570</v>
      </c>
    </row>
    <row r="3539" spans="1:10" x14ac:dyDescent="0.4">
      <c r="A3539" t="s">
        <v>7494</v>
      </c>
      <c r="B3539">
        <v>-1.0627970443231201</v>
      </c>
      <c r="C3539">
        <v>1.42065942264467</v>
      </c>
      <c r="D3539">
        <v>64.754108301588801</v>
      </c>
      <c r="E3539" s="1">
        <v>8.4852518223107701E-16</v>
      </c>
      <c r="F3539" s="1">
        <v>4.1403844124557702E-15</v>
      </c>
      <c r="G3539" t="s">
        <v>503</v>
      </c>
      <c r="H3539" t="s">
        <v>7494</v>
      </c>
      <c r="I3539" t="s">
        <v>7495</v>
      </c>
      <c r="J3539">
        <v>23493</v>
      </c>
    </row>
    <row r="3540" spans="1:10" x14ac:dyDescent="0.4">
      <c r="A3540" t="s">
        <v>7496</v>
      </c>
      <c r="B3540">
        <v>1.4718756844855301</v>
      </c>
      <c r="C3540">
        <v>-1.47450055944229</v>
      </c>
      <c r="D3540">
        <v>64.747547416452306</v>
      </c>
      <c r="E3540" s="1">
        <v>8.5135518212722405E-16</v>
      </c>
      <c r="F3540" s="1">
        <v>4.1526418967624802E-15</v>
      </c>
      <c r="G3540" t="s">
        <v>503</v>
      </c>
      <c r="H3540" t="s">
        <v>7496</v>
      </c>
      <c r="I3540" t="s">
        <v>7497</v>
      </c>
      <c r="J3540">
        <v>102724077</v>
      </c>
    </row>
    <row r="3541" spans="1:10" x14ac:dyDescent="0.4">
      <c r="A3541" t="s">
        <v>7498</v>
      </c>
      <c r="B3541">
        <v>2.1123254641874198</v>
      </c>
      <c r="C3541">
        <v>2.4794000173817601</v>
      </c>
      <c r="D3541">
        <v>64.744605481548106</v>
      </c>
      <c r="E3541" s="1">
        <v>8.5262723327433602E-16</v>
      </c>
      <c r="F3541" s="1">
        <v>4.1580700771332401E-15</v>
      </c>
      <c r="G3541" t="s">
        <v>672</v>
      </c>
      <c r="H3541" t="s">
        <v>7498</v>
      </c>
      <c r="I3541" t="s">
        <v>7499</v>
      </c>
      <c r="J3541">
        <v>375616</v>
      </c>
    </row>
    <row r="3542" spans="1:10" x14ac:dyDescent="0.4">
      <c r="A3542" t="s">
        <v>7500</v>
      </c>
      <c r="B3542">
        <v>-1.30162255202522</v>
      </c>
      <c r="C3542">
        <v>0.67929033534344196</v>
      </c>
      <c r="D3542">
        <v>64.728732412250594</v>
      </c>
      <c r="E3542" s="1">
        <v>8.5952340280432103E-16</v>
      </c>
      <c r="F3542" s="1">
        <v>4.1893545962397597E-15</v>
      </c>
      <c r="G3542" t="s">
        <v>503</v>
      </c>
      <c r="H3542" t="s">
        <v>7500</v>
      </c>
      <c r="I3542" t="s">
        <v>7501</v>
      </c>
      <c r="J3542">
        <v>114792</v>
      </c>
    </row>
    <row r="3543" spans="1:10" x14ac:dyDescent="0.4">
      <c r="A3543" t="s">
        <v>7502</v>
      </c>
      <c r="B3543">
        <v>1.90051461466754</v>
      </c>
      <c r="C3543">
        <v>-2.4797721479588599</v>
      </c>
      <c r="D3543">
        <v>64.726227193140105</v>
      </c>
      <c r="E3543" s="1">
        <v>8.6061690034147504E-16</v>
      </c>
      <c r="F3543" s="1">
        <v>4.1939017606192797E-15</v>
      </c>
      <c r="G3543" t="s">
        <v>503</v>
      </c>
      <c r="H3543" t="s">
        <v>7502</v>
      </c>
      <c r="I3543" t="s">
        <v>7503</v>
      </c>
      <c r="J3543">
        <v>106480982</v>
      </c>
    </row>
    <row r="3544" spans="1:10" x14ac:dyDescent="0.4">
      <c r="A3544" t="s">
        <v>7504</v>
      </c>
      <c r="B3544">
        <v>1.3449558375601001</v>
      </c>
      <c r="C3544">
        <v>5.3978737038817304</v>
      </c>
      <c r="D3544">
        <v>64.708620459254206</v>
      </c>
      <c r="E3544" s="1">
        <v>8.6834138787854898E-16</v>
      </c>
      <c r="F3544" s="1">
        <v>4.23075490606001E-15</v>
      </c>
      <c r="G3544" t="s">
        <v>503</v>
      </c>
      <c r="H3544" t="s">
        <v>7504</v>
      </c>
      <c r="I3544" t="s">
        <v>7505</v>
      </c>
      <c r="J3544">
        <v>54869</v>
      </c>
    </row>
    <row r="3545" spans="1:10" x14ac:dyDescent="0.4">
      <c r="A3545" t="s">
        <v>7506</v>
      </c>
      <c r="B3545">
        <v>1.0631707343221499</v>
      </c>
      <c r="C3545">
        <v>2.7960408714055802</v>
      </c>
      <c r="D3545">
        <v>64.703918662080397</v>
      </c>
      <c r="E3545" s="1">
        <v>8.7041588564177898E-16</v>
      </c>
      <c r="F3545" s="1">
        <v>4.2400714160692402E-15</v>
      </c>
      <c r="G3545" t="s">
        <v>503</v>
      </c>
      <c r="H3545" t="s">
        <v>7506</v>
      </c>
      <c r="I3545" t="s">
        <v>7507</v>
      </c>
      <c r="J3545">
        <v>55839</v>
      </c>
    </row>
    <row r="3546" spans="1:10" x14ac:dyDescent="0.4">
      <c r="A3546" t="s">
        <v>7508</v>
      </c>
      <c r="B3546">
        <v>-1.46139079562309</v>
      </c>
      <c r="C3546">
        <v>4.63879968103927</v>
      </c>
      <c r="D3546">
        <v>64.695799386836796</v>
      </c>
      <c r="E3546" s="1">
        <v>8.7400990236361797E-16</v>
      </c>
      <c r="F3546" s="1">
        <v>4.2567851295427403E-15</v>
      </c>
      <c r="G3546" t="s">
        <v>503</v>
      </c>
      <c r="H3546" t="s">
        <v>7508</v>
      </c>
      <c r="I3546" t="s">
        <v>7509</v>
      </c>
      <c r="J3546">
        <v>1285</v>
      </c>
    </row>
    <row r="3547" spans="1:10" x14ac:dyDescent="0.4">
      <c r="A3547" t="s">
        <v>7510</v>
      </c>
      <c r="B3547">
        <v>3.6759576466320198</v>
      </c>
      <c r="C3547">
        <v>-1.8691595180477301</v>
      </c>
      <c r="D3547">
        <v>64.658296346379501</v>
      </c>
      <c r="E3547" s="1">
        <v>8.9080434196484505E-16</v>
      </c>
      <c r="F3547" s="1">
        <v>4.33615531347778E-15</v>
      </c>
      <c r="G3547" t="s">
        <v>672</v>
      </c>
      <c r="H3547" t="s">
        <v>7510</v>
      </c>
      <c r="I3547" t="s">
        <v>7511</v>
      </c>
      <c r="J3547">
        <v>27022</v>
      </c>
    </row>
    <row r="3548" spans="1:10" x14ac:dyDescent="0.4">
      <c r="A3548" t="s">
        <v>7512</v>
      </c>
      <c r="B3548">
        <v>2.1594078973186801</v>
      </c>
      <c r="C3548">
        <v>3.8693842230689599</v>
      </c>
      <c r="D3548">
        <v>64.599510894420504</v>
      </c>
      <c r="E3548" s="1">
        <v>9.17781398027053E-16</v>
      </c>
      <c r="F3548" s="1">
        <v>4.4624814066393599E-15</v>
      </c>
      <c r="G3548" t="s">
        <v>672</v>
      </c>
      <c r="H3548" t="s">
        <v>7512</v>
      </c>
      <c r="I3548" t="s">
        <v>7513</v>
      </c>
      <c r="J3548">
        <v>7368</v>
      </c>
    </row>
    <row r="3549" spans="1:10" x14ac:dyDescent="0.4">
      <c r="A3549" t="s">
        <v>7514</v>
      </c>
      <c r="B3549">
        <v>2.2125782641763601</v>
      </c>
      <c r="C3549">
        <v>-1.9205307895705499</v>
      </c>
      <c r="D3549">
        <v>64.598078282370693</v>
      </c>
      <c r="E3549" s="1">
        <v>9.1844893673589805E-16</v>
      </c>
      <c r="F3549" s="1">
        <v>4.4648960036370096E-15</v>
      </c>
      <c r="G3549" t="s">
        <v>672</v>
      </c>
      <c r="H3549" t="s">
        <v>7514</v>
      </c>
      <c r="I3549" t="s">
        <v>7515</v>
      </c>
      <c r="J3549">
        <v>94161</v>
      </c>
    </row>
    <row r="3550" spans="1:10" x14ac:dyDescent="0.4">
      <c r="A3550" t="s">
        <v>7516</v>
      </c>
      <c r="B3550">
        <v>5.5865886010872803</v>
      </c>
      <c r="C3550">
        <v>-0.311084709240527</v>
      </c>
      <c r="D3550">
        <v>64.597696742068806</v>
      </c>
      <c r="E3550" s="1">
        <v>9.1862680082926605E-16</v>
      </c>
      <c r="F3550" s="1">
        <v>4.4649296683402396E-15</v>
      </c>
      <c r="G3550" t="s">
        <v>672</v>
      </c>
      <c r="H3550" t="s">
        <v>7516</v>
      </c>
      <c r="I3550" t="s">
        <v>7517</v>
      </c>
      <c r="J3550">
        <v>116804915</v>
      </c>
    </row>
    <row r="3551" spans="1:10" x14ac:dyDescent="0.4">
      <c r="A3551" t="s">
        <v>7518</v>
      </c>
      <c r="B3551">
        <v>5.7683845320095601</v>
      </c>
      <c r="C3551">
        <v>3.6599263164196398</v>
      </c>
      <c r="D3551">
        <v>64.561529074553107</v>
      </c>
      <c r="E3551" s="1">
        <v>9.3564463115103908E-16</v>
      </c>
      <c r="F3551" s="1">
        <v>4.5413532642059497E-15</v>
      </c>
      <c r="G3551" t="s">
        <v>672</v>
      </c>
      <c r="H3551" t="s">
        <v>7518</v>
      </c>
      <c r="I3551" t="s">
        <v>7519</v>
      </c>
      <c r="J3551">
        <v>793</v>
      </c>
    </row>
    <row r="3552" spans="1:10" x14ac:dyDescent="0.4">
      <c r="A3552" t="s">
        <v>7520</v>
      </c>
      <c r="B3552">
        <v>1.6336983323695899</v>
      </c>
      <c r="C3552">
        <v>-1.5061293589145499</v>
      </c>
      <c r="D3552">
        <v>64.552992936713807</v>
      </c>
      <c r="E3552" s="1">
        <v>9.3970689535988703E-16</v>
      </c>
      <c r="F3552" s="1">
        <v>4.5597518310979497E-15</v>
      </c>
      <c r="G3552" t="s">
        <v>503</v>
      </c>
      <c r="H3552" t="s">
        <v>7520</v>
      </c>
      <c r="I3552" t="s">
        <v>7521</v>
      </c>
      <c r="J3552">
        <v>57047</v>
      </c>
    </row>
    <row r="3553" spans="1:10" x14ac:dyDescent="0.4">
      <c r="A3553" t="s">
        <v>7522</v>
      </c>
      <c r="B3553">
        <v>-1.9647833341921801</v>
      </c>
      <c r="C3553">
        <v>-0.80032604441717103</v>
      </c>
      <c r="D3553">
        <v>64.477062650159198</v>
      </c>
      <c r="E3553" s="1">
        <v>9.7662686066567301E-16</v>
      </c>
      <c r="F3553" s="1">
        <v>4.7353802859824403E-15</v>
      </c>
      <c r="G3553" t="s">
        <v>503</v>
      </c>
      <c r="H3553" t="s">
        <v>7522</v>
      </c>
      <c r="I3553" t="s">
        <v>7523</v>
      </c>
      <c r="J3553">
        <v>286187</v>
      </c>
    </row>
    <row r="3554" spans="1:10" x14ac:dyDescent="0.4">
      <c r="A3554" t="s">
        <v>7524</v>
      </c>
      <c r="B3554">
        <v>1.2051458492307801</v>
      </c>
      <c r="C3554">
        <v>4.49803916388628</v>
      </c>
      <c r="D3554">
        <v>64.462559470092401</v>
      </c>
      <c r="E3554" s="1">
        <v>9.8384216230253E-16</v>
      </c>
      <c r="F3554" s="1">
        <v>4.7694798217041703E-15</v>
      </c>
      <c r="G3554" t="s">
        <v>503</v>
      </c>
      <c r="H3554" t="s">
        <v>7524</v>
      </c>
      <c r="I3554" t="s">
        <v>7525</v>
      </c>
      <c r="J3554">
        <v>84501</v>
      </c>
    </row>
    <row r="3555" spans="1:10" x14ac:dyDescent="0.4">
      <c r="A3555" t="s">
        <v>7526</v>
      </c>
      <c r="B3555">
        <v>-1.9279251546354399</v>
      </c>
      <c r="C3555">
        <v>2.2762038087576499</v>
      </c>
      <c r="D3555">
        <v>64.415054762590401</v>
      </c>
      <c r="E3555" s="1">
        <v>1.0078511763561199E-15</v>
      </c>
      <c r="F3555" s="1">
        <v>4.8822464255233602E-15</v>
      </c>
      <c r="G3555" t="s">
        <v>503</v>
      </c>
      <c r="H3555" t="s">
        <v>7526</v>
      </c>
      <c r="I3555" t="s">
        <v>7527</v>
      </c>
      <c r="J3555">
        <v>92749</v>
      </c>
    </row>
    <row r="3556" spans="1:10" x14ac:dyDescent="0.4">
      <c r="A3556" t="s">
        <v>7528</v>
      </c>
      <c r="B3556">
        <v>1.20902823598892</v>
      </c>
      <c r="C3556">
        <v>4.2524410397250598</v>
      </c>
      <c r="D3556">
        <v>64.405232826806198</v>
      </c>
      <c r="E3556" s="1">
        <v>1.0128878690961099E-15</v>
      </c>
      <c r="F3556" s="1">
        <v>4.9048259437875898E-15</v>
      </c>
      <c r="G3556" t="s">
        <v>503</v>
      </c>
      <c r="H3556" t="s">
        <v>7528</v>
      </c>
      <c r="I3556" t="s">
        <v>7529</v>
      </c>
      <c r="J3556">
        <v>145864</v>
      </c>
    </row>
    <row r="3557" spans="1:10" x14ac:dyDescent="0.4">
      <c r="A3557" t="s">
        <v>7530</v>
      </c>
      <c r="B3557">
        <v>-1.58910407408501</v>
      </c>
      <c r="C3557">
        <v>5.52386390395385</v>
      </c>
      <c r="D3557">
        <v>64.399460809755297</v>
      </c>
      <c r="E3557" s="1">
        <v>1.0158595013098199E-15</v>
      </c>
      <c r="F3557" s="1">
        <v>4.9183040174629203E-15</v>
      </c>
      <c r="G3557" t="s">
        <v>503</v>
      </c>
      <c r="H3557" t="s">
        <v>7530</v>
      </c>
      <c r="I3557" t="s">
        <v>7531</v>
      </c>
      <c r="J3557">
        <v>84913</v>
      </c>
    </row>
    <row r="3558" spans="1:10" x14ac:dyDescent="0.4">
      <c r="A3558" t="s">
        <v>7532</v>
      </c>
      <c r="B3558">
        <v>-1.0006291135379</v>
      </c>
      <c r="C3558">
        <v>5.7326039302307299</v>
      </c>
      <c r="D3558">
        <v>64.393326298345798</v>
      </c>
      <c r="E3558" s="1">
        <v>1.01902731958245E-15</v>
      </c>
      <c r="F3558" s="1">
        <v>4.9325230878717402E-15</v>
      </c>
      <c r="G3558" t="s">
        <v>503</v>
      </c>
      <c r="H3558" t="s">
        <v>7532</v>
      </c>
      <c r="I3558" t="s">
        <v>7533</v>
      </c>
      <c r="J3558">
        <v>3687</v>
      </c>
    </row>
    <row r="3559" spans="1:10" x14ac:dyDescent="0.4">
      <c r="A3559" t="s">
        <v>7534</v>
      </c>
      <c r="B3559">
        <v>2.2910914880879498</v>
      </c>
      <c r="C3559">
        <v>3.6411714372334401</v>
      </c>
      <c r="D3559">
        <v>64.393042547918199</v>
      </c>
      <c r="E3559" s="1">
        <v>1.0191740851930999E-15</v>
      </c>
      <c r="F3559" s="1">
        <v>4.9325230878717402E-15</v>
      </c>
      <c r="G3559" t="s">
        <v>672</v>
      </c>
      <c r="H3559" t="s">
        <v>7534</v>
      </c>
      <c r="I3559" t="s">
        <v>7535</v>
      </c>
      <c r="J3559">
        <v>27299</v>
      </c>
    </row>
    <row r="3560" spans="1:10" x14ac:dyDescent="0.4">
      <c r="A3560" t="s">
        <v>7536</v>
      </c>
      <c r="B3560">
        <v>3.75814677381981</v>
      </c>
      <c r="C3560">
        <v>2.18733278154704</v>
      </c>
      <c r="D3560">
        <v>64.377476820657193</v>
      </c>
      <c r="E3560" s="1">
        <v>1.0272577051815501E-15</v>
      </c>
      <c r="F3560" s="1">
        <v>4.9698039006005004E-15</v>
      </c>
      <c r="G3560" t="s">
        <v>672</v>
      </c>
      <c r="H3560" t="s">
        <v>7536</v>
      </c>
      <c r="I3560" t="s">
        <v>7537</v>
      </c>
      <c r="J3560">
        <v>4608</v>
      </c>
    </row>
    <row r="3561" spans="1:10" x14ac:dyDescent="0.4">
      <c r="A3561" t="s">
        <v>7538</v>
      </c>
      <c r="B3561">
        <v>1.1843808822809401</v>
      </c>
      <c r="C3561">
        <v>3.2492697979476399</v>
      </c>
      <c r="D3561">
        <v>64.344986874748898</v>
      </c>
      <c r="E3561" s="1">
        <v>1.0443377060146699E-15</v>
      </c>
      <c r="F3561" s="1">
        <v>5.0505648733759102E-15</v>
      </c>
      <c r="G3561" t="s">
        <v>503</v>
      </c>
      <c r="H3561" t="s">
        <v>7538</v>
      </c>
      <c r="I3561" t="s">
        <v>7539</v>
      </c>
      <c r="J3561">
        <v>226</v>
      </c>
    </row>
    <row r="3562" spans="1:10" x14ac:dyDescent="0.4">
      <c r="A3562" t="s">
        <v>7540</v>
      </c>
      <c r="B3562">
        <v>1.99133719819431</v>
      </c>
      <c r="C3562">
        <v>3.0718226285932602</v>
      </c>
      <c r="D3562">
        <v>64.301753710508706</v>
      </c>
      <c r="E3562" s="1">
        <v>1.06750679884643E-15</v>
      </c>
      <c r="F3562" s="1">
        <v>5.1607028661611803E-15</v>
      </c>
      <c r="G3562" t="s">
        <v>503</v>
      </c>
      <c r="H3562" t="s">
        <v>7540</v>
      </c>
      <c r="I3562" t="s">
        <v>7541</v>
      </c>
      <c r="J3562">
        <v>113730</v>
      </c>
    </row>
    <row r="3563" spans="1:10" x14ac:dyDescent="0.4">
      <c r="A3563" t="s">
        <v>7542</v>
      </c>
      <c r="B3563">
        <v>1.41958642404503</v>
      </c>
      <c r="C3563">
        <v>2.9645524276088402</v>
      </c>
      <c r="D3563">
        <v>64.275272295870806</v>
      </c>
      <c r="E3563" s="1">
        <v>1.08195170108192E-15</v>
      </c>
      <c r="F3563" s="1">
        <v>5.2276319704512803E-15</v>
      </c>
      <c r="G3563" t="s">
        <v>503</v>
      </c>
      <c r="H3563" t="s">
        <v>7542</v>
      </c>
      <c r="I3563" t="s">
        <v>7543</v>
      </c>
      <c r="J3563">
        <v>55224</v>
      </c>
    </row>
    <row r="3564" spans="1:10" x14ac:dyDescent="0.4">
      <c r="A3564" t="s">
        <v>7544</v>
      </c>
      <c r="B3564">
        <v>3.4400053092023302</v>
      </c>
      <c r="C3564">
        <v>-2.4500260995017</v>
      </c>
      <c r="D3564">
        <v>64.259770095989097</v>
      </c>
      <c r="E3564" s="1">
        <v>1.09049831005943E-15</v>
      </c>
      <c r="F3564" s="1">
        <v>5.2669777845325998E-15</v>
      </c>
      <c r="G3564" t="s">
        <v>672</v>
      </c>
      <c r="H3564" t="s">
        <v>7544</v>
      </c>
      <c r="I3564" t="s">
        <v>7545</v>
      </c>
      <c r="J3564">
        <v>646208</v>
      </c>
    </row>
    <row r="3565" spans="1:10" x14ac:dyDescent="0.4">
      <c r="A3565" t="s">
        <v>7546</v>
      </c>
      <c r="B3565">
        <v>1.68357747612556</v>
      </c>
      <c r="C3565">
        <v>-1.97127098082631</v>
      </c>
      <c r="D3565">
        <v>64.237994024801296</v>
      </c>
      <c r="E3565" s="1">
        <v>1.10261800101397E-15</v>
      </c>
      <c r="F3565" s="1">
        <v>5.32354569066266E-15</v>
      </c>
      <c r="G3565" t="s">
        <v>503</v>
      </c>
      <c r="H3565" t="s">
        <v>7546</v>
      </c>
      <c r="I3565" t="s">
        <v>7547</v>
      </c>
      <c r="J3565">
        <v>100289092</v>
      </c>
    </row>
    <row r="3566" spans="1:10" x14ac:dyDescent="0.4">
      <c r="A3566" t="s">
        <v>7548</v>
      </c>
      <c r="B3566">
        <v>2.20891503107203</v>
      </c>
      <c r="C3566">
        <v>2.3006304315733401</v>
      </c>
      <c r="D3566">
        <v>64.179439663784905</v>
      </c>
      <c r="E3566" s="1">
        <v>1.13587956096625E-15</v>
      </c>
      <c r="F3566" s="1">
        <v>5.4790718619461701E-15</v>
      </c>
      <c r="G3566" t="s">
        <v>672</v>
      </c>
      <c r="H3566" t="s">
        <v>7548</v>
      </c>
      <c r="I3566" t="s">
        <v>7549</v>
      </c>
      <c r="J3566">
        <v>1013</v>
      </c>
    </row>
    <row r="3567" spans="1:10" x14ac:dyDescent="0.4">
      <c r="A3567" t="s">
        <v>7550</v>
      </c>
      <c r="B3567">
        <v>6.8449221591254803</v>
      </c>
      <c r="C3567">
        <v>0.42473849151937898</v>
      </c>
      <c r="D3567">
        <v>64.177059347202302</v>
      </c>
      <c r="E3567" s="1">
        <v>1.13725272073721E-15</v>
      </c>
      <c r="F3567" s="1">
        <v>5.4846826192126696E-15</v>
      </c>
      <c r="G3567" t="s">
        <v>672</v>
      </c>
      <c r="H3567" t="s">
        <v>7550</v>
      </c>
      <c r="I3567" t="s">
        <v>7551</v>
      </c>
      <c r="J3567">
        <v>27283</v>
      </c>
    </row>
    <row r="3568" spans="1:10" x14ac:dyDescent="0.4">
      <c r="A3568" t="s">
        <v>7552</v>
      </c>
      <c r="B3568">
        <v>-1.1922587959072299</v>
      </c>
      <c r="C3568">
        <v>5.1993852564008201</v>
      </c>
      <c r="D3568">
        <v>64.175870457207097</v>
      </c>
      <c r="E3568" s="1">
        <v>1.13793919073621E-15</v>
      </c>
      <c r="F3568" s="1">
        <v>5.4869801849787101E-15</v>
      </c>
      <c r="G3568" t="s">
        <v>503</v>
      </c>
      <c r="H3568" t="s">
        <v>7552</v>
      </c>
      <c r="I3568" t="s">
        <v>7553</v>
      </c>
      <c r="J3568">
        <v>1286</v>
      </c>
    </row>
    <row r="3569" spans="1:10" x14ac:dyDescent="0.4">
      <c r="A3569" t="s">
        <v>7554</v>
      </c>
      <c r="B3569">
        <v>1.10917681292355</v>
      </c>
      <c r="C3569">
        <v>0.36719045066941702</v>
      </c>
      <c r="D3569">
        <v>64.160741718326705</v>
      </c>
      <c r="E3569" s="1">
        <v>1.1467108741820499E-15</v>
      </c>
      <c r="F3569" s="1">
        <v>5.5272352894694898E-15</v>
      </c>
      <c r="G3569" t="s">
        <v>503</v>
      </c>
      <c r="H3569" t="s">
        <v>7554</v>
      </c>
      <c r="I3569" t="s">
        <v>7555</v>
      </c>
      <c r="J3569">
        <v>148898</v>
      </c>
    </row>
    <row r="3570" spans="1:10" x14ac:dyDescent="0.4">
      <c r="A3570" t="s">
        <v>7556</v>
      </c>
      <c r="B3570">
        <v>2.2662587911590499</v>
      </c>
      <c r="C3570">
        <v>1.70005160053549</v>
      </c>
      <c r="D3570">
        <v>64.133495413682695</v>
      </c>
      <c r="E3570" s="1">
        <v>1.1626793237649601E-15</v>
      </c>
      <c r="F3570" s="1">
        <v>5.5990383364197602E-15</v>
      </c>
      <c r="G3570" t="s">
        <v>672</v>
      </c>
      <c r="H3570" t="s">
        <v>7556</v>
      </c>
      <c r="I3570" t="s">
        <v>7557</v>
      </c>
      <c r="J3570">
        <v>105377283</v>
      </c>
    </row>
    <row r="3571" spans="1:10" x14ac:dyDescent="0.4">
      <c r="A3571" t="s">
        <v>7558</v>
      </c>
      <c r="B3571">
        <v>1.5351584079399101</v>
      </c>
      <c r="C3571">
        <v>-2.2907055147616799</v>
      </c>
      <c r="D3571">
        <v>64.080641831721806</v>
      </c>
      <c r="E3571" s="1">
        <v>1.1942927448349699E-15</v>
      </c>
      <c r="F3571" s="1">
        <v>5.7491571129910303E-15</v>
      </c>
      <c r="G3571" t="s">
        <v>503</v>
      </c>
      <c r="H3571" t="s">
        <v>7558</v>
      </c>
      <c r="I3571" t="s">
        <v>7559</v>
      </c>
      <c r="J3571">
        <v>266623</v>
      </c>
    </row>
    <row r="3572" spans="1:10" x14ac:dyDescent="0.4">
      <c r="A3572" t="s">
        <v>7560</v>
      </c>
      <c r="B3572">
        <v>3.0636259825357799</v>
      </c>
      <c r="C3572">
        <v>2.6213623990450698</v>
      </c>
      <c r="D3572">
        <v>64.079581727431801</v>
      </c>
      <c r="E3572" s="1">
        <v>1.1949355473390701E-15</v>
      </c>
      <c r="F3572" s="1">
        <v>5.7501320000914904E-15</v>
      </c>
      <c r="G3572" t="s">
        <v>672</v>
      </c>
      <c r="H3572" t="s">
        <v>7560</v>
      </c>
      <c r="I3572" t="s">
        <v>7561</v>
      </c>
      <c r="J3572">
        <v>28901</v>
      </c>
    </row>
    <row r="3573" spans="1:10" x14ac:dyDescent="0.4">
      <c r="A3573" t="s">
        <v>7562</v>
      </c>
      <c r="B3573">
        <v>4.5806525463763297</v>
      </c>
      <c r="C3573">
        <v>2.3458512662458899</v>
      </c>
      <c r="D3573">
        <v>64.075212793450504</v>
      </c>
      <c r="E3573" s="1">
        <v>1.1975883392411201E-15</v>
      </c>
      <c r="F3573" s="1">
        <v>5.7618359589202598E-15</v>
      </c>
      <c r="G3573" t="s">
        <v>672</v>
      </c>
      <c r="H3573" t="s">
        <v>7562</v>
      </c>
      <c r="I3573" t="s">
        <v>7563</v>
      </c>
      <c r="J3573">
        <v>9153</v>
      </c>
    </row>
    <row r="3574" spans="1:10" x14ac:dyDescent="0.4">
      <c r="A3574" t="s">
        <v>7564</v>
      </c>
      <c r="B3574">
        <v>-1.8532358126022499</v>
      </c>
      <c r="C3574">
        <v>-0.61575886153589798</v>
      </c>
      <c r="D3574">
        <v>64.068751776787806</v>
      </c>
      <c r="E3574" s="1">
        <v>1.2015222351652999E-15</v>
      </c>
      <c r="F3574" s="1">
        <v>5.7796981183273798E-15</v>
      </c>
      <c r="G3574" t="s">
        <v>503</v>
      </c>
      <c r="H3574" t="s">
        <v>7564</v>
      </c>
      <c r="I3574" t="s">
        <v>7565</v>
      </c>
      <c r="J3574">
        <v>1473</v>
      </c>
    </row>
    <row r="3575" spans="1:10" x14ac:dyDescent="0.4">
      <c r="A3575" t="s">
        <v>7566</v>
      </c>
      <c r="B3575">
        <v>4.7799706256411696</v>
      </c>
      <c r="C3575">
        <v>1.2381361968603799</v>
      </c>
      <c r="D3575">
        <v>64.051442448548102</v>
      </c>
      <c r="E3575" s="1">
        <v>1.2121251320711199E-15</v>
      </c>
      <c r="F3575" s="1">
        <v>5.8285545746865899E-15</v>
      </c>
      <c r="G3575" t="s">
        <v>672</v>
      </c>
      <c r="H3575" t="s">
        <v>7566</v>
      </c>
      <c r="I3575" t="s">
        <v>7567</v>
      </c>
      <c r="J3575">
        <v>677772</v>
      </c>
    </row>
    <row r="3576" spans="1:10" x14ac:dyDescent="0.4">
      <c r="A3576" t="s">
        <v>7568</v>
      </c>
      <c r="B3576">
        <v>4.0295546975546301</v>
      </c>
      <c r="C3576">
        <v>-1.5717946751423499</v>
      </c>
      <c r="D3576">
        <v>64.036806880724299</v>
      </c>
      <c r="E3576" s="1">
        <v>1.2211632088269799E-15</v>
      </c>
      <c r="F3576" s="1">
        <v>5.8709337409461797E-15</v>
      </c>
      <c r="G3576" t="s">
        <v>672</v>
      </c>
      <c r="H3576" t="s">
        <v>7568</v>
      </c>
      <c r="I3576" t="s">
        <v>7569</v>
      </c>
      <c r="J3576">
        <v>27091</v>
      </c>
    </row>
    <row r="3577" spans="1:10" x14ac:dyDescent="0.4">
      <c r="A3577" t="s">
        <v>7570</v>
      </c>
      <c r="B3577">
        <v>3.1530762556406602</v>
      </c>
      <c r="C3577">
        <v>0.79340762048049795</v>
      </c>
      <c r="D3577">
        <v>64.014608771430602</v>
      </c>
      <c r="E3577" s="1">
        <v>1.23500031753777E-15</v>
      </c>
      <c r="F3577" s="1">
        <v>5.9352729151953198E-15</v>
      </c>
      <c r="G3577" t="s">
        <v>672</v>
      </c>
      <c r="H3577" t="s">
        <v>7570</v>
      </c>
      <c r="I3577" t="s">
        <v>7571</v>
      </c>
      <c r="J3577">
        <v>2984</v>
      </c>
    </row>
    <row r="3578" spans="1:10" x14ac:dyDescent="0.4">
      <c r="A3578" t="s">
        <v>7572</v>
      </c>
      <c r="B3578">
        <v>2.45985171188007</v>
      </c>
      <c r="C3578">
        <v>-2.9659558860751298</v>
      </c>
      <c r="D3578">
        <v>63.987025360218801</v>
      </c>
      <c r="E3578" s="1">
        <v>1.2524130925289299E-15</v>
      </c>
      <c r="F3578" s="1">
        <v>6.0178495174495297E-15</v>
      </c>
      <c r="G3578" t="s">
        <v>672</v>
      </c>
      <c r="H3578" t="s">
        <v>7572</v>
      </c>
      <c r="I3578" t="s">
        <v>7573</v>
      </c>
      <c r="J3578">
        <v>102724699</v>
      </c>
    </row>
    <row r="3579" spans="1:10" x14ac:dyDescent="0.4">
      <c r="A3579" t="s">
        <v>7574</v>
      </c>
      <c r="B3579">
        <v>3.4483214112179001</v>
      </c>
      <c r="C3579">
        <v>-3.05958279457951</v>
      </c>
      <c r="D3579">
        <v>63.9733097737113</v>
      </c>
      <c r="E3579" s="1">
        <v>1.2611626437593599E-15</v>
      </c>
      <c r="F3579" s="1">
        <v>6.0565486771455001E-15</v>
      </c>
      <c r="G3579" t="s">
        <v>672</v>
      </c>
      <c r="H3579" t="s">
        <v>7574</v>
      </c>
      <c r="I3579" t="s">
        <v>7575</v>
      </c>
      <c r="J3579">
        <v>100507140</v>
      </c>
    </row>
    <row r="3580" spans="1:10" x14ac:dyDescent="0.4">
      <c r="A3580" t="s">
        <v>7576</v>
      </c>
      <c r="B3580">
        <v>1.0114543807466101</v>
      </c>
      <c r="C3580">
        <v>1.4279611590432</v>
      </c>
      <c r="D3580">
        <v>63.965337068274899</v>
      </c>
      <c r="E3580" s="1">
        <v>1.26627673081008E-15</v>
      </c>
      <c r="F3580" s="1">
        <v>6.0799904795513199E-15</v>
      </c>
      <c r="G3580" t="s">
        <v>503</v>
      </c>
      <c r="H3580" t="s">
        <v>7576</v>
      </c>
      <c r="I3580" t="s">
        <v>7577</v>
      </c>
      <c r="J3580">
        <v>10650</v>
      </c>
    </row>
    <row r="3581" spans="1:10" x14ac:dyDescent="0.4">
      <c r="A3581" t="s">
        <v>7578</v>
      </c>
      <c r="B3581">
        <v>6.0788089589470902</v>
      </c>
      <c r="C3581">
        <v>2.1164289468116202</v>
      </c>
      <c r="D3581">
        <v>63.945136226006397</v>
      </c>
      <c r="E3581" s="1">
        <v>1.2793276232720499E-15</v>
      </c>
      <c r="F3581" s="1">
        <v>6.1403964571602498E-15</v>
      </c>
      <c r="G3581" t="s">
        <v>672</v>
      </c>
      <c r="H3581" t="s">
        <v>7578</v>
      </c>
      <c r="I3581" t="s">
        <v>7579</v>
      </c>
      <c r="J3581">
        <v>5644</v>
      </c>
    </row>
    <row r="3582" spans="1:10" x14ac:dyDescent="0.4">
      <c r="A3582" t="s">
        <v>7580</v>
      </c>
      <c r="B3582">
        <v>2.9661036876956199</v>
      </c>
      <c r="C3582">
        <v>-1.56959035832688</v>
      </c>
      <c r="D3582">
        <v>63.944175765506003</v>
      </c>
      <c r="E3582" s="1">
        <v>1.27995147564063E-15</v>
      </c>
      <c r="F3582" s="1">
        <v>6.1411338250795903E-15</v>
      </c>
      <c r="G3582" t="s">
        <v>672</v>
      </c>
      <c r="H3582" t="s">
        <v>7580</v>
      </c>
      <c r="I3582" t="s">
        <v>7581</v>
      </c>
      <c r="J3582">
        <v>3543</v>
      </c>
    </row>
    <row r="3583" spans="1:10" x14ac:dyDescent="0.4">
      <c r="A3583" t="s">
        <v>7582</v>
      </c>
      <c r="B3583">
        <v>3.3257306323379501</v>
      </c>
      <c r="C3583">
        <v>-1.53677538371778</v>
      </c>
      <c r="D3583">
        <v>63.942728179257003</v>
      </c>
      <c r="E3583" s="1">
        <v>1.28089230814438E-15</v>
      </c>
      <c r="F3583" s="1">
        <v>6.14451920821508E-15</v>
      </c>
      <c r="G3583" t="s">
        <v>672</v>
      </c>
      <c r="H3583" t="s">
        <v>7582</v>
      </c>
      <c r="I3583" t="s">
        <v>7583</v>
      </c>
      <c r="J3583">
        <v>104266958</v>
      </c>
    </row>
    <row r="3584" spans="1:10" x14ac:dyDescent="0.4">
      <c r="A3584" t="s">
        <v>7584</v>
      </c>
      <c r="B3584">
        <v>3.4700153277938699</v>
      </c>
      <c r="C3584">
        <v>8.4654833287803502E-2</v>
      </c>
      <c r="D3584">
        <v>63.937396589231803</v>
      </c>
      <c r="E3584" s="1">
        <v>1.28436344937703E-15</v>
      </c>
      <c r="F3584" s="1">
        <v>6.1600391659434697E-15</v>
      </c>
      <c r="G3584" t="s">
        <v>672</v>
      </c>
      <c r="H3584" t="s">
        <v>7584</v>
      </c>
      <c r="I3584" t="s">
        <v>7585</v>
      </c>
      <c r="J3584">
        <v>1993</v>
      </c>
    </row>
    <row r="3585" spans="1:10" x14ac:dyDescent="0.4">
      <c r="A3585" t="s">
        <v>7586</v>
      </c>
      <c r="B3585">
        <v>-1.01504514239809</v>
      </c>
      <c r="C3585">
        <v>5.02895767787225</v>
      </c>
      <c r="D3585">
        <v>63.930071624367201</v>
      </c>
      <c r="E3585" s="1">
        <v>1.28914773238539E-15</v>
      </c>
      <c r="F3585" s="1">
        <v>6.1807156332427098E-15</v>
      </c>
      <c r="G3585" t="s">
        <v>503</v>
      </c>
      <c r="H3585" t="s">
        <v>7586</v>
      </c>
      <c r="I3585" t="s">
        <v>7587</v>
      </c>
      <c r="J3585">
        <v>8910</v>
      </c>
    </row>
    <row r="3586" spans="1:10" x14ac:dyDescent="0.4">
      <c r="A3586" t="s">
        <v>7588</v>
      </c>
      <c r="B3586">
        <v>1.2103255709905401</v>
      </c>
      <c r="C3586">
        <v>4.9289265391359196</v>
      </c>
      <c r="D3586">
        <v>63.922248279105503</v>
      </c>
      <c r="E3586" s="1">
        <v>1.2942772235006299E-15</v>
      </c>
      <c r="F3586" s="1">
        <v>6.2030313904287E-15</v>
      </c>
      <c r="G3586" t="s">
        <v>503</v>
      </c>
      <c r="H3586" t="s">
        <v>7588</v>
      </c>
      <c r="I3586" t="s">
        <v>7589</v>
      </c>
      <c r="J3586">
        <v>200916</v>
      </c>
    </row>
    <row r="3587" spans="1:10" x14ac:dyDescent="0.4">
      <c r="A3587" t="s">
        <v>7590</v>
      </c>
      <c r="B3587">
        <v>2.9959540608865001</v>
      </c>
      <c r="C3587">
        <v>-0.33993195301749601</v>
      </c>
      <c r="D3587">
        <v>63.918851170332303</v>
      </c>
      <c r="E3587" s="1">
        <v>1.29651094132173E-15</v>
      </c>
      <c r="F3587" s="1">
        <v>6.2125969156711903E-15</v>
      </c>
      <c r="G3587" t="s">
        <v>672</v>
      </c>
      <c r="H3587" t="s">
        <v>7590</v>
      </c>
      <c r="I3587" t="s">
        <v>7591</v>
      </c>
      <c r="J3587">
        <v>10841</v>
      </c>
    </row>
    <row r="3588" spans="1:10" x14ac:dyDescent="0.4">
      <c r="A3588" t="s">
        <v>7592</v>
      </c>
      <c r="B3588">
        <v>-2.1451919120199099</v>
      </c>
      <c r="C3588">
        <v>0.647138568173935</v>
      </c>
      <c r="D3588">
        <v>63.904228594495201</v>
      </c>
      <c r="E3588" s="1">
        <v>1.30616990994569E-15</v>
      </c>
      <c r="F3588" s="1">
        <v>6.2565850078454997E-15</v>
      </c>
      <c r="G3588" t="s">
        <v>422</v>
      </c>
      <c r="H3588" t="s">
        <v>7592</v>
      </c>
      <c r="I3588" t="s">
        <v>7593</v>
      </c>
      <c r="J3588">
        <v>105369734</v>
      </c>
    </row>
    <row r="3589" spans="1:10" x14ac:dyDescent="0.4">
      <c r="A3589" t="s">
        <v>7594</v>
      </c>
      <c r="B3589">
        <v>-1.1579731061684899</v>
      </c>
      <c r="C3589">
        <v>-2.7569194312438499</v>
      </c>
      <c r="D3589">
        <v>63.903518565404099</v>
      </c>
      <c r="E3589" s="1">
        <v>1.30664074933207E-15</v>
      </c>
      <c r="F3589" s="1">
        <v>6.2576927709119102E-15</v>
      </c>
      <c r="G3589" t="s">
        <v>503</v>
      </c>
      <c r="H3589" t="s">
        <v>7594</v>
      </c>
      <c r="I3589" t="s">
        <v>7595</v>
      </c>
      <c r="J3589">
        <v>389766</v>
      </c>
    </row>
    <row r="3590" spans="1:10" x14ac:dyDescent="0.4">
      <c r="A3590" t="s">
        <v>7596</v>
      </c>
      <c r="B3590">
        <v>2.2651546931481499</v>
      </c>
      <c r="C3590">
        <v>2.0512122398284101</v>
      </c>
      <c r="D3590">
        <v>63.878083941425999</v>
      </c>
      <c r="E3590" s="1">
        <v>1.3236195897300501E-15</v>
      </c>
      <c r="F3590" s="1">
        <v>6.33552202377662E-15</v>
      </c>
      <c r="G3590" t="s">
        <v>672</v>
      </c>
      <c r="H3590" t="s">
        <v>7596</v>
      </c>
      <c r="I3590" t="s">
        <v>7597</v>
      </c>
      <c r="J3590">
        <v>1747</v>
      </c>
    </row>
    <row r="3591" spans="1:10" x14ac:dyDescent="0.4">
      <c r="A3591" t="s">
        <v>7598</v>
      </c>
      <c r="B3591">
        <v>2.0257710994020002</v>
      </c>
      <c r="C3591">
        <v>-0.57701285229921295</v>
      </c>
      <c r="D3591">
        <v>63.871014978962798</v>
      </c>
      <c r="E3591" s="1">
        <v>1.3283775396596599E-15</v>
      </c>
      <c r="F3591" s="1">
        <v>6.3559665389101197E-15</v>
      </c>
      <c r="G3591" t="s">
        <v>672</v>
      </c>
      <c r="H3591" t="s">
        <v>7598</v>
      </c>
      <c r="I3591" t="s">
        <v>7599</v>
      </c>
      <c r="J3591">
        <v>26251</v>
      </c>
    </row>
    <row r="3592" spans="1:10" x14ac:dyDescent="0.4">
      <c r="A3592" t="s">
        <v>7600</v>
      </c>
      <c r="B3592">
        <v>-1.2422213330965099</v>
      </c>
      <c r="C3592">
        <v>-1.5965748934249999</v>
      </c>
      <c r="D3592">
        <v>63.868322191484602</v>
      </c>
      <c r="E3592" s="1">
        <v>1.3301944878080001E-15</v>
      </c>
      <c r="F3592" s="1">
        <v>6.3634945094404597E-15</v>
      </c>
      <c r="G3592" t="s">
        <v>503</v>
      </c>
      <c r="H3592" t="s">
        <v>7600</v>
      </c>
      <c r="I3592" t="s">
        <v>7601</v>
      </c>
      <c r="J3592">
        <v>1393</v>
      </c>
    </row>
    <row r="3593" spans="1:10" x14ac:dyDescent="0.4">
      <c r="A3593" t="s">
        <v>7602</v>
      </c>
      <c r="B3593">
        <v>1.3479205688022999</v>
      </c>
      <c r="C3593">
        <v>2.21409818220625</v>
      </c>
      <c r="D3593">
        <v>63.862353613174001</v>
      </c>
      <c r="E3593" s="1">
        <v>1.33423063135272E-15</v>
      </c>
      <c r="F3593" s="1">
        <v>6.3816341495940399E-15</v>
      </c>
      <c r="G3593" t="s">
        <v>503</v>
      </c>
      <c r="H3593" t="s">
        <v>7602</v>
      </c>
      <c r="I3593" t="s">
        <v>7603</v>
      </c>
      <c r="J3593">
        <v>399972</v>
      </c>
    </row>
    <row r="3594" spans="1:10" x14ac:dyDescent="0.4">
      <c r="A3594" t="s">
        <v>7604</v>
      </c>
      <c r="B3594">
        <v>2.0688504828974001</v>
      </c>
      <c r="C3594">
        <v>-0.41232884260234398</v>
      </c>
      <c r="D3594">
        <v>63.852870991202501</v>
      </c>
      <c r="E3594" s="1">
        <v>1.3406682946748499E-15</v>
      </c>
      <c r="F3594" s="1">
        <v>6.4077320872657096E-15</v>
      </c>
      <c r="G3594" t="s">
        <v>672</v>
      </c>
      <c r="H3594" t="s">
        <v>7604</v>
      </c>
      <c r="I3594" t="s">
        <v>7605</v>
      </c>
      <c r="J3594">
        <v>28387</v>
      </c>
    </row>
    <row r="3595" spans="1:10" x14ac:dyDescent="0.4">
      <c r="A3595" t="s">
        <v>7606</v>
      </c>
      <c r="B3595">
        <v>2.5376458700756701</v>
      </c>
      <c r="C3595">
        <v>-1.0211093829429201</v>
      </c>
      <c r="D3595">
        <v>63.828298560583697</v>
      </c>
      <c r="E3595" s="1">
        <v>1.3574952572721899E-15</v>
      </c>
      <c r="F3595" s="1">
        <v>6.4845969495152799E-15</v>
      </c>
      <c r="G3595" t="s">
        <v>672</v>
      </c>
      <c r="H3595" t="s">
        <v>7606</v>
      </c>
      <c r="I3595" t="s">
        <v>7607</v>
      </c>
      <c r="J3595">
        <v>28421</v>
      </c>
    </row>
    <row r="3596" spans="1:10" x14ac:dyDescent="0.4">
      <c r="A3596" t="s">
        <v>7608</v>
      </c>
      <c r="B3596">
        <v>1.43070135550958</v>
      </c>
      <c r="C3596">
        <v>-0.32613185952224799</v>
      </c>
      <c r="D3596">
        <v>63.823242693705701</v>
      </c>
      <c r="E3596" s="1">
        <v>1.36098358908512E-15</v>
      </c>
      <c r="F3596" s="1">
        <v>6.5000715573054101E-15</v>
      </c>
      <c r="G3596" t="s">
        <v>503</v>
      </c>
      <c r="H3596" t="s">
        <v>7608</v>
      </c>
      <c r="I3596" t="s">
        <v>7609</v>
      </c>
      <c r="J3596">
        <v>339105</v>
      </c>
    </row>
    <row r="3597" spans="1:10" x14ac:dyDescent="0.4">
      <c r="A3597" t="s">
        <v>7610</v>
      </c>
      <c r="B3597">
        <v>2.63301000331623</v>
      </c>
      <c r="C3597">
        <v>4.1334211479815801</v>
      </c>
      <c r="D3597">
        <v>63.818374433303099</v>
      </c>
      <c r="E3597" s="1">
        <v>1.3643509551513599E-15</v>
      </c>
      <c r="F3597" s="1">
        <v>6.51496287907742E-15</v>
      </c>
      <c r="G3597" t="s">
        <v>672</v>
      </c>
      <c r="H3597" t="s">
        <v>7610</v>
      </c>
      <c r="I3597" t="s">
        <v>7611</v>
      </c>
      <c r="J3597">
        <v>23057</v>
      </c>
    </row>
    <row r="3598" spans="1:10" x14ac:dyDescent="0.4">
      <c r="A3598" t="s">
        <v>7612</v>
      </c>
      <c r="B3598">
        <v>-1.60745025984198</v>
      </c>
      <c r="C3598">
        <v>1.7911747802192099</v>
      </c>
      <c r="D3598">
        <v>63.786157232989503</v>
      </c>
      <c r="E3598" s="1">
        <v>1.3868466113547499E-15</v>
      </c>
      <c r="F3598" s="1">
        <v>6.6199622603410301E-15</v>
      </c>
      <c r="G3598" t="s">
        <v>503</v>
      </c>
      <c r="H3598" t="s">
        <v>7612</v>
      </c>
      <c r="I3598" t="s">
        <v>7613</v>
      </c>
      <c r="J3598">
        <v>4648</v>
      </c>
    </row>
    <row r="3599" spans="1:10" x14ac:dyDescent="0.4">
      <c r="A3599" t="s">
        <v>7614</v>
      </c>
      <c r="B3599">
        <v>1.40989653913857</v>
      </c>
      <c r="C3599">
        <v>1.68441563902862</v>
      </c>
      <c r="D3599">
        <v>63.769094136074401</v>
      </c>
      <c r="E3599" s="1">
        <v>1.3989108427151199E-15</v>
      </c>
      <c r="F3599" s="1">
        <v>6.6751098304199704E-15</v>
      </c>
      <c r="G3599" t="s">
        <v>503</v>
      </c>
      <c r="H3599" t="s">
        <v>7614</v>
      </c>
      <c r="I3599" t="s">
        <v>7615</v>
      </c>
      <c r="J3599">
        <v>80312</v>
      </c>
    </row>
    <row r="3600" spans="1:10" x14ac:dyDescent="0.4">
      <c r="A3600" t="s">
        <v>7616</v>
      </c>
      <c r="B3600">
        <v>2.2720381164384902</v>
      </c>
      <c r="C3600">
        <v>3.67698014452658</v>
      </c>
      <c r="D3600">
        <v>63.735818711891099</v>
      </c>
      <c r="E3600" s="1">
        <v>1.4227406405686399E-15</v>
      </c>
      <c r="F3600" s="1">
        <v>6.78633775231061E-15</v>
      </c>
      <c r="G3600" t="s">
        <v>672</v>
      </c>
      <c r="H3600" t="s">
        <v>7616</v>
      </c>
      <c r="I3600" t="s">
        <v>7617</v>
      </c>
      <c r="J3600">
        <v>28874</v>
      </c>
    </row>
    <row r="3601" spans="1:10" x14ac:dyDescent="0.4">
      <c r="A3601" t="s">
        <v>7618</v>
      </c>
      <c r="B3601">
        <v>2.4065187283940799</v>
      </c>
      <c r="C3601">
        <v>0.24420986779475501</v>
      </c>
      <c r="D3601">
        <v>63.734693120559498</v>
      </c>
      <c r="E3601" s="1">
        <v>1.4235537817774199E-15</v>
      </c>
      <c r="F3601" s="1">
        <v>6.7889765893785298E-15</v>
      </c>
      <c r="G3601" t="s">
        <v>672</v>
      </c>
      <c r="H3601" t="s">
        <v>7618</v>
      </c>
      <c r="I3601" t="s">
        <v>7619</v>
      </c>
      <c r="J3601">
        <v>100287372</v>
      </c>
    </row>
    <row r="3602" spans="1:10" x14ac:dyDescent="0.4">
      <c r="A3602" t="s">
        <v>7620</v>
      </c>
      <c r="B3602">
        <v>2.22762949839758</v>
      </c>
      <c r="C3602">
        <v>0.61224486137030198</v>
      </c>
      <c r="D3602">
        <v>63.704900599335502</v>
      </c>
      <c r="E3602" s="1">
        <v>1.44524611135533E-15</v>
      </c>
      <c r="F3602" s="1">
        <v>6.88865482273744E-15</v>
      </c>
      <c r="G3602" t="s">
        <v>672</v>
      </c>
      <c r="H3602" t="s">
        <v>7620</v>
      </c>
      <c r="I3602" t="s">
        <v>7621</v>
      </c>
      <c r="J3602">
        <v>5475</v>
      </c>
    </row>
    <row r="3603" spans="1:10" x14ac:dyDescent="0.4">
      <c r="A3603" t="s">
        <v>7622</v>
      </c>
      <c r="B3603">
        <v>-2.0363948103365699</v>
      </c>
      <c r="C3603">
        <v>0.93822480583560497</v>
      </c>
      <c r="D3603">
        <v>63.677834612184803</v>
      </c>
      <c r="E3603" s="1">
        <v>1.46523977227713E-15</v>
      </c>
      <c r="F3603" s="1">
        <v>6.9801318351046003E-15</v>
      </c>
      <c r="G3603" t="s">
        <v>422</v>
      </c>
      <c r="H3603" t="s">
        <v>7622</v>
      </c>
      <c r="I3603" t="s">
        <v>7623</v>
      </c>
      <c r="J3603">
        <v>149499</v>
      </c>
    </row>
    <row r="3604" spans="1:10" x14ac:dyDescent="0.4">
      <c r="A3604" t="s">
        <v>7624</v>
      </c>
      <c r="B3604">
        <v>2.5063016248305101</v>
      </c>
      <c r="C3604">
        <v>3.3430379945873101</v>
      </c>
      <c r="D3604">
        <v>63.676581826376797</v>
      </c>
      <c r="E3604" s="1">
        <v>1.4661718772274499E-15</v>
      </c>
      <c r="F3604" s="1">
        <v>6.9832985837310202E-15</v>
      </c>
      <c r="G3604" t="s">
        <v>672</v>
      </c>
      <c r="H3604" t="s">
        <v>7624</v>
      </c>
      <c r="I3604" t="s">
        <v>7625</v>
      </c>
      <c r="J3604">
        <v>27198</v>
      </c>
    </row>
    <row r="3605" spans="1:10" x14ac:dyDescent="0.4">
      <c r="A3605" t="s">
        <v>7626</v>
      </c>
      <c r="B3605">
        <v>1.37281296419103</v>
      </c>
      <c r="C3605">
        <v>3.2477093579081799</v>
      </c>
      <c r="D3605">
        <v>63.649897552926703</v>
      </c>
      <c r="E3605" s="1">
        <v>1.4861671603035501E-15</v>
      </c>
      <c r="F3605" s="1">
        <v>7.0759544708583297E-15</v>
      </c>
      <c r="G3605" t="s">
        <v>503</v>
      </c>
      <c r="H3605" t="s">
        <v>7626</v>
      </c>
      <c r="I3605" t="s">
        <v>7627</v>
      </c>
      <c r="J3605">
        <v>115703</v>
      </c>
    </row>
    <row r="3606" spans="1:10" x14ac:dyDescent="0.4">
      <c r="A3606" t="s">
        <v>7628</v>
      </c>
      <c r="B3606">
        <v>1.3562176380383399</v>
      </c>
      <c r="C3606">
        <v>4.4481351367089701</v>
      </c>
      <c r="D3606">
        <v>63.601201770469601</v>
      </c>
      <c r="E3606" s="1">
        <v>1.5233621249502599E-15</v>
      </c>
      <c r="F3606" s="1">
        <v>7.2477629697087E-15</v>
      </c>
      <c r="G3606" t="s">
        <v>503</v>
      </c>
      <c r="H3606" t="s">
        <v>7628</v>
      </c>
      <c r="I3606" t="s">
        <v>7629</v>
      </c>
      <c r="J3606">
        <v>162461</v>
      </c>
    </row>
    <row r="3607" spans="1:10" x14ac:dyDescent="0.4">
      <c r="A3607" t="s">
        <v>7630</v>
      </c>
      <c r="B3607">
        <v>1.0360532155309099</v>
      </c>
      <c r="C3607">
        <v>2.2823889000089701</v>
      </c>
      <c r="D3607">
        <v>63.588070839312998</v>
      </c>
      <c r="E3607" s="1">
        <v>1.5335502985968799E-15</v>
      </c>
      <c r="F3607" s="1">
        <v>7.2949069020853394E-15</v>
      </c>
      <c r="G3607" t="s">
        <v>503</v>
      </c>
      <c r="H3607" t="s">
        <v>7630</v>
      </c>
      <c r="I3607" t="s">
        <v>7631</v>
      </c>
      <c r="J3607">
        <v>100506469</v>
      </c>
    </row>
    <row r="3608" spans="1:10" x14ac:dyDescent="0.4">
      <c r="A3608" t="s">
        <v>7632</v>
      </c>
      <c r="B3608">
        <v>-1.39984642804306</v>
      </c>
      <c r="C3608">
        <v>3.3287863540564602</v>
      </c>
      <c r="D3608">
        <v>63.5593353479467</v>
      </c>
      <c r="E3608" s="1">
        <v>1.5560843650599401E-15</v>
      </c>
      <c r="F3608" s="1">
        <v>7.3953645588365299E-15</v>
      </c>
      <c r="G3608" t="s">
        <v>503</v>
      </c>
      <c r="H3608" t="s">
        <v>7632</v>
      </c>
      <c r="I3608" t="s">
        <v>7633</v>
      </c>
      <c r="J3608">
        <v>28999</v>
      </c>
    </row>
    <row r="3609" spans="1:10" x14ac:dyDescent="0.4">
      <c r="A3609" t="s">
        <v>7634</v>
      </c>
      <c r="B3609">
        <v>-1.0031860499963401</v>
      </c>
      <c r="C3609">
        <v>5.44762963335483</v>
      </c>
      <c r="D3609">
        <v>63.548110741292497</v>
      </c>
      <c r="E3609" s="1">
        <v>1.5649762876896399E-15</v>
      </c>
      <c r="F3609" s="1">
        <v>7.4335662183039393E-15</v>
      </c>
      <c r="G3609" t="s">
        <v>503</v>
      </c>
      <c r="H3609" t="s">
        <v>7634</v>
      </c>
      <c r="I3609" t="s">
        <v>7635</v>
      </c>
      <c r="J3609">
        <v>288</v>
      </c>
    </row>
    <row r="3610" spans="1:10" x14ac:dyDescent="0.4">
      <c r="A3610" t="s">
        <v>7636</v>
      </c>
      <c r="B3610">
        <v>2.42876785074096</v>
      </c>
      <c r="C3610">
        <v>2.0847378454863899</v>
      </c>
      <c r="D3610">
        <v>63.533252704673302</v>
      </c>
      <c r="E3610" s="1">
        <v>1.57682477374443E-15</v>
      </c>
      <c r="F3610" s="1">
        <v>7.4884841982189806E-15</v>
      </c>
      <c r="G3610" t="s">
        <v>672</v>
      </c>
      <c r="H3610" t="s">
        <v>7636</v>
      </c>
      <c r="I3610" t="s">
        <v>7637</v>
      </c>
      <c r="J3610">
        <v>221262</v>
      </c>
    </row>
    <row r="3611" spans="1:10" x14ac:dyDescent="0.4">
      <c r="A3611" t="s">
        <v>7638</v>
      </c>
      <c r="B3611">
        <v>-1.0290817077754999</v>
      </c>
      <c r="C3611">
        <v>5.56213087965161</v>
      </c>
      <c r="D3611">
        <v>63.484008242347201</v>
      </c>
      <c r="E3611" s="1">
        <v>1.6167399941957E-15</v>
      </c>
      <c r="F3611" s="1">
        <v>7.6738594672709007E-15</v>
      </c>
      <c r="G3611" t="s">
        <v>503</v>
      </c>
      <c r="H3611" t="s">
        <v>7638</v>
      </c>
      <c r="I3611" t="s">
        <v>7639</v>
      </c>
      <c r="J3611">
        <v>11264</v>
      </c>
    </row>
    <row r="3612" spans="1:10" x14ac:dyDescent="0.4">
      <c r="A3612" t="s">
        <v>7640</v>
      </c>
      <c r="B3612">
        <v>1.4775342450397999</v>
      </c>
      <c r="C3612">
        <v>0.161360846368691</v>
      </c>
      <c r="D3612">
        <v>63.458697945721802</v>
      </c>
      <c r="E3612" s="1">
        <v>1.6376470178235001E-15</v>
      </c>
      <c r="F3612" s="1">
        <v>7.7688594452506107E-15</v>
      </c>
      <c r="G3612" t="s">
        <v>503</v>
      </c>
      <c r="H3612" t="s">
        <v>7640</v>
      </c>
      <c r="I3612" t="s">
        <v>7641</v>
      </c>
      <c r="J3612">
        <v>7349</v>
      </c>
    </row>
    <row r="3613" spans="1:10" x14ac:dyDescent="0.4">
      <c r="A3613" t="s">
        <v>7642</v>
      </c>
      <c r="B3613">
        <v>3.6185476460013599</v>
      </c>
      <c r="C3613">
        <v>2.4153010608522498</v>
      </c>
      <c r="D3613">
        <v>63.449528578600997</v>
      </c>
      <c r="E3613" s="1">
        <v>1.6452877382306999E-15</v>
      </c>
      <c r="F3613" s="1">
        <v>7.8008560033737193E-15</v>
      </c>
      <c r="G3613" t="s">
        <v>672</v>
      </c>
      <c r="H3613" t="s">
        <v>7642</v>
      </c>
      <c r="I3613" t="s">
        <v>7643</v>
      </c>
      <c r="J3613">
        <v>54742</v>
      </c>
    </row>
    <row r="3614" spans="1:10" x14ac:dyDescent="0.4">
      <c r="A3614" t="s">
        <v>7644</v>
      </c>
      <c r="B3614">
        <v>-1.38950798929521</v>
      </c>
      <c r="C3614">
        <v>-0.13677429058392601</v>
      </c>
      <c r="D3614">
        <v>63.404878992074103</v>
      </c>
      <c r="E3614" s="1">
        <v>1.6830064395292399E-15</v>
      </c>
      <c r="F3614" s="1">
        <v>7.9739031744066092E-15</v>
      </c>
      <c r="G3614" t="s">
        <v>503</v>
      </c>
      <c r="H3614" t="s">
        <v>7644</v>
      </c>
      <c r="I3614" t="s">
        <v>7645</v>
      </c>
      <c r="J3614">
        <v>100874007</v>
      </c>
    </row>
    <row r="3615" spans="1:10" x14ac:dyDescent="0.4">
      <c r="A3615" t="s">
        <v>7646</v>
      </c>
      <c r="B3615">
        <v>2.6323339794565901</v>
      </c>
      <c r="C3615">
        <v>-0.15515989679605</v>
      </c>
      <c r="D3615">
        <v>63.390185318571199</v>
      </c>
      <c r="E3615" s="1">
        <v>1.6956074708949E-15</v>
      </c>
      <c r="F3615" s="1">
        <v>8.03214855636106E-15</v>
      </c>
      <c r="G3615" t="s">
        <v>672</v>
      </c>
      <c r="H3615" t="s">
        <v>7646</v>
      </c>
      <c r="I3615" t="s">
        <v>7647</v>
      </c>
      <c r="J3615">
        <v>28847</v>
      </c>
    </row>
    <row r="3616" spans="1:10" x14ac:dyDescent="0.4">
      <c r="A3616" t="s">
        <v>7648</v>
      </c>
      <c r="B3616">
        <v>-1.2917553276568601</v>
      </c>
      <c r="C3616">
        <v>-0.68943225293427801</v>
      </c>
      <c r="D3616">
        <v>63.3669642066371</v>
      </c>
      <c r="E3616" s="1">
        <v>1.71571421341013E-15</v>
      </c>
      <c r="F3616" s="1">
        <v>8.1185607344696904E-15</v>
      </c>
      <c r="G3616" t="s">
        <v>503</v>
      </c>
      <c r="H3616" t="s">
        <v>7648</v>
      </c>
      <c r="I3616" t="s">
        <v>7649</v>
      </c>
      <c r="J3616">
        <v>283420</v>
      </c>
    </row>
    <row r="3617" spans="1:10" x14ac:dyDescent="0.4">
      <c r="A3617" t="s">
        <v>7650</v>
      </c>
      <c r="B3617">
        <v>2.4993723379641999</v>
      </c>
      <c r="C3617">
        <v>0.739983420789185</v>
      </c>
      <c r="D3617">
        <v>63.362064401048301</v>
      </c>
      <c r="E3617" s="1">
        <v>1.71998724906052E-15</v>
      </c>
      <c r="F3617" s="1">
        <v>8.1373060940881797E-15</v>
      </c>
      <c r="G3617" t="s">
        <v>672</v>
      </c>
      <c r="H3617" t="s">
        <v>7650</v>
      </c>
      <c r="I3617" t="s">
        <v>7651</v>
      </c>
      <c r="J3617">
        <v>28477</v>
      </c>
    </row>
    <row r="3618" spans="1:10" x14ac:dyDescent="0.4">
      <c r="A3618" t="s">
        <v>7652</v>
      </c>
      <c r="B3618">
        <v>4.5702997481035199</v>
      </c>
      <c r="C3618">
        <v>-0.249283508259902</v>
      </c>
      <c r="D3618">
        <v>63.341155621809399</v>
      </c>
      <c r="E3618" s="1">
        <v>1.7383414141048599E-15</v>
      </c>
      <c r="F3618" s="1">
        <v>8.2226508034079906E-15</v>
      </c>
      <c r="G3618" t="s">
        <v>672</v>
      </c>
      <c r="H3618" t="s">
        <v>7652</v>
      </c>
      <c r="I3618" t="s">
        <v>7653</v>
      </c>
      <c r="J3618">
        <v>677763</v>
      </c>
    </row>
    <row r="3619" spans="1:10" x14ac:dyDescent="0.4">
      <c r="A3619" t="s">
        <v>7654</v>
      </c>
      <c r="B3619">
        <v>2.4589518931591301</v>
      </c>
      <c r="C3619">
        <v>-0.21459741030433399</v>
      </c>
      <c r="D3619">
        <v>63.332798964954897</v>
      </c>
      <c r="E3619" s="1">
        <v>1.7457317542101699E-15</v>
      </c>
      <c r="F3619" s="1">
        <v>8.2561132391760996E-15</v>
      </c>
      <c r="G3619" t="s">
        <v>672</v>
      </c>
      <c r="H3619" t="s">
        <v>7654</v>
      </c>
      <c r="I3619" t="s">
        <v>7655</v>
      </c>
      <c r="J3619">
        <v>28307</v>
      </c>
    </row>
    <row r="3620" spans="1:10" x14ac:dyDescent="0.4">
      <c r="A3620" t="s">
        <v>7656</v>
      </c>
      <c r="B3620">
        <v>-1.2153333253471801</v>
      </c>
      <c r="C3620">
        <v>7.9103818189112802</v>
      </c>
      <c r="D3620">
        <v>63.331084827972902</v>
      </c>
      <c r="E3620" s="1">
        <v>1.7472515588117101E-15</v>
      </c>
      <c r="F3620" s="1">
        <v>8.2618049812023606E-15</v>
      </c>
      <c r="G3620" t="s">
        <v>503</v>
      </c>
      <c r="H3620" t="s">
        <v>7656</v>
      </c>
      <c r="I3620" t="s">
        <v>7657</v>
      </c>
      <c r="J3620">
        <v>8991</v>
      </c>
    </row>
    <row r="3621" spans="1:10" x14ac:dyDescent="0.4">
      <c r="A3621" t="s">
        <v>7658</v>
      </c>
      <c r="B3621">
        <v>2.3811243959386701</v>
      </c>
      <c r="C3621">
        <v>-0.113068033428684</v>
      </c>
      <c r="D3621">
        <v>63.286784618987298</v>
      </c>
      <c r="E3621" s="1">
        <v>1.78699193742362E-15</v>
      </c>
      <c r="F3621" s="1">
        <v>8.4466575109491199E-15</v>
      </c>
      <c r="G3621" t="s">
        <v>672</v>
      </c>
      <c r="H3621" t="s">
        <v>7658</v>
      </c>
      <c r="I3621" t="s">
        <v>7659</v>
      </c>
      <c r="J3621">
        <v>102800310</v>
      </c>
    </row>
    <row r="3622" spans="1:10" x14ac:dyDescent="0.4">
      <c r="A3622" t="s">
        <v>7660</v>
      </c>
      <c r="B3622">
        <v>2.9741791918752001</v>
      </c>
      <c r="C3622">
        <v>0.20699561236876499</v>
      </c>
      <c r="D3622">
        <v>63.260109214135902</v>
      </c>
      <c r="E3622" s="1">
        <v>1.8113565347443702E-15</v>
      </c>
      <c r="F3622" s="1">
        <v>8.5571771907258203E-15</v>
      </c>
      <c r="G3622" t="s">
        <v>672</v>
      </c>
      <c r="H3622" t="s">
        <v>7660</v>
      </c>
      <c r="I3622" t="s">
        <v>7661</v>
      </c>
      <c r="J3622">
        <v>11136</v>
      </c>
    </row>
    <row r="3623" spans="1:10" x14ac:dyDescent="0.4">
      <c r="A3623" t="s">
        <v>7662</v>
      </c>
      <c r="B3623">
        <v>1.3775210699574401</v>
      </c>
      <c r="C3623">
        <v>-0.79824531895565898</v>
      </c>
      <c r="D3623">
        <v>63.2173890810393</v>
      </c>
      <c r="E3623" s="1">
        <v>1.8510701708600401E-15</v>
      </c>
      <c r="F3623" s="1">
        <v>8.7384697023069293E-15</v>
      </c>
      <c r="G3623" t="s">
        <v>503</v>
      </c>
      <c r="H3623" t="s">
        <v>7662</v>
      </c>
      <c r="I3623" t="s">
        <v>7663</v>
      </c>
      <c r="J3623">
        <v>647310</v>
      </c>
    </row>
    <row r="3624" spans="1:10" x14ac:dyDescent="0.4">
      <c r="A3624" t="s">
        <v>7664</v>
      </c>
      <c r="B3624">
        <v>-1.15421006098789</v>
      </c>
      <c r="C3624">
        <v>-0.93017983415350103</v>
      </c>
      <c r="D3624">
        <v>63.202512478804202</v>
      </c>
      <c r="E3624" s="1">
        <v>1.8651033384572098E-15</v>
      </c>
      <c r="F3624" s="1">
        <v>8.8004947258753401E-15</v>
      </c>
      <c r="G3624" t="s">
        <v>503</v>
      </c>
      <c r="H3624" t="s">
        <v>7664</v>
      </c>
      <c r="I3624" t="s">
        <v>7665</v>
      </c>
      <c r="J3624">
        <v>101928931</v>
      </c>
    </row>
    <row r="3625" spans="1:10" x14ac:dyDescent="0.4">
      <c r="A3625" t="s">
        <v>7666</v>
      </c>
      <c r="B3625">
        <v>4.2375506069085702</v>
      </c>
      <c r="C3625">
        <v>1.86619275325361</v>
      </c>
      <c r="D3625">
        <v>63.2023895826485</v>
      </c>
      <c r="E3625" s="1">
        <v>1.8652197091288601E-15</v>
      </c>
      <c r="F3625" s="1">
        <v>8.8004947258753401E-15</v>
      </c>
      <c r="G3625" t="s">
        <v>672</v>
      </c>
      <c r="H3625" t="s">
        <v>7666</v>
      </c>
      <c r="I3625" t="s">
        <v>7667</v>
      </c>
      <c r="J3625">
        <v>9118</v>
      </c>
    </row>
    <row r="3626" spans="1:10" x14ac:dyDescent="0.4">
      <c r="A3626" t="s">
        <v>7668</v>
      </c>
      <c r="B3626">
        <v>1.1886479292038501</v>
      </c>
      <c r="C3626">
        <v>0.50572805062265003</v>
      </c>
      <c r="D3626">
        <v>63.185701927914799</v>
      </c>
      <c r="E3626" s="1">
        <v>1.8810889412120901E-15</v>
      </c>
      <c r="F3626" s="1">
        <v>8.8689608564006599E-15</v>
      </c>
      <c r="G3626" t="s">
        <v>503</v>
      </c>
      <c r="H3626" t="s">
        <v>7668</v>
      </c>
      <c r="I3626" t="s">
        <v>7669</v>
      </c>
      <c r="J3626">
        <v>80755</v>
      </c>
    </row>
    <row r="3627" spans="1:10" x14ac:dyDescent="0.4">
      <c r="A3627" t="s">
        <v>7670</v>
      </c>
      <c r="B3627">
        <v>1.5784807714752001</v>
      </c>
      <c r="C3627">
        <v>2.1135617070987802</v>
      </c>
      <c r="D3627">
        <v>63.176901720566001</v>
      </c>
      <c r="E3627" s="1">
        <v>1.8895118806222001E-15</v>
      </c>
      <c r="F3627" s="1">
        <v>8.9070655697260395E-15</v>
      </c>
      <c r="G3627" t="s">
        <v>503</v>
      </c>
      <c r="H3627" t="s">
        <v>7670</v>
      </c>
      <c r="I3627" t="s">
        <v>7671</v>
      </c>
      <c r="J3627">
        <v>6339</v>
      </c>
    </row>
    <row r="3628" spans="1:10" x14ac:dyDescent="0.4">
      <c r="A3628" t="s">
        <v>7672</v>
      </c>
      <c r="B3628">
        <v>5.9282775751626602</v>
      </c>
      <c r="C3628">
        <v>-0.81204324541539297</v>
      </c>
      <c r="D3628">
        <v>63.161797069442699</v>
      </c>
      <c r="E3628" s="1">
        <v>1.9040570470304599E-15</v>
      </c>
      <c r="F3628" s="1">
        <v>8.9740111996455496E-15</v>
      </c>
      <c r="G3628" t="s">
        <v>672</v>
      </c>
      <c r="H3628" t="s">
        <v>7672</v>
      </c>
      <c r="I3628" t="s">
        <v>7673</v>
      </c>
      <c r="J3628">
        <v>100507003</v>
      </c>
    </row>
    <row r="3629" spans="1:10" x14ac:dyDescent="0.4">
      <c r="A3629" t="s">
        <v>7674</v>
      </c>
      <c r="B3629">
        <v>3.80854403864421</v>
      </c>
      <c r="C3629">
        <v>-0.495306589184</v>
      </c>
      <c r="D3629">
        <v>63.153931871447497</v>
      </c>
      <c r="E3629" s="1">
        <v>1.9116752104034302E-15</v>
      </c>
      <c r="F3629" s="1">
        <v>9.00829090668185E-15</v>
      </c>
      <c r="G3629" t="s">
        <v>672</v>
      </c>
      <c r="H3629" t="s">
        <v>7674</v>
      </c>
      <c r="I3629" t="s">
        <v>7675</v>
      </c>
      <c r="J3629">
        <v>255426</v>
      </c>
    </row>
    <row r="3630" spans="1:10" x14ac:dyDescent="0.4">
      <c r="A3630" t="s">
        <v>7676</v>
      </c>
      <c r="B3630">
        <v>-1.2755461257804299</v>
      </c>
      <c r="C3630">
        <v>1.0725409974949101</v>
      </c>
      <c r="D3630">
        <v>63.145431864922401</v>
      </c>
      <c r="E3630" s="1">
        <v>1.91994253318622E-15</v>
      </c>
      <c r="F3630" s="1">
        <v>9.0439853862622292E-15</v>
      </c>
      <c r="G3630" t="s">
        <v>503</v>
      </c>
      <c r="H3630" t="s">
        <v>7676</v>
      </c>
      <c r="I3630" t="s">
        <v>7677</v>
      </c>
      <c r="J3630">
        <v>653567</v>
      </c>
    </row>
    <row r="3631" spans="1:10" x14ac:dyDescent="0.4">
      <c r="A3631" t="s">
        <v>7678</v>
      </c>
      <c r="B3631">
        <v>1.29402580861031</v>
      </c>
      <c r="C3631">
        <v>-0.54555537037488</v>
      </c>
      <c r="D3631">
        <v>63.1433372658555</v>
      </c>
      <c r="E3631" s="1">
        <v>1.92198528090747E-15</v>
      </c>
      <c r="F3631" s="1">
        <v>9.0519753943929101E-15</v>
      </c>
      <c r="G3631" t="s">
        <v>503</v>
      </c>
      <c r="H3631" t="s">
        <v>7678</v>
      </c>
      <c r="I3631" t="s">
        <v>7679</v>
      </c>
      <c r="J3631">
        <v>116435302</v>
      </c>
    </row>
    <row r="3632" spans="1:10" x14ac:dyDescent="0.4">
      <c r="A3632" t="s">
        <v>7680</v>
      </c>
      <c r="B3632">
        <v>-1.89081029521203</v>
      </c>
      <c r="C3632">
        <v>2.2692161467321501</v>
      </c>
      <c r="D3632">
        <v>63.132310590851702</v>
      </c>
      <c r="E3632" s="1">
        <v>1.93277490061298E-15</v>
      </c>
      <c r="F3632" s="1">
        <v>9.1011502440978894E-15</v>
      </c>
      <c r="G3632" t="s">
        <v>503</v>
      </c>
      <c r="H3632" t="s">
        <v>7680</v>
      </c>
      <c r="I3632" t="s">
        <v>7681</v>
      </c>
      <c r="J3632">
        <v>255101</v>
      </c>
    </row>
    <row r="3633" spans="1:10" x14ac:dyDescent="0.4">
      <c r="A3633" t="s">
        <v>7682</v>
      </c>
      <c r="B3633">
        <v>-1.3378680031531001</v>
      </c>
      <c r="C3633">
        <v>-0.866852926601688</v>
      </c>
      <c r="D3633">
        <v>63.072249390795697</v>
      </c>
      <c r="E3633" s="1">
        <v>1.9926177682457398E-15</v>
      </c>
      <c r="F3633" s="1">
        <v>9.3744913736633308E-15</v>
      </c>
      <c r="G3633" t="s">
        <v>503</v>
      </c>
      <c r="H3633" t="s">
        <v>7682</v>
      </c>
      <c r="I3633" t="s">
        <v>7683</v>
      </c>
      <c r="J3633">
        <v>133121</v>
      </c>
    </row>
    <row r="3634" spans="1:10" x14ac:dyDescent="0.4">
      <c r="A3634" t="s">
        <v>7684</v>
      </c>
      <c r="B3634">
        <v>2.8629460319602602</v>
      </c>
      <c r="C3634">
        <v>0.86043608035593799</v>
      </c>
      <c r="D3634">
        <v>63.065919982615704</v>
      </c>
      <c r="E3634" s="1">
        <v>1.9990311540147E-15</v>
      </c>
      <c r="F3634" s="1">
        <v>9.4012772313403E-15</v>
      </c>
      <c r="G3634" t="s">
        <v>672</v>
      </c>
      <c r="H3634" t="s">
        <v>7684</v>
      </c>
      <c r="I3634" t="s">
        <v>7685</v>
      </c>
      <c r="J3634">
        <v>200407</v>
      </c>
    </row>
    <row r="3635" spans="1:10" x14ac:dyDescent="0.4">
      <c r="A3635" t="s">
        <v>7686</v>
      </c>
      <c r="B3635">
        <v>1.7783040455049399</v>
      </c>
      <c r="C3635">
        <v>2.4252386823471701</v>
      </c>
      <c r="D3635">
        <v>63.065365585939603</v>
      </c>
      <c r="E3635" s="1">
        <v>1.9995938890339198E-15</v>
      </c>
      <c r="F3635" s="1">
        <v>9.4022308517670393E-15</v>
      </c>
      <c r="G3635" t="s">
        <v>503</v>
      </c>
      <c r="H3635" t="s">
        <v>7686</v>
      </c>
      <c r="I3635" t="s">
        <v>7687</v>
      </c>
      <c r="J3635">
        <v>100505746</v>
      </c>
    </row>
    <row r="3636" spans="1:10" x14ac:dyDescent="0.4">
      <c r="A3636" t="s">
        <v>7688</v>
      </c>
      <c r="B3636">
        <v>5.9073642553347296</v>
      </c>
      <c r="C3636">
        <v>-1.12349704002324</v>
      </c>
      <c r="D3636">
        <v>63.0607066790297</v>
      </c>
      <c r="E3636" s="1">
        <v>2.0043291340970901E-15</v>
      </c>
      <c r="F3636" s="1">
        <v>9.4228000328682604E-15</v>
      </c>
      <c r="G3636" t="s">
        <v>672</v>
      </c>
      <c r="H3636" t="s">
        <v>7688</v>
      </c>
      <c r="I3636" t="s">
        <v>7689</v>
      </c>
      <c r="J3636">
        <v>100874365</v>
      </c>
    </row>
    <row r="3637" spans="1:10" x14ac:dyDescent="0.4">
      <c r="A3637" t="s">
        <v>7690</v>
      </c>
      <c r="B3637">
        <v>3.4320708955981498</v>
      </c>
      <c r="C3637">
        <v>0.47694037983128201</v>
      </c>
      <c r="D3637">
        <v>63.052451386401302</v>
      </c>
      <c r="E3637" s="1">
        <v>2.0127472614766501E-15</v>
      </c>
      <c r="F3637" s="1">
        <v>9.4589705775045196E-15</v>
      </c>
      <c r="G3637" t="s">
        <v>672</v>
      </c>
      <c r="H3637" t="s">
        <v>7690</v>
      </c>
      <c r="I3637" t="s">
        <v>7691</v>
      </c>
      <c r="J3637">
        <v>2914</v>
      </c>
    </row>
    <row r="3638" spans="1:10" x14ac:dyDescent="0.4">
      <c r="A3638" t="s">
        <v>7692</v>
      </c>
      <c r="B3638">
        <v>-1.49089421065538</v>
      </c>
      <c r="C3638">
        <v>3.9315349459414399</v>
      </c>
      <c r="D3638">
        <v>63.019986301116298</v>
      </c>
      <c r="E3638" s="1">
        <v>2.0461972102992502E-15</v>
      </c>
      <c r="F3638" s="1">
        <v>9.6109820415422304E-15</v>
      </c>
      <c r="G3638" t="s">
        <v>503</v>
      </c>
      <c r="H3638" t="s">
        <v>7692</v>
      </c>
      <c r="I3638" t="s">
        <v>7693</v>
      </c>
      <c r="J3638">
        <v>132671</v>
      </c>
    </row>
    <row r="3639" spans="1:10" x14ac:dyDescent="0.4">
      <c r="A3639" t="s">
        <v>7694</v>
      </c>
      <c r="B3639">
        <v>3.7924662508143001</v>
      </c>
      <c r="C3639">
        <v>-2.0576588691922</v>
      </c>
      <c r="D3639">
        <v>62.995040382733997</v>
      </c>
      <c r="E3639" s="1">
        <v>2.0722772722184799E-15</v>
      </c>
      <c r="F3639" s="1">
        <v>9.7247363187830805E-15</v>
      </c>
      <c r="G3639" t="s">
        <v>672</v>
      </c>
      <c r="H3639" t="s">
        <v>7694</v>
      </c>
      <c r="I3639" t="s">
        <v>7695</v>
      </c>
      <c r="J3639">
        <v>53836</v>
      </c>
    </row>
    <row r="3640" spans="1:10" x14ac:dyDescent="0.4">
      <c r="A3640" t="s">
        <v>7696</v>
      </c>
      <c r="B3640">
        <v>2.8883465508698598</v>
      </c>
      <c r="C3640">
        <v>-2.7307065381886999</v>
      </c>
      <c r="D3640">
        <v>62.959511343348701</v>
      </c>
      <c r="E3640" s="1">
        <v>2.10999676079834E-15</v>
      </c>
      <c r="F3640" s="1">
        <v>9.8999668388813893E-15</v>
      </c>
      <c r="G3640" t="s">
        <v>672</v>
      </c>
      <c r="H3640" t="s">
        <v>7696</v>
      </c>
      <c r="I3640" t="s">
        <v>7697</v>
      </c>
      <c r="J3640">
        <v>92346</v>
      </c>
    </row>
    <row r="3641" spans="1:10" x14ac:dyDescent="0.4">
      <c r="A3641" t="s">
        <v>7698</v>
      </c>
      <c r="B3641">
        <v>-2.1925413212749998</v>
      </c>
      <c r="C3641">
        <v>0.28754610314597701</v>
      </c>
      <c r="D3641">
        <v>62.949450727956702</v>
      </c>
      <c r="E3641" s="1">
        <v>2.1208018883685099E-15</v>
      </c>
      <c r="F3641" s="1">
        <v>9.9470902000692206E-15</v>
      </c>
      <c r="G3641" t="s">
        <v>422</v>
      </c>
      <c r="H3641" t="s">
        <v>7698</v>
      </c>
      <c r="I3641" t="s">
        <v>7699</v>
      </c>
      <c r="J3641">
        <v>6456</v>
      </c>
    </row>
    <row r="3642" spans="1:10" x14ac:dyDescent="0.4">
      <c r="A3642" t="s">
        <v>7700</v>
      </c>
      <c r="B3642">
        <v>1.3205729442914</v>
      </c>
      <c r="C3642">
        <v>3.9308626001417801</v>
      </c>
      <c r="D3642">
        <v>62.935615936138099</v>
      </c>
      <c r="E3642" s="1">
        <v>2.1357509532716802E-15</v>
      </c>
      <c r="F3642" s="1">
        <v>1.0015406624677901E-14</v>
      </c>
      <c r="G3642" t="s">
        <v>503</v>
      </c>
      <c r="H3642" t="s">
        <v>7700</v>
      </c>
      <c r="I3642" t="s">
        <v>7701</v>
      </c>
      <c r="J3642">
        <v>7804</v>
      </c>
    </row>
    <row r="3643" spans="1:10" x14ac:dyDescent="0.4">
      <c r="A3643" t="s">
        <v>7702</v>
      </c>
      <c r="B3643">
        <v>5.0892470931165699</v>
      </c>
      <c r="C3643">
        <v>0.49039328124826898</v>
      </c>
      <c r="D3643">
        <v>62.929838681819703</v>
      </c>
      <c r="E3643" s="1">
        <v>2.1420246761373899E-15</v>
      </c>
      <c r="F3643" s="1">
        <v>1.00412212025679E-14</v>
      </c>
      <c r="G3643" t="s">
        <v>672</v>
      </c>
      <c r="H3643" t="s">
        <v>7702</v>
      </c>
      <c r="I3643" t="s">
        <v>7703</v>
      </c>
      <c r="J3643">
        <v>100506791</v>
      </c>
    </row>
    <row r="3644" spans="1:10" x14ac:dyDescent="0.4">
      <c r="A3644" t="s">
        <v>7704</v>
      </c>
      <c r="B3644">
        <v>2.4203376043164599</v>
      </c>
      <c r="C3644">
        <v>2.4539657284110699</v>
      </c>
      <c r="D3644">
        <v>62.923425232649798</v>
      </c>
      <c r="E3644" s="1">
        <v>2.1490108623832502E-15</v>
      </c>
      <c r="F3644" s="1">
        <v>1.0072162879140599E-14</v>
      </c>
      <c r="G3644" t="s">
        <v>672</v>
      </c>
      <c r="H3644" t="s">
        <v>7704</v>
      </c>
      <c r="I3644" t="s">
        <v>7705</v>
      </c>
      <c r="J3644">
        <v>28893</v>
      </c>
    </row>
    <row r="3645" spans="1:10" x14ac:dyDescent="0.4">
      <c r="A3645" t="s">
        <v>7706</v>
      </c>
      <c r="B3645">
        <v>1.0619925302756501</v>
      </c>
      <c r="C3645">
        <v>2.7436193090933498</v>
      </c>
      <c r="D3645">
        <v>62.904111130591701</v>
      </c>
      <c r="E3645" s="1">
        <v>2.17018775833801E-15</v>
      </c>
      <c r="F3645" s="1">
        <v>1.01677675780787E-14</v>
      </c>
      <c r="G3645" t="s">
        <v>503</v>
      </c>
      <c r="H3645" t="s">
        <v>7706</v>
      </c>
      <c r="I3645" t="s">
        <v>7707</v>
      </c>
      <c r="J3645">
        <v>148213</v>
      </c>
    </row>
    <row r="3646" spans="1:10" x14ac:dyDescent="0.4">
      <c r="A3646" t="s">
        <v>7708</v>
      </c>
      <c r="B3646">
        <v>6.9036370167861403</v>
      </c>
      <c r="C3646">
        <v>2.2626528022770098</v>
      </c>
      <c r="D3646">
        <v>62.885400735747503</v>
      </c>
      <c r="E3646" s="1">
        <v>2.19090179374666E-15</v>
      </c>
      <c r="F3646" s="1">
        <v>1.0261135888948E-14</v>
      </c>
      <c r="G3646" t="s">
        <v>672</v>
      </c>
      <c r="H3646" t="s">
        <v>7708</v>
      </c>
      <c r="I3646" t="s">
        <v>7709</v>
      </c>
      <c r="J3646">
        <v>51702</v>
      </c>
    </row>
    <row r="3647" spans="1:10" x14ac:dyDescent="0.4">
      <c r="A3647" t="s">
        <v>7710</v>
      </c>
      <c r="B3647">
        <v>1.32419769721611</v>
      </c>
      <c r="C3647">
        <v>6.0340997789262003</v>
      </c>
      <c r="D3647">
        <v>62.817514493450602</v>
      </c>
      <c r="E3647" s="1">
        <v>2.2677325442465698E-15</v>
      </c>
      <c r="F3647" s="1">
        <v>1.0607919988433601E-14</v>
      </c>
      <c r="G3647" t="s">
        <v>503</v>
      </c>
      <c r="H3647" t="s">
        <v>7710</v>
      </c>
      <c r="I3647" t="s">
        <v>7711</v>
      </c>
      <c r="J3647">
        <v>7070</v>
      </c>
    </row>
    <row r="3648" spans="1:10" x14ac:dyDescent="0.4">
      <c r="A3648" t="s">
        <v>7712</v>
      </c>
      <c r="B3648">
        <v>1.0048701860714</v>
      </c>
      <c r="C3648">
        <v>-0.74681210904650297</v>
      </c>
      <c r="D3648">
        <v>62.817466241266501</v>
      </c>
      <c r="E3648" s="1">
        <v>2.26778810166207E-15</v>
      </c>
      <c r="F3648" s="1">
        <v>1.0607919988433601E-14</v>
      </c>
      <c r="G3648" t="s">
        <v>503</v>
      </c>
      <c r="H3648" t="s">
        <v>7712</v>
      </c>
      <c r="I3648" t="s">
        <v>7713</v>
      </c>
      <c r="J3648">
        <v>256126</v>
      </c>
    </row>
    <row r="3649" spans="1:10" x14ac:dyDescent="0.4">
      <c r="A3649" t="s">
        <v>7714</v>
      </c>
      <c r="B3649">
        <v>1.6054539898840501</v>
      </c>
      <c r="C3649">
        <v>0.44762341862543598</v>
      </c>
      <c r="D3649">
        <v>62.815684483826999</v>
      </c>
      <c r="E3649" s="1">
        <v>2.2698405654691302E-15</v>
      </c>
      <c r="F3649" s="1">
        <v>1.06137192212771E-14</v>
      </c>
      <c r="G3649" t="s">
        <v>503</v>
      </c>
      <c r="H3649" t="s">
        <v>7714</v>
      </c>
      <c r="I3649" t="s">
        <v>7715</v>
      </c>
      <c r="J3649">
        <v>100775104</v>
      </c>
    </row>
    <row r="3650" spans="1:10" x14ac:dyDescent="0.4">
      <c r="A3650" t="s">
        <v>7716</v>
      </c>
      <c r="B3650">
        <v>2.13477138118856</v>
      </c>
      <c r="C3650">
        <v>6.26947128323651</v>
      </c>
      <c r="D3650">
        <v>62.758046369714499</v>
      </c>
      <c r="E3650" s="1">
        <v>2.33724777533627E-15</v>
      </c>
      <c r="F3650" s="1">
        <v>1.09171873912345E-14</v>
      </c>
      <c r="G3650" t="s">
        <v>672</v>
      </c>
      <c r="H3650" t="s">
        <v>7716</v>
      </c>
      <c r="I3650" t="s">
        <v>7717</v>
      </c>
      <c r="J3650">
        <v>128434</v>
      </c>
    </row>
    <row r="3651" spans="1:10" x14ac:dyDescent="0.4">
      <c r="A3651" t="s">
        <v>7718</v>
      </c>
      <c r="B3651">
        <v>4.5775162772550502</v>
      </c>
      <c r="C3651">
        <v>-2.26172146257107</v>
      </c>
      <c r="D3651">
        <v>62.724134950195001</v>
      </c>
      <c r="E3651" s="1">
        <v>2.37783885887127E-15</v>
      </c>
      <c r="F3651" s="1">
        <v>1.1104800821333401E-14</v>
      </c>
      <c r="G3651" t="s">
        <v>672</v>
      </c>
      <c r="H3651" t="s">
        <v>7718</v>
      </c>
      <c r="I3651" t="s">
        <v>7719</v>
      </c>
      <c r="J3651">
        <v>128817</v>
      </c>
    </row>
    <row r="3652" spans="1:10" x14ac:dyDescent="0.4">
      <c r="A3652" t="s">
        <v>7720</v>
      </c>
      <c r="B3652">
        <v>2.9196643046252699</v>
      </c>
      <c r="C3652">
        <v>1.22837209926865</v>
      </c>
      <c r="D3652">
        <v>62.7089502091982</v>
      </c>
      <c r="E3652" s="1">
        <v>2.3962424804289901E-15</v>
      </c>
      <c r="F3652" s="1">
        <v>1.11867477370519E-14</v>
      </c>
      <c r="G3652" t="s">
        <v>672</v>
      </c>
      <c r="H3652" t="s">
        <v>7720</v>
      </c>
      <c r="I3652" t="s">
        <v>7721</v>
      </c>
      <c r="J3652">
        <v>780851</v>
      </c>
    </row>
    <row r="3653" spans="1:10" x14ac:dyDescent="0.4">
      <c r="A3653" t="s">
        <v>7722</v>
      </c>
      <c r="B3653">
        <v>1.1565275191009601</v>
      </c>
      <c r="C3653">
        <v>-1.2981941270739199</v>
      </c>
      <c r="D3653">
        <v>62.695410596367402</v>
      </c>
      <c r="E3653" s="1">
        <v>2.4127723859097301E-15</v>
      </c>
      <c r="F3653" s="1">
        <v>1.1259891856344899E-14</v>
      </c>
      <c r="G3653" t="s">
        <v>503</v>
      </c>
      <c r="H3653" t="s">
        <v>7722</v>
      </c>
      <c r="I3653" t="s">
        <v>7723</v>
      </c>
      <c r="J3653">
        <v>192146</v>
      </c>
    </row>
    <row r="3654" spans="1:10" x14ac:dyDescent="0.4">
      <c r="A3654" t="s">
        <v>7724</v>
      </c>
      <c r="B3654">
        <v>1.9501108846339199</v>
      </c>
      <c r="C3654">
        <v>0.53410230127032099</v>
      </c>
      <c r="D3654">
        <v>62.678226513444898</v>
      </c>
      <c r="E3654" s="1">
        <v>2.4339160376646899E-15</v>
      </c>
      <c r="F3654" s="1">
        <v>1.13545073948565E-14</v>
      </c>
      <c r="G3654" t="s">
        <v>503</v>
      </c>
      <c r="H3654" t="s">
        <v>7724</v>
      </c>
      <c r="I3654" t="s">
        <v>7725</v>
      </c>
      <c r="J3654">
        <v>346007</v>
      </c>
    </row>
    <row r="3655" spans="1:10" x14ac:dyDescent="0.4">
      <c r="A3655" t="s">
        <v>7726</v>
      </c>
      <c r="B3655">
        <v>2.1378709017364499</v>
      </c>
      <c r="C3655">
        <v>0.32956973943027901</v>
      </c>
      <c r="D3655">
        <v>62.646901835323398</v>
      </c>
      <c r="E3655" s="1">
        <v>2.47293666653392E-15</v>
      </c>
      <c r="F3655" s="1">
        <v>1.15303651784838E-14</v>
      </c>
      <c r="G3655" t="s">
        <v>672</v>
      </c>
      <c r="H3655" t="s">
        <v>7726</v>
      </c>
      <c r="I3655" t="s">
        <v>7727</v>
      </c>
      <c r="J3655">
        <v>56660</v>
      </c>
    </row>
    <row r="3656" spans="1:10" x14ac:dyDescent="0.4">
      <c r="A3656" t="s">
        <v>7728</v>
      </c>
      <c r="B3656">
        <v>1.7658681800035301</v>
      </c>
      <c r="C3656">
        <v>4.4519719846150902</v>
      </c>
      <c r="D3656">
        <v>62.558493221279001</v>
      </c>
      <c r="E3656" s="1">
        <v>2.5864747595140502E-15</v>
      </c>
      <c r="F3656" s="1">
        <v>1.20425527127463E-14</v>
      </c>
      <c r="G3656" t="s">
        <v>503</v>
      </c>
      <c r="H3656" t="s">
        <v>7728</v>
      </c>
      <c r="I3656" t="s">
        <v>7729</v>
      </c>
      <c r="J3656">
        <v>80201</v>
      </c>
    </row>
    <row r="3657" spans="1:10" x14ac:dyDescent="0.4">
      <c r="A3657" t="s">
        <v>7730</v>
      </c>
      <c r="B3657">
        <v>5.6851490994163898</v>
      </c>
      <c r="C3657">
        <v>1.8344837999592101</v>
      </c>
      <c r="D3657">
        <v>62.541590392811003</v>
      </c>
      <c r="E3657" s="1">
        <v>2.6087687588007699E-15</v>
      </c>
      <c r="F3657" s="1">
        <v>1.21441881981601E-14</v>
      </c>
      <c r="G3657" t="s">
        <v>672</v>
      </c>
      <c r="H3657" t="s">
        <v>7730</v>
      </c>
      <c r="I3657" t="s">
        <v>7731</v>
      </c>
      <c r="J3657">
        <v>114824</v>
      </c>
    </row>
    <row r="3658" spans="1:10" x14ac:dyDescent="0.4">
      <c r="A3658" t="s">
        <v>7732</v>
      </c>
      <c r="B3658">
        <v>2.68228646055312</v>
      </c>
      <c r="C3658">
        <v>1.24938693365097</v>
      </c>
      <c r="D3658">
        <v>62.534154241234397</v>
      </c>
      <c r="E3658" s="1">
        <v>2.6186374731519501E-15</v>
      </c>
      <c r="F3658" s="1">
        <v>1.21879563076851E-14</v>
      </c>
      <c r="G3658" t="s">
        <v>672</v>
      </c>
      <c r="H3658" t="s">
        <v>7732</v>
      </c>
      <c r="I3658" t="s">
        <v>7733</v>
      </c>
      <c r="J3658">
        <v>29944</v>
      </c>
    </row>
    <row r="3659" spans="1:10" x14ac:dyDescent="0.4">
      <c r="A3659" t="s">
        <v>7734</v>
      </c>
      <c r="B3659">
        <v>5.4258595307060897</v>
      </c>
      <c r="C3659">
        <v>0.92292514848269502</v>
      </c>
      <c r="D3659">
        <v>62.529197451769598</v>
      </c>
      <c r="E3659" s="1">
        <v>2.6252364976029999E-15</v>
      </c>
      <c r="F3659" s="1">
        <v>1.22164933756263E-14</v>
      </c>
      <c r="G3659" t="s">
        <v>672</v>
      </c>
      <c r="H3659" t="s">
        <v>7734</v>
      </c>
      <c r="I3659" t="s">
        <v>7735</v>
      </c>
      <c r="J3659">
        <v>3785</v>
      </c>
    </row>
    <row r="3660" spans="1:10" x14ac:dyDescent="0.4">
      <c r="A3660" t="s">
        <v>7736</v>
      </c>
      <c r="B3660">
        <v>-1.2649454217545499</v>
      </c>
      <c r="C3660">
        <v>2.5229784347044601</v>
      </c>
      <c r="D3660">
        <v>62.504243647526202</v>
      </c>
      <c r="E3660" s="1">
        <v>2.65871131866432E-15</v>
      </c>
      <c r="F3660" s="1">
        <v>1.2367861022887301E-14</v>
      </c>
      <c r="G3660" t="s">
        <v>503</v>
      </c>
      <c r="H3660" t="s">
        <v>7736</v>
      </c>
      <c r="I3660" t="s">
        <v>7737</v>
      </c>
      <c r="J3660">
        <v>57631</v>
      </c>
    </row>
    <row r="3661" spans="1:10" x14ac:dyDescent="0.4">
      <c r="A3661" t="s">
        <v>7738</v>
      </c>
      <c r="B3661">
        <v>3.7886101786309898</v>
      </c>
      <c r="C3661">
        <v>1.3009483383213201</v>
      </c>
      <c r="D3661">
        <v>62.477971127901696</v>
      </c>
      <c r="E3661" s="1">
        <v>2.6944167556189402E-15</v>
      </c>
      <c r="F3661" s="1">
        <v>1.2525033930729101E-14</v>
      </c>
      <c r="G3661" t="s">
        <v>672</v>
      </c>
      <c r="H3661" t="s">
        <v>7738</v>
      </c>
      <c r="I3661" t="s">
        <v>7739</v>
      </c>
      <c r="J3661">
        <v>9699</v>
      </c>
    </row>
    <row r="3662" spans="1:10" x14ac:dyDescent="0.4">
      <c r="A3662" t="s">
        <v>7740</v>
      </c>
      <c r="B3662">
        <v>1.47438988893191</v>
      </c>
      <c r="C3662">
        <v>-2.37555178100498</v>
      </c>
      <c r="D3662">
        <v>62.459844826178497</v>
      </c>
      <c r="E3662" s="1">
        <v>2.7193304329979802E-15</v>
      </c>
      <c r="F3662" s="1">
        <v>1.26341001262731E-14</v>
      </c>
      <c r="G3662" t="s">
        <v>503</v>
      </c>
      <c r="H3662" t="s">
        <v>7740</v>
      </c>
      <c r="I3662" t="s">
        <v>7741</v>
      </c>
      <c r="J3662">
        <v>80237</v>
      </c>
    </row>
    <row r="3663" spans="1:10" x14ac:dyDescent="0.4">
      <c r="A3663" t="s">
        <v>7742</v>
      </c>
      <c r="B3663">
        <v>-1.3449682740950299</v>
      </c>
      <c r="C3663">
        <v>-0.69110900530255104</v>
      </c>
      <c r="D3663">
        <v>62.435264302184699</v>
      </c>
      <c r="E3663" s="1">
        <v>2.7534836902718601E-15</v>
      </c>
      <c r="F3663" s="1">
        <v>1.2788227949840201E-14</v>
      </c>
      <c r="G3663" t="s">
        <v>503</v>
      </c>
      <c r="H3663" t="s">
        <v>7742</v>
      </c>
      <c r="I3663" t="s">
        <v>7743</v>
      </c>
      <c r="J3663">
        <v>338339</v>
      </c>
    </row>
    <row r="3664" spans="1:10" x14ac:dyDescent="0.4">
      <c r="A3664" t="s">
        <v>7744</v>
      </c>
      <c r="B3664">
        <v>2.1083414549562698</v>
      </c>
      <c r="C3664">
        <v>-1.4517626654884701</v>
      </c>
      <c r="D3664">
        <v>62.419695787482297</v>
      </c>
      <c r="E3664" s="1">
        <v>2.7753369096679902E-15</v>
      </c>
      <c r="F3664" s="1">
        <v>1.28851404337945E-14</v>
      </c>
      <c r="G3664" t="s">
        <v>672</v>
      </c>
      <c r="H3664" t="s">
        <v>7744</v>
      </c>
      <c r="I3664" t="s">
        <v>7745</v>
      </c>
      <c r="J3664">
        <v>100507588</v>
      </c>
    </row>
    <row r="3665" spans="1:10" x14ac:dyDescent="0.4">
      <c r="A3665" t="s">
        <v>7746</v>
      </c>
      <c r="B3665">
        <v>1.46709182242865</v>
      </c>
      <c r="C3665">
        <v>-6.5763983766075798E-2</v>
      </c>
      <c r="D3665">
        <v>62.4163894579847</v>
      </c>
      <c r="E3665" s="1">
        <v>2.78000023199507E-15</v>
      </c>
      <c r="F3665" s="1">
        <v>1.29044972560354E-14</v>
      </c>
      <c r="G3665" t="s">
        <v>503</v>
      </c>
      <c r="H3665" t="s">
        <v>7746</v>
      </c>
      <c r="I3665" t="s">
        <v>7747</v>
      </c>
      <c r="J3665">
        <v>100133612</v>
      </c>
    </row>
    <row r="3666" spans="1:10" x14ac:dyDescent="0.4">
      <c r="A3666" t="s">
        <v>7748</v>
      </c>
      <c r="B3666">
        <v>2.0088930533191798</v>
      </c>
      <c r="C3666">
        <v>-2.66112550968682</v>
      </c>
      <c r="D3666">
        <v>62.380798967983402</v>
      </c>
      <c r="E3666" s="1">
        <v>2.8306969653171798E-15</v>
      </c>
      <c r="F3666" s="1">
        <v>1.31328249971732E-14</v>
      </c>
      <c r="G3666" t="s">
        <v>672</v>
      </c>
      <c r="H3666" t="s">
        <v>7748</v>
      </c>
      <c r="I3666" t="s">
        <v>7749</v>
      </c>
      <c r="J3666">
        <v>100420650</v>
      </c>
    </row>
    <row r="3667" spans="1:10" x14ac:dyDescent="0.4">
      <c r="A3667" t="s">
        <v>7750</v>
      </c>
      <c r="B3667">
        <v>1.4296388870616501</v>
      </c>
      <c r="C3667">
        <v>-1.0001960419148801</v>
      </c>
      <c r="D3667">
        <v>62.3782152976435</v>
      </c>
      <c r="E3667" s="1">
        <v>2.8344130736084999E-15</v>
      </c>
      <c r="F3667" s="1">
        <v>1.3145411275261499E-14</v>
      </c>
      <c r="G3667" t="s">
        <v>503</v>
      </c>
      <c r="H3667" t="s">
        <v>7750</v>
      </c>
      <c r="I3667" t="s">
        <v>7751</v>
      </c>
      <c r="J3667">
        <v>414761</v>
      </c>
    </row>
    <row r="3668" spans="1:10" x14ac:dyDescent="0.4">
      <c r="A3668" t="s">
        <v>7752</v>
      </c>
      <c r="B3668">
        <v>1.27690017707327</v>
      </c>
      <c r="C3668">
        <v>2.7060316204658399</v>
      </c>
      <c r="D3668">
        <v>62.376735659430203</v>
      </c>
      <c r="E3668" s="1">
        <v>2.8365434435225802E-15</v>
      </c>
      <c r="F3668" s="1">
        <v>1.3152940661248E-14</v>
      </c>
      <c r="G3668" t="s">
        <v>503</v>
      </c>
      <c r="H3668" t="s">
        <v>7752</v>
      </c>
      <c r="I3668" t="s">
        <v>7753</v>
      </c>
      <c r="J3668">
        <v>23314</v>
      </c>
    </row>
    <row r="3669" spans="1:10" x14ac:dyDescent="0.4">
      <c r="A3669" t="s">
        <v>7754</v>
      </c>
      <c r="B3669">
        <v>2.3330027577517898</v>
      </c>
      <c r="C3669">
        <v>6.5895839298520098</v>
      </c>
      <c r="D3669">
        <v>62.373331882616199</v>
      </c>
      <c r="E3669" s="1">
        <v>2.8414502543061901E-15</v>
      </c>
      <c r="F3669" s="1">
        <v>1.3171016972933E-14</v>
      </c>
      <c r="G3669" t="s">
        <v>672</v>
      </c>
      <c r="H3669" t="s">
        <v>7754</v>
      </c>
      <c r="I3669" t="s">
        <v>7755</v>
      </c>
      <c r="J3669">
        <v>28444</v>
      </c>
    </row>
    <row r="3670" spans="1:10" x14ac:dyDescent="0.4">
      <c r="A3670" t="s">
        <v>7756</v>
      </c>
      <c r="B3670">
        <v>1.4717702964005901</v>
      </c>
      <c r="C3670">
        <v>1.9507973509949601</v>
      </c>
      <c r="D3670">
        <v>62.364510313274003</v>
      </c>
      <c r="E3670" s="1">
        <v>2.8542067982207602E-15</v>
      </c>
      <c r="F3670" s="1">
        <v>1.32278001365376E-14</v>
      </c>
      <c r="G3670" t="s">
        <v>503</v>
      </c>
      <c r="H3670" t="s">
        <v>7756</v>
      </c>
      <c r="I3670" t="s">
        <v>7757</v>
      </c>
      <c r="J3670">
        <v>55423</v>
      </c>
    </row>
    <row r="3671" spans="1:10" x14ac:dyDescent="0.4">
      <c r="A3671" t="s">
        <v>7758</v>
      </c>
      <c r="B3671">
        <v>-1.3540217279890401</v>
      </c>
      <c r="C3671">
        <v>-1.0375537681142499</v>
      </c>
      <c r="D3671">
        <v>62.345618596134997</v>
      </c>
      <c r="E3671" s="1">
        <v>2.8817184772368199E-15</v>
      </c>
      <c r="F3671" s="1">
        <v>1.33505652049354E-14</v>
      </c>
      <c r="G3671" t="s">
        <v>503</v>
      </c>
      <c r="H3671" t="s">
        <v>7758</v>
      </c>
      <c r="I3671" t="s">
        <v>7759</v>
      </c>
      <c r="J3671">
        <v>387712</v>
      </c>
    </row>
    <row r="3672" spans="1:10" x14ac:dyDescent="0.4">
      <c r="A3672" t="s">
        <v>7760</v>
      </c>
      <c r="B3672">
        <v>4.3110796176943396</v>
      </c>
      <c r="C3672">
        <v>3.4841718129534298</v>
      </c>
      <c r="D3672">
        <v>62.290852340509097</v>
      </c>
      <c r="E3672" s="1">
        <v>2.9629821904360199E-15</v>
      </c>
      <c r="F3672" s="1">
        <v>1.37124547863552E-14</v>
      </c>
      <c r="G3672" t="s">
        <v>672</v>
      </c>
      <c r="H3672" t="s">
        <v>7760</v>
      </c>
      <c r="I3672" t="s">
        <v>7761</v>
      </c>
      <c r="J3672">
        <v>84570</v>
      </c>
    </row>
    <row r="3673" spans="1:10" x14ac:dyDescent="0.4">
      <c r="A3673" t="s">
        <v>7762</v>
      </c>
      <c r="B3673">
        <v>4.4854377323757504</v>
      </c>
      <c r="C3673">
        <v>0.31054734172046</v>
      </c>
      <c r="D3673">
        <v>62.2211223910626</v>
      </c>
      <c r="E3673" s="1">
        <v>3.0697759029043002E-15</v>
      </c>
      <c r="F3673" s="1">
        <v>1.42016554346193E-14</v>
      </c>
      <c r="G3673" t="s">
        <v>672</v>
      </c>
      <c r="H3673" t="s">
        <v>7762</v>
      </c>
      <c r="I3673" t="s">
        <v>7763</v>
      </c>
      <c r="J3673">
        <v>797</v>
      </c>
    </row>
    <row r="3674" spans="1:10" x14ac:dyDescent="0.4">
      <c r="A3674" t="s">
        <v>7764</v>
      </c>
      <c r="B3674">
        <v>5.0035967148057203</v>
      </c>
      <c r="C3674">
        <v>-1.49183938619152</v>
      </c>
      <c r="D3674">
        <v>62.220001532072303</v>
      </c>
      <c r="E3674" s="1">
        <v>3.0715236183575999E-15</v>
      </c>
      <c r="F3674" s="1">
        <v>1.42072245283337E-14</v>
      </c>
      <c r="G3674" t="s">
        <v>672</v>
      </c>
      <c r="H3674" t="s">
        <v>7764</v>
      </c>
      <c r="I3674" t="s">
        <v>7765</v>
      </c>
      <c r="J3674">
        <v>1412</v>
      </c>
    </row>
    <row r="3675" spans="1:10" x14ac:dyDescent="0.4">
      <c r="A3675" t="s">
        <v>7766</v>
      </c>
      <c r="B3675">
        <v>-1.96640266713372</v>
      </c>
      <c r="C3675">
        <v>-1.60518380450465</v>
      </c>
      <c r="D3675">
        <v>62.205060031685498</v>
      </c>
      <c r="E3675" s="1">
        <v>3.09491667504334E-15</v>
      </c>
      <c r="F3675" s="1">
        <v>1.4310359984445401E-14</v>
      </c>
      <c r="G3675" t="s">
        <v>503</v>
      </c>
      <c r="H3675" t="s">
        <v>7766</v>
      </c>
      <c r="I3675" t="s">
        <v>7767</v>
      </c>
      <c r="J3675">
        <v>759</v>
      </c>
    </row>
    <row r="3676" spans="1:10" x14ac:dyDescent="0.4">
      <c r="A3676" t="s">
        <v>7768</v>
      </c>
      <c r="B3676">
        <v>4.9570969587502898</v>
      </c>
      <c r="C3676">
        <v>-1.9523118182954899</v>
      </c>
      <c r="D3676">
        <v>62.181528374366302</v>
      </c>
      <c r="E3676" s="1">
        <v>3.1321208044615298E-15</v>
      </c>
      <c r="F3676" s="1">
        <v>1.44676994682733E-14</v>
      </c>
      <c r="G3676" t="s">
        <v>672</v>
      </c>
      <c r="H3676" t="s">
        <v>7768</v>
      </c>
      <c r="I3676" t="s">
        <v>7769</v>
      </c>
      <c r="J3676">
        <v>642635</v>
      </c>
    </row>
    <row r="3677" spans="1:10" x14ac:dyDescent="0.4">
      <c r="A3677" t="s">
        <v>7770</v>
      </c>
      <c r="B3677">
        <v>2.62368055734491</v>
      </c>
      <c r="C3677">
        <v>4.1996454228276097</v>
      </c>
      <c r="D3677">
        <v>62.181435821469897</v>
      </c>
      <c r="E3677" s="1">
        <v>3.1322680127521198E-15</v>
      </c>
      <c r="F3677" s="1">
        <v>1.44676994682733E-14</v>
      </c>
      <c r="G3677" t="s">
        <v>672</v>
      </c>
      <c r="H3677" t="s">
        <v>7770</v>
      </c>
      <c r="I3677" t="s">
        <v>7771</v>
      </c>
      <c r="J3677">
        <v>28804</v>
      </c>
    </row>
    <row r="3678" spans="1:10" x14ac:dyDescent="0.4">
      <c r="A3678" t="s">
        <v>7772</v>
      </c>
      <c r="B3678">
        <v>1.01862580167845</v>
      </c>
      <c r="C3678">
        <v>4.3354515584199103</v>
      </c>
      <c r="D3678">
        <v>62.156268854264901</v>
      </c>
      <c r="E3678" s="1">
        <v>3.1725548083746099E-15</v>
      </c>
      <c r="F3678" s="1">
        <v>1.46511901688021E-14</v>
      </c>
      <c r="G3678" t="s">
        <v>503</v>
      </c>
      <c r="H3678" t="s">
        <v>7772</v>
      </c>
      <c r="I3678" t="s">
        <v>7773</v>
      </c>
      <c r="J3678">
        <v>55001</v>
      </c>
    </row>
    <row r="3679" spans="1:10" x14ac:dyDescent="0.4">
      <c r="A3679" t="s">
        <v>7774</v>
      </c>
      <c r="B3679">
        <v>2.7522331520268102</v>
      </c>
      <c r="C3679">
        <v>3.4884485258901901</v>
      </c>
      <c r="D3679">
        <v>62.152259788092799</v>
      </c>
      <c r="E3679" s="1">
        <v>3.1790201412450498E-15</v>
      </c>
      <c r="F3679" s="1">
        <v>1.4678452552469601E-14</v>
      </c>
      <c r="G3679" t="s">
        <v>672</v>
      </c>
      <c r="H3679" t="s">
        <v>7774</v>
      </c>
      <c r="I3679" t="s">
        <v>7775</v>
      </c>
      <c r="J3679">
        <v>145837</v>
      </c>
    </row>
    <row r="3680" spans="1:10" x14ac:dyDescent="0.4">
      <c r="A3680" t="s">
        <v>7776</v>
      </c>
      <c r="B3680">
        <v>8.3016867038333295</v>
      </c>
      <c r="C3680">
        <v>1.73455104564022</v>
      </c>
      <c r="D3680">
        <v>62.142698727176999</v>
      </c>
      <c r="E3680" s="1">
        <v>3.1944923090256301E-15</v>
      </c>
      <c r="F3680" s="1">
        <v>1.47472851028189E-14</v>
      </c>
      <c r="G3680" t="s">
        <v>672</v>
      </c>
      <c r="H3680" t="s">
        <v>7776</v>
      </c>
      <c r="I3680" t="s">
        <v>7777</v>
      </c>
      <c r="J3680">
        <v>9032</v>
      </c>
    </row>
    <row r="3681" spans="1:10" x14ac:dyDescent="0.4">
      <c r="A3681" t="s">
        <v>7778</v>
      </c>
      <c r="B3681">
        <v>3.4141041950045499</v>
      </c>
      <c r="C3681">
        <v>-0.60010744330233501</v>
      </c>
      <c r="D3681">
        <v>62.141544443162303</v>
      </c>
      <c r="E3681" s="1">
        <v>3.1963653163086599E-15</v>
      </c>
      <c r="F3681" s="1">
        <v>1.4753324273189999E-14</v>
      </c>
      <c r="G3681" t="s">
        <v>672</v>
      </c>
      <c r="H3681" t="s">
        <v>7778</v>
      </c>
      <c r="I3681" t="s">
        <v>7779</v>
      </c>
      <c r="J3681">
        <v>28939</v>
      </c>
    </row>
    <row r="3682" spans="1:10" x14ac:dyDescent="0.4">
      <c r="A3682" t="s">
        <v>7780</v>
      </c>
      <c r="B3682">
        <v>2.7401447798659699</v>
      </c>
      <c r="C3682">
        <v>2.1707349708651398</v>
      </c>
      <c r="D3682">
        <v>62.128185629328399</v>
      </c>
      <c r="E3682" s="1">
        <v>3.2181221958984502E-15</v>
      </c>
      <c r="F3682" s="1">
        <v>1.4848498808844301E-14</v>
      </c>
      <c r="G3682" t="s">
        <v>672</v>
      </c>
      <c r="H3682" t="s">
        <v>7780</v>
      </c>
      <c r="I3682" t="s">
        <v>7781</v>
      </c>
      <c r="J3682">
        <v>254559</v>
      </c>
    </row>
    <row r="3683" spans="1:10" x14ac:dyDescent="0.4">
      <c r="A3683" t="s">
        <v>7782</v>
      </c>
      <c r="B3683">
        <v>2.9151865725636399</v>
      </c>
      <c r="C3683">
        <v>4.3504598033835098</v>
      </c>
      <c r="D3683">
        <v>62.111559210584701</v>
      </c>
      <c r="E3683" s="1">
        <v>3.2454079455425801E-15</v>
      </c>
      <c r="F3683" s="1">
        <v>1.4971751242948101E-14</v>
      </c>
      <c r="G3683" t="s">
        <v>672</v>
      </c>
      <c r="H3683" t="s">
        <v>7782</v>
      </c>
      <c r="I3683" t="s">
        <v>7783</v>
      </c>
      <c r="J3683">
        <v>23743</v>
      </c>
    </row>
    <row r="3684" spans="1:10" x14ac:dyDescent="0.4">
      <c r="A3684" t="s">
        <v>7784</v>
      </c>
      <c r="B3684">
        <v>2.3974696469664201</v>
      </c>
      <c r="C3684">
        <v>5.0339455197845897</v>
      </c>
      <c r="D3684">
        <v>62.107275632506003</v>
      </c>
      <c r="E3684" s="1">
        <v>3.25247517969967E-15</v>
      </c>
      <c r="F3684" s="1">
        <v>1.5001704342884601E-14</v>
      </c>
      <c r="G3684" t="s">
        <v>672</v>
      </c>
      <c r="H3684" t="s">
        <v>7784</v>
      </c>
      <c r="I3684" t="s">
        <v>7785</v>
      </c>
      <c r="J3684">
        <v>28423</v>
      </c>
    </row>
    <row r="3685" spans="1:10" x14ac:dyDescent="0.4">
      <c r="A3685" t="s">
        <v>7786</v>
      </c>
      <c r="B3685">
        <v>-2.0325802843774698</v>
      </c>
      <c r="C3685">
        <v>-1.52778350705129</v>
      </c>
      <c r="D3685">
        <v>62.082205125303098</v>
      </c>
      <c r="E3685" s="1">
        <v>3.2941474503068099E-15</v>
      </c>
      <c r="F3685" s="1">
        <v>1.5185868584894799E-14</v>
      </c>
      <c r="G3685" t="s">
        <v>422</v>
      </c>
      <c r="H3685" t="s">
        <v>7786</v>
      </c>
      <c r="I3685" t="s">
        <v>7787</v>
      </c>
      <c r="J3685">
        <v>4099</v>
      </c>
    </row>
    <row r="3686" spans="1:10" x14ac:dyDescent="0.4">
      <c r="A3686" t="s">
        <v>7788</v>
      </c>
      <c r="B3686">
        <v>3.3604966690046698</v>
      </c>
      <c r="C3686">
        <v>-1.2796973619068801</v>
      </c>
      <c r="D3686">
        <v>62.0818156892215</v>
      </c>
      <c r="E3686" s="1">
        <v>3.29479896782036E-15</v>
      </c>
      <c r="F3686" s="1">
        <v>1.5186191819210799E-14</v>
      </c>
      <c r="G3686" t="s">
        <v>672</v>
      </c>
      <c r="H3686" t="s">
        <v>7788</v>
      </c>
      <c r="I3686" t="s">
        <v>7789</v>
      </c>
      <c r="J3686">
        <v>8340</v>
      </c>
    </row>
    <row r="3687" spans="1:10" x14ac:dyDescent="0.4">
      <c r="A3687" t="s">
        <v>7790</v>
      </c>
      <c r="B3687">
        <v>2.5387626723563002</v>
      </c>
      <c r="C3687">
        <v>2.4390495974061199</v>
      </c>
      <c r="D3687">
        <v>62.078645287426397</v>
      </c>
      <c r="E3687" s="1">
        <v>3.3001077754621501E-15</v>
      </c>
      <c r="F3687" s="1">
        <v>1.52052946013532E-14</v>
      </c>
      <c r="G3687" t="s">
        <v>672</v>
      </c>
      <c r="H3687" t="s">
        <v>7790</v>
      </c>
      <c r="I3687" t="s">
        <v>7791</v>
      </c>
      <c r="J3687">
        <v>28930</v>
      </c>
    </row>
    <row r="3688" spans="1:10" x14ac:dyDescent="0.4">
      <c r="A3688" t="s">
        <v>7792</v>
      </c>
      <c r="B3688">
        <v>-1.0690750353260801</v>
      </c>
      <c r="C3688">
        <v>7.5085777846150297</v>
      </c>
      <c r="D3688">
        <v>62.067689693493499</v>
      </c>
      <c r="E3688" s="1">
        <v>3.3185187824243099E-15</v>
      </c>
      <c r="F3688" s="1">
        <v>1.5287426913037599E-14</v>
      </c>
      <c r="G3688" t="s">
        <v>503</v>
      </c>
      <c r="H3688" t="s">
        <v>7792</v>
      </c>
      <c r="I3688" t="s">
        <v>7793</v>
      </c>
      <c r="J3688">
        <v>5552</v>
      </c>
    </row>
    <row r="3689" spans="1:10" x14ac:dyDescent="0.4">
      <c r="A3689" t="s">
        <v>7794</v>
      </c>
      <c r="B3689">
        <v>1.93722498740064</v>
      </c>
      <c r="C3689">
        <v>3.5819861671245001</v>
      </c>
      <c r="D3689">
        <v>62.054054439181499</v>
      </c>
      <c r="E3689" s="1">
        <v>3.3415765947421099E-15</v>
      </c>
      <c r="F3689" s="1">
        <v>1.53909329315225E-14</v>
      </c>
      <c r="G3689" t="s">
        <v>503</v>
      </c>
      <c r="H3689" t="s">
        <v>7794</v>
      </c>
      <c r="I3689" t="s">
        <v>7795</v>
      </c>
      <c r="J3689">
        <v>83959</v>
      </c>
    </row>
    <row r="3690" spans="1:10" x14ac:dyDescent="0.4">
      <c r="A3690" t="s">
        <v>7796</v>
      </c>
      <c r="B3690">
        <v>2.6913816600280702</v>
      </c>
      <c r="C3690">
        <v>-2.36048601265556</v>
      </c>
      <c r="D3690">
        <v>62.049820602338897</v>
      </c>
      <c r="E3690" s="1">
        <v>3.3487687584757701E-15</v>
      </c>
      <c r="F3690" s="1">
        <v>1.54213399103292E-14</v>
      </c>
      <c r="G3690" t="s">
        <v>672</v>
      </c>
      <c r="H3690" t="s">
        <v>7796</v>
      </c>
      <c r="I3690" t="s">
        <v>7797</v>
      </c>
      <c r="J3690">
        <v>105371638</v>
      </c>
    </row>
    <row r="3691" spans="1:10" x14ac:dyDescent="0.4">
      <c r="A3691" t="s">
        <v>7798</v>
      </c>
      <c r="B3691">
        <v>2.21445005890725</v>
      </c>
      <c r="C3691">
        <v>-1.82495904491304</v>
      </c>
      <c r="D3691">
        <v>62.021681632380599</v>
      </c>
      <c r="E3691" s="1">
        <v>3.3969645085880599E-15</v>
      </c>
      <c r="F3691" s="1">
        <v>1.5635015500320699E-14</v>
      </c>
      <c r="G3691" t="s">
        <v>672</v>
      </c>
      <c r="H3691" t="s">
        <v>7798</v>
      </c>
      <c r="I3691" t="s">
        <v>7799</v>
      </c>
      <c r="J3691">
        <v>554225</v>
      </c>
    </row>
    <row r="3692" spans="1:10" x14ac:dyDescent="0.4">
      <c r="A3692" t="s">
        <v>7800</v>
      </c>
      <c r="B3692">
        <v>-1.6116993764522101</v>
      </c>
      <c r="C3692">
        <v>-0.16753056632902899</v>
      </c>
      <c r="D3692">
        <v>61.965359346348599</v>
      </c>
      <c r="E3692" s="1">
        <v>3.4955266392809001E-15</v>
      </c>
      <c r="F3692" s="1">
        <v>1.6080161292359499E-14</v>
      </c>
      <c r="G3692" t="s">
        <v>503</v>
      </c>
      <c r="H3692" t="s">
        <v>7800</v>
      </c>
      <c r="I3692" t="s">
        <v>7801</v>
      </c>
      <c r="J3692">
        <v>389840</v>
      </c>
    </row>
    <row r="3693" spans="1:10" x14ac:dyDescent="0.4">
      <c r="A3693" t="s">
        <v>7802</v>
      </c>
      <c r="B3693">
        <v>5.3004608737271299</v>
      </c>
      <c r="C3693">
        <v>8.9376213803139297</v>
      </c>
      <c r="D3693">
        <v>61.958956163085404</v>
      </c>
      <c r="E3693" s="1">
        <v>3.5069115943975498E-15</v>
      </c>
      <c r="F3693" s="1">
        <v>1.61296937569403E-14</v>
      </c>
      <c r="G3693" t="s">
        <v>672</v>
      </c>
      <c r="H3693" t="s">
        <v>7802</v>
      </c>
      <c r="I3693" t="s">
        <v>7803</v>
      </c>
      <c r="J3693">
        <v>51297</v>
      </c>
    </row>
    <row r="3694" spans="1:10" x14ac:dyDescent="0.4">
      <c r="A3694" t="s">
        <v>7804</v>
      </c>
      <c r="B3694">
        <v>2.3692459208401702</v>
      </c>
      <c r="C3694">
        <v>0.25256677159019297</v>
      </c>
      <c r="D3694">
        <v>61.946457216261102</v>
      </c>
      <c r="E3694" s="1">
        <v>3.5292419041063801E-15</v>
      </c>
      <c r="F3694" s="1">
        <v>1.6229541995644201E-14</v>
      </c>
      <c r="G3694" t="s">
        <v>672</v>
      </c>
      <c r="H3694" t="s">
        <v>7804</v>
      </c>
      <c r="I3694" t="s">
        <v>7805</v>
      </c>
      <c r="J3694">
        <v>28416</v>
      </c>
    </row>
    <row r="3695" spans="1:10" x14ac:dyDescent="0.4">
      <c r="A3695" t="s">
        <v>7806</v>
      </c>
      <c r="B3695">
        <v>3.6775364932964201</v>
      </c>
      <c r="C3695">
        <v>-2.2826055711181801</v>
      </c>
      <c r="D3695">
        <v>61.9216992588888</v>
      </c>
      <c r="E3695" s="1">
        <v>3.5738947035922699E-15</v>
      </c>
      <c r="F3695" s="1">
        <v>1.6423316266331799E-14</v>
      </c>
      <c r="G3695" t="s">
        <v>672</v>
      </c>
      <c r="H3695" t="s">
        <v>7806</v>
      </c>
      <c r="I3695" t="s">
        <v>7807</v>
      </c>
      <c r="J3695">
        <v>101927992</v>
      </c>
    </row>
    <row r="3696" spans="1:10" x14ac:dyDescent="0.4">
      <c r="A3696" t="s">
        <v>7808</v>
      </c>
      <c r="B3696">
        <v>3.2749358345800599</v>
      </c>
      <c r="C3696">
        <v>-0.55189241993610505</v>
      </c>
      <c r="D3696">
        <v>61.889143135147201</v>
      </c>
      <c r="E3696" s="1">
        <v>3.6334735315648598E-15</v>
      </c>
      <c r="F3696" s="1">
        <v>1.6691229096812199E-14</v>
      </c>
      <c r="G3696" t="s">
        <v>672</v>
      </c>
      <c r="H3696" t="s">
        <v>7808</v>
      </c>
      <c r="I3696" t="s">
        <v>7809</v>
      </c>
      <c r="J3696">
        <v>196374</v>
      </c>
    </row>
    <row r="3697" spans="1:10" x14ac:dyDescent="0.4">
      <c r="A3697" t="s">
        <v>7810</v>
      </c>
      <c r="B3697">
        <v>1.9692246396530899</v>
      </c>
      <c r="C3697">
        <v>2.3044084858048999</v>
      </c>
      <c r="D3697">
        <v>61.885323479834597</v>
      </c>
      <c r="E3697" s="1">
        <v>3.6405284469774103E-15</v>
      </c>
      <c r="F3697" s="1">
        <v>1.67206968586337E-14</v>
      </c>
      <c r="G3697" t="s">
        <v>503</v>
      </c>
      <c r="H3697" t="s">
        <v>7810</v>
      </c>
      <c r="I3697" t="s">
        <v>7811</v>
      </c>
      <c r="J3697">
        <v>135398</v>
      </c>
    </row>
    <row r="3698" spans="1:10" x14ac:dyDescent="0.4">
      <c r="A3698" t="s">
        <v>7812</v>
      </c>
      <c r="B3698">
        <v>1.9823306169267501</v>
      </c>
      <c r="C3698">
        <v>-1.8008974767872199</v>
      </c>
      <c r="D3698">
        <v>61.884439113938399</v>
      </c>
      <c r="E3698" s="1">
        <v>3.6421638264594701E-15</v>
      </c>
      <c r="F3698" s="1">
        <v>1.6725267079311099E-14</v>
      </c>
      <c r="G3698" t="s">
        <v>503</v>
      </c>
      <c r="H3698" t="s">
        <v>7812</v>
      </c>
      <c r="I3698" t="s">
        <v>7813</v>
      </c>
      <c r="J3698">
        <v>440934</v>
      </c>
    </row>
    <row r="3699" spans="1:10" x14ac:dyDescent="0.4">
      <c r="A3699" t="s">
        <v>7814</v>
      </c>
      <c r="B3699">
        <v>-1.1420448686036599</v>
      </c>
      <c r="C3699">
        <v>-2.6154023543622502</v>
      </c>
      <c r="D3699">
        <v>61.8531790220784</v>
      </c>
      <c r="E3699" s="1">
        <v>3.7004449364616801E-15</v>
      </c>
      <c r="F3699" s="1">
        <v>1.69839433738147E-14</v>
      </c>
      <c r="G3699" t="s">
        <v>503</v>
      </c>
      <c r="H3699" t="s">
        <v>7814</v>
      </c>
      <c r="I3699" t="s">
        <v>7815</v>
      </c>
      <c r="J3699">
        <v>100422532</v>
      </c>
    </row>
    <row r="3700" spans="1:10" x14ac:dyDescent="0.4">
      <c r="A3700" t="s">
        <v>7816</v>
      </c>
      <c r="B3700">
        <v>1.48243733215191</v>
      </c>
      <c r="C3700">
        <v>1.3220340645003701</v>
      </c>
      <c r="D3700">
        <v>61.8443041177621</v>
      </c>
      <c r="E3700" s="1">
        <v>3.7171606566006703E-15</v>
      </c>
      <c r="F3700" s="1">
        <v>1.7057666259734601E-14</v>
      </c>
      <c r="G3700" t="s">
        <v>503</v>
      </c>
      <c r="H3700" t="s">
        <v>7816</v>
      </c>
      <c r="I3700" t="s">
        <v>7817</v>
      </c>
      <c r="J3700">
        <v>647121</v>
      </c>
    </row>
    <row r="3701" spans="1:10" x14ac:dyDescent="0.4">
      <c r="A3701" t="s">
        <v>7818</v>
      </c>
      <c r="B3701">
        <v>1.4852823449895001</v>
      </c>
      <c r="C3701">
        <v>8.2036471637462203</v>
      </c>
      <c r="D3701">
        <v>61.839570652673203</v>
      </c>
      <c r="E3701" s="1">
        <v>3.7261069209594804E-15</v>
      </c>
      <c r="F3701" s="1">
        <v>1.7089712515445399E-14</v>
      </c>
      <c r="G3701" t="s">
        <v>503</v>
      </c>
      <c r="H3701" t="s">
        <v>7818</v>
      </c>
      <c r="I3701" t="s">
        <v>7819</v>
      </c>
      <c r="J3701">
        <v>100133941</v>
      </c>
    </row>
    <row r="3702" spans="1:10" x14ac:dyDescent="0.4">
      <c r="A3702" t="s">
        <v>7820</v>
      </c>
      <c r="B3702">
        <v>-1.5677763549160699</v>
      </c>
      <c r="C3702">
        <v>0.17627202216916299</v>
      </c>
      <c r="D3702">
        <v>61.789291555036002</v>
      </c>
      <c r="E3702" s="1">
        <v>3.8224745673780401E-15</v>
      </c>
      <c r="F3702" s="1">
        <v>1.7525546024208301E-14</v>
      </c>
      <c r="G3702" t="s">
        <v>503</v>
      </c>
      <c r="H3702" t="s">
        <v>7820</v>
      </c>
      <c r="I3702" t="s">
        <v>7821</v>
      </c>
      <c r="J3702">
        <v>375307</v>
      </c>
    </row>
    <row r="3703" spans="1:10" x14ac:dyDescent="0.4">
      <c r="A3703" t="s">
        <v>7822</v>
      </c>
      <c r="B3703">
        <v>2.4566897695967298</v>
      </c>
      <c r="C3703">
        <v>0.99098861225982404</v>
      </c>
      <c r="D3703">
        <v>61.761209888965297</v>
      </c>
      <c r="E3703" s="1">
        <v>3.8773785831362398E-15</v>
      </c>
      <c r="F3703" s="1">
        <v>1.7767917296757601E-14</v>
      </c>
      <c r="G3703" t="s">
        <v>672</v>
      </c>
      <c r="H3703" t="s">
        <v>7822</v>
      </c>
      <c r="I3703" t="s">
        <v>7823</v>
      </c>
      <c r="J3703">
        <v>134111</v>
      </c>
    </row>
    <row r="3704" spans="1:10" x14ac:dyDescent="0.4">
      <c r="A3704" t="s">
        <v>7824</v>
      </c>
      <c r="B3704">
        <v>1.92734827762795</v>
      </c>
      <c r="C3704">
        <v>1.34934512949205</v>
      </c>
      <c r="D3704">
        <v>61.740502279631102</v>
      </c>
      <c r="E3704" s="1">
        <v>3.9183699609884197E-15</v>
      </c>
      <c r="F3704" s="1">
        <v>1.79463130599715E-14</v>
      </c>
      <c r="G3704" t="s">
        <v>503</v>
      </c>
      <c r="H3704" t="s">
        <v>7824</v>
      </c>
      <c r="I3704" t="s">
        <v>7825</v>
      </c>
      <c r="J3704">
        <v>642658</v>
      </c>
    </row>
    <row r="3705" spans="1:10" x14ac:dyDescent="0.4">
      <c r="A3705" t="s">
        <v>7826</v>
      </c>
      <c r="B3705">
        <v>3.3407918168226001</v>
      </c>
      <c r="C3705">
        <v>-0.59267441088071904</v>
      </c>
      <c r="D3705">
        <v>61.663776312733603</v>
      </c>
      <c r="E3705" s="1">
        <v>4.0740670638556698E-15</v>
      </c>
      <c r="F3705" s="1">
        <v>1.86332746818263E-14</v>
      </c>
      <c r="G3705" t="s">
        <v>672</v>
      </c>
      <c r="H3705" t="s">
        <v>7826</v>
      </c>
      <c r="I3705" t="s">
        <v>7827</v>
      </c>
      <c r="J3705">
        <v>8128</v>
      </c>
    </row>
    <row r="3706" spans="1:10" x14ac:dyDescent="0.4">
      <c r="A3706" t="s">
        <v>7828</v>
      </c>
      <c r="B3706">
        <v>2.48808175690559</v>
      </c>
      <c r="C3706">
        <v>1.3185257914525499</v>
      </c>
      <c r="D3706">
        <v>61.661184538798899</v>
      </c>
      <c r="E3706" s="1">
        <v>4.0794331695813203E-15</v>
      </c>
      <c r="F3706" s="1">
        <v>1.8654550838491599E-14</v>
      </c>
      <c r="G3706" t="s">
        <v>672</v>
      </c>
      <c r="H3706" t="s">
        <v>7828</v>
      </c>
      <c r="I3706" t="s">
        <v>7829</v>
      </c>
      <c r="J3706">
        <v>401024</v>
      </c>
    </row>
    <row r="3707" spans="1:10" x14ac:dyDescent="0.4">
      <c r="A3707" t="s">
        <v>7830</v>
      </c>
      <c r="B3707">
        <v>2.13416032178388</v>
      </c>
      <c r="C3707">
        <v>1.3266958646287801</v>
      </c>
      <c r="D3707">
        <v>61.652973919846197</v>
      </c>
      <c r="E3707" s="1">
        <v>4.0964794710433198E-15</v>
      </c>
      <c r="F3707" s="1">
        <v>1.8725943959337001E-14</v>
      </c>
      <c r="G3707" t="s">
        <v>672</v>
      </c>
      <c r="H3707" t="s">
        <v>7830</v>
      </c>
      <c r="I3707" t="s">
        <v>7831</v>
      </c>
      <c r="J3707">
        <v>8970</v>
      </c>
    </row>
    <row r="3708" spans="1:10" x14ac:dyDescent="0.4">
      <c r="A3708" t="s">
        <v>7832</v>
      </c>
      <c r="B3708">
        <v>2.5218777846659202</v>
      </c>
      <c r="C3708">
        <v>-0.875024819047447</v>
      </c>
      <c r="D3708">
        <v>61.611455566528697</v>
      </c>
      <c r="E3708" s="1">
        <v>4.1837743910208402E-15</v>
      </c>
      <c r="F3708" s="1">
        <v>1.9114953138615399E-14</v>
      </c>
      <c r="G3708" t="s">
        <v>672</v>
      </c>
      <c r="H3708" t="s">
        <v>7832</v>
      </c>
      <c r="I3708" t="s">
        <v>7833</v>
      </c>
      <c r="J3708">
        <v>83417</v>
      </c>
    </row>
    <row r="3709" spans="1:10" x14ac:dyDescent="0.4">
      <c r="A3709" t="s">
        <v>7834</v>
      </c>
      <c r="B3709">
        <v>-1.18764340088894</v>
      </c>
      <c r="C3709">
        <v>1.7773650274305</v>
      </c>
      <c r="D3709">
        <v>61.5698434249462</v>
      </c>
      <c r="E3709" s="1">
        <v>4.2731339936613E-15</v>
      </c>
      <c r="F3709" s="1">
        <v>1.9512982502523301E-14</v>
      </c>
      <c r="G3709" t="s">
        <v>503</v>
      </c>
      <c r="H3709" t="s">
        <v>7834</v>
      </c>
      <c r="I3709" t="s">
        <v>7835</v>
      </c>
      <c r="J3709">
        <v>85479</v>
      </c>
    </row>
    <row r="3710" spans="1:10" x14ac:dyDescent="0.4">
      <c r="A3710" t="s">
        <v>7836</v>
      </c>
      <c r="B3710">
        <v>2.50781743985414</v>
      </c>
      <c r="C3710">
        <v>4.1351034608107202</v>
      </c>
      <c r="D3710">
        <v>61.531692841781698</v>
      </c>
      <c r="E3710" s="1">
        <v>4.3567369881130396E-15</v>
      </c>
      <c r="F3710" s="1">
        <v>1.9884321182860799E-14</v>
      </c>
      <c r="G3710" t="s">
        <v>672</v>
      </c>
      <c r="H3710" t="s">
        <v>7836</v>
      </c>
      <c r="I3710" t="s">
        <v>7837</v>
      </c>
      <c r="J3710">
        <v>978</v>
      </c>
    </row>
    <row r="3711" spans="1:10" x14ac:dyDescent="0.4">
      <c r="A3711" t="s">
        <v>7838</v>
      </c>
      <c r="B3711">
        <v>-1.10541870636312</v>
      </c>
      <c r="C3711">
        <v>3.61957288862222</v>
      </c>
      <c r="D3711">
        <v>61.516139834017302</v>
      </c>
      <c r="E3711" s="1">
        <v>4.3912875340110099E-15</v>
      </c>
      <c r="F3711" s="1">
        <v>2.0038509851217301E-14</v>
      </c>
      <c r="G3711" t="s">
        <v>503</v>
      </c>
      <c r="H3711" t="s">
        <v>7838</v>
      </c>
      <c r="I3711" t="s">
        <v>7839</v>
      </c>
      <c r="J3711">
        <v>85004</v>
      </c>
    </row>
    <row r="3712" spans="1:10" x14ac:dyDescent="0.4">
      <c r="A3712" t="s">
        <v>7840</v>
      </c>
      <c r="B3712">
        <v>2.2427497313926299</v>
      </c>
      <c r="C3712">
        <v>4.4837624188566201</v>
      </c>
      <c r="D3712">
        <v>61.515308581859401</v>
      </c>
      <c r="E3712" s="1">
        <v>4.3931418340066497E-15</v>
      </c>
      <c r="F3712" s="1">
        <v>2.0043469817336899E-14</v>
      </c>
      <c r="G3712" t="s">
        <v>672</v>
      </c>
      <c r="H3712" t="s">
        <v>7840</v>
      </c>
      <c r="I3712" t="s">
        <v>7841</v>
      </c>
      <c r="J3712">
        <v>23704</v>
      </c>
    </row>
    <row r="3713" spans="1:10" x14ac:dyDescent="0.4">
      <c r="A3713" t="s">
        <v>7842</v>
      </c>
      <c r="B3713">
        <v>1.0415903160784299</v>
      </c>
      <c r="C3713">
        <v>2.4373374653090698</v>
      </c>
      <c r="D3713">
        <v>61.503126648044699</v>
      </c>
      <c r="E3713" s="1">
        <v>4.42040648830973E-15</v>
      </c>
      <c r="F3713" s="1">
        <v>2.01643411586885E-14</v>
      </c>
      <c r="G3713" t="s">
        <v>503</v>
      </c>
      <c r="H3713" t="s">
        <v>7842</v>
      </c>
      <c r="I3713" t="s">
        <v>7843</v>
      </c>
      <c r="J3713">
        <v>349114</v>
      </c>
    </row>
    <row r="3714" spans="1:10" x14ac:dyDescent="0.4">
      <c r="A3714" t="s">
        <v>7844</v>
      </c>
      <c r="B3714">
        <v>-1.3378605631613001</v>
      </c>
      <c r="C3714">
        <v>-1.16657219425725</v>
      </c>
      <c r="D3714">
        <v>61.498730301825397</v>
      </c>
      <c r="E3714" s="1">
        <v>4.4302875650496999E-15</v>
      </c>
      <c r="F3714" s="1">
        <v>2.0205886362685199E-14</v>
      </c>
      <c r="G3714" t="s">
        <v>503</v>
      </c>
      <c r="H3714" t="s">
        <v>7844</v>
      </c>
      <c r="I3714" t="s">
        <v>7845</v>
      </c>
      <c r="J3714">
        <v>100506749</v>
      </c>
    </row>
    <row r="3715" spans="1:10" x14ac:dyDescent="0.4">
      <c r="A3715" t="s">
        <v>7846</v>
      </c>
      <c r="B3715">
        <v>-1.0696508589071401</v>
      </c>
      <c r="C3715">
        <v>7.2754014963207201</v>
      </c>
      <c r="D3715">
        <v>61.434431025469998</v>
      </c>
      <c r="E3715" s="1">
        <v>4.5773553491716597E-15</v>
      </c>
      <c r="F3715" s="1">
        <v>2.0854791857729601E-14</v>
      </c>
      <c r="G3715" t="s">
        <v>503</v>
      </c>
      <c r="H3715" t="s">
        <v>7846</v>
      </c>
      <c r="I3715" t="s">
        <v>7847</v>
      </c>
      <c r="J3715">
        <v>55332</v>
      </c>
    </row>
    <row r="3716" spans="1:10" x14ac:dyDescent="0.4">
      <c r="A3716" t="s">
        <v>7848</v>
      </c>
      <c r="B3716">
        <v>-1.13664067725461</v>
      </c>
      <c r="C3716">
        <v>2.49406875483227</v>
      </c>
      <c r="D3716">
        <v>61.423205288658203</v>
      </c>
      <c r="E3716" s="1">
        <v>4.60352759875634E-15</v>
      </c>
      <c r="F3716" s="1">
        <v>2.0970376853769699E-14</v>
      </c>
      <c r="G3716" t="s">
        <v>503</v>
      </c>
      <c r="H3716" t="s">
        <v>7848</v>
      </c>
      <c r="I3716" t="s">
        <v>7849</v>
      </c>
      <c r="J3716">
        <v>27239</v>
      </c>
    </row>
    <row r="3717" spans="1:10" x14ac:dyDescent="0.4">
      <c r="A3717" t="s">
        <v>7850</v>
      </c>
      <c r="B3717">
        <v>2.3986504849259198</v>
      </c>
      <c r="C3717">
        <v>0.91535503063402901</v>
      </c>
      <c r="D3717">
        <v>61.416620566593302</v>
      </c>
      <c r="E3717" s="1">
        <v>4.6189491651192E-15</v>
      </c>
      <c r="F3717" s="1">
        <v>2.10369576622343E-14</v>
      </c>
      <c r="G3717" t="s">
        <v>672</v>
      </c>
      <c r="H3717" t="s">
        <v>7850</v>
      </c>
      <c r="I3717" t="s">
        <v>7851</v>
      </c>
      <c r="J3717">
        <v>256227</v>
      </c>
    </row>
    <row r="3718" spans="1:10" x14ac:dyDescent="0.4">
      <c r="A3718" t="s">
        <v>7852</v>
      </c>
      <c r="B3718">
        <v>2.5748317396534</v>
      </c>
      <c r="C3718">
        <v>-3.03831665197136</v>
      </c>
      <c r="D3718">
        <v>61.386354903956402</v>
      </c>
      <c r="E3718" s="1">
        <v>4.6904994612849196E-15</v>
      </c>
      <c r="F3718" s="1">
        <v>2.1344224029401099E-14</v>
      </c>
      <c r="G3718" t="s">
        <v>672</v>
      </c>
      <c r="H3718" t="s">
        <v>7852</v>
      </c>
      <c r="I3718" t="s">
        <v>7853</v>
      </c>
      <c r="J3718">
        <v>340393</v>
      </c>
    </row>
    <row r="3719" spans="1:10" x14ac:dyDescent="0.4">
      <c r="A3719" t="s">
        <v>7854</v>
      </c>
      <c r="B3719">
        <v>1.04074227884336</v>
      </c>
      <c r="C3719">
        <v>2.6816589236705002</v>
      </c>
      <c r="D3719">
        <v>61.3358852063634</v>
      </c>
      <c r="E3719" s="1">
        <v>4.8122884755485402E-15</v>
      </c>
      <c r="F3719" s="1">
        <v>2.1886988504497301E-14</v>
      </c>
      <c r="G3719" t="s">
        <v>503</v>
      </c>
      <c r="H3719" t="s">
        <v>7854</v>
      </c>
      <c r="I3719" t="s">
        <v>7855</v>
      </c>
      <c r="J3719">
        <v>55336</v>
      </c>
    </row>
    <row r="3720" spans="1:10" x14ac:dyDescent="0.4">
      <c r="A3720" t="s">
        <v>7856</v>
      </c>
      <c r="B3720">
        <v>1.56276013685379</v>
      </c>
      <c r="C3720">
        <v>2.0055795642412901</v>
      </c>
      <c r="D3720">
        <v>61.328979045287802</v>
      </c>
      <c r="E3720" s="1">
        <v>4.8291980812860997E-15</v>
      </c>
      <c r="F3720" s="1">
        <v>2.1956249588023099E-14</v>
      </c>
      <c r="G3720" t="s">
        <v>503</v>
      </c>
      <c r="H3720" t="s">
        <v>7856</v>
      </c>
      <c r="I3720" t="s">
        <v>7857</v>
      </c>
      <c r="J3720">
        <v>339366</v>
      </c>
    </row>
    <row r="3721" spans="1:10" x14ac:dyDescent="0.4">
      <c r="A3721" t="s">
        <v>7858</v>
      </c>
      <c r="B3721">
        <v>2.3785310123946402</v>
      </c>
      <c r="C3721">
        <v>-0.73406547501567199</v>
      </c>
      <c r="D3721">
        <v>61.328630528926602</v>
      </c>
      <c r="E3721" s="1">
        <v>4.8300529909699904E-15</v>
      </c>
      <c r="F3721" s="1">
        <v>2.1956314675276001E-14</v>
      </c>
      <c r="G3721" t="s">
        <v>672</v>
      </c>
      <c r="H3721" t="s">
        <v>7858</v>
      </c>
      <c r="I3721" t="s">
        <v>7859</v>
      </c>
      <c r="J3721">
        <v>28428</v>
      </c>
    </row>
    <row r="3722" spans="1:10" x14ac:dyDescent="0.4">
      <c r="A3722" t="s">
        <v>7860</v>
      </c>
      <c r="B3722">
        <v>1.87811757222451</v>
      </c>
      <c r="C3722">
        <v>0.84893302169953</v>
      </c>
      <c r="D3722">
        <v>61.326206982018597</v>
      </c>
      <c r="E3722" s="1">
        <v>4.8360021338972199E-15</v>
      </c>
      <c r="F3722" s="1">
        <v>2.1979532928031201E-14</v>
      </c>
      <c r="G3722" t="s">
        <v>503</v>
      </c>
      <c r="H3722" t="s">
        <v>7860</v>
      </c>
      <c r="I3722" t="s">
        <v>7861</v>
      </c>
      <c r="J3722">
        <v>162514</v>
      </c>
    </row>
    <row r="3723" spans="1:10" x14ac:dyDescent="0.4">
      <c r="A3723" t="s">
        <v>7862</v>
      </c>
      <c r="B3723">
        <v>-1.1872936071749101</v>
      </c>
      <c r="C3723">
        <v>3.77638932275118</v>
      </c>
      <c r="D3723">
        <v>61.318842325888099</v>
      </c>
      <c r="E3723" s="1">
        <v>4.8541253697773597E-15</v>
      </c>
      <c r="F3723" s="1">
        <v>2.2054227632385499E-14</v>
      </c>
      <c r="G3723" t="s">
        <v>503</v>
      </c>
      <c r="H3723" t="s">
        <v>7862</v>
      </c>
      <c r="I3723" t="s">
        <v>7863</v>
      </c>
      <c r="J3723">
        <v>969</v>
      </c>
    </row>
    <row r="3724" spans="1:10" x14ac:dyDescent="0.4">
      <c r="A3724" t="s">
        <v>7864</v>
      </c>
      <c r="B3724">
        <v>2.4589951903850702</v>
      </c>
      <c r="C3724">
        <v>3.6951391155469899</v>
      </c>
      <c r="D3724">
        <v>61.3121238603268</v>
      </c>
      <c r="E3724" s="1">
        <v>4.8707176973715202E-15</v>
      </c>
      <c r="F3724" s="1">
        <v>2.2125764566146799E-14</v>
      </c>
      <c r="G3724" t="s">
        <v>672</v>
      </c>
      <c r="H3724" t="s">
        <v>7864</v>
      </c>
      <c r="I3724" t="s">
        <v>7865</v>
      </c>
      <c r="J3724">
        <v>204962</v>
      </c>
    </row>
    <row r="3725" spans="1:10" x14ac:dyDescent="0.4">
      <c r="A3725" t="s">
        <v>7866</v>
      </c>
      <c r="B3725">
        <v>2.9590657744437898</v>
      </c>
      <c r="C3725">
        <v>5.5528993059892198</v>
      </c>
      <c r="D3725">
        <v>61.250671251222002</v>
      </c>
      <c r="E3725" s="1">
        <v>5.0251425928863203E-15</v>
      </c>
      <c r="F3725" s="1">
        <v>2.2807423896818501E-14</v>
      </c>
      <c r="G3725" t="s">
        <v>672</v>
      </c>
      <c r="H3725" t="s">
        <v>7866</v>
      </c>
      <c r="I3725" t="s">
        <v>7867</v>
      </c>
      <c r="J3725">
        <v>28473</v>
      </c>
    </row>
    <row r="3726" spans="1:10" x14ac:dyDescent="0.4">
      <c r="A3726" t="s">
        <v>7868</v>
      </c>
      <c r="B3726">
        <v>2.1584196927750301</v>
      </c>
      <c r="C3726">
        <v>-0.996885197799253</v>
      </c>
      <c r="D3726">
        <v>61.237348787090902</v>
      </c>
      <c r="E3726" s="1">
        <v>5.0592615576501196E-15</v>
      </c>
      <c r="F3726" s="1">
        <v>2.29582890698091E-14</v>
      </c>
      <c r="G3726" t="s">
        <v>672</v>
      </c>
      <c r="H3726" t="s">
        <v>7868</v>
      </c>
      <c r="I3726" t="s">
        <v>7869</v>
      </c>
      <c r="J3726">
        <v>100129722</v>
      </c>
    </row>
    <row r="3727" spans="1:10" x14ac:dyDescent="0.4">
      <c r="A3727" t="s">
        <v>7870</v>
      </c>
      <c r="B3727">
        <v>2.8678744465475301</v>
      </c>
      <c r="C3727">
        <v>-0.36879846583025599</v>
      </c>
      <c r="D3727">
        <v>61.229488648763002</v>
      </c>
      <c r="E3727" s="1">
        <v>5.07950005953462E-15</v>
      </c>
      <c r="F3727" s="1">
        <v>2.3046124987848599E-14</v>
      </c>
      <c r="G3727" t="s">
        <v>672</v>
      </c>
      <c r="H3727" t="s">
        <v>7870</v>
      </c>
      <c r="I3727" t="s">
        <v>7871</v>
      </c>
      <c r="J3727">
        <v>3530</v>
      </c>
    </row>
    <row r="3728" spans="1:10" x14ac:dyDescent="0.4">
      <c r="A3728" t="s">
        <v>7872</v>
      </c>
      <c r="B3728">
        <v>-1.0190779989003</v>
      </c>
      <c r="C3728">
        <v>3.8694361686431602</v>
      </c>
      <c r="D3728">
        <v>61.181213423676802</v>
      </c>
      <c r="E3728" s="1">
        <v>5.20558913591957E-15</v>
      </c>
      <c r="F3728" s="1">
        <v>2.3597707086119299E-14</v>
      </c>
      <c r="G3728" t="s">
        <v>503</v>
      </c>
      <c r="H3728" t="s">
        <v>7872</v>
      </c>
      <c r="I3728" t="s">
        <v>7873</v>
      </c>
      <c r="J3728">
        <v>5125</v>
      </c>
    </row>
    <row r="3729" spans="1:10" x14ac:dyDescent="0.4">
      <c r="A3729" t="s">
        <v>7874</v>
      </c>
      <c r="B3729">
        <v>1.9050134918724699</v>
      </c>
      <c r="C3729">
        <v>-2.6778821146924701</v>
      </c>
      <c r="D3729">
        <v>61.152426084381901</v>
      </c>
      <c r="E3729" s="1">
        <v>5.2822637094638997E-15</v>
      </c>
      <c r="F3729" s="1">
        <v>2.39369757271334E-14</v>
      </c>
      <c r="G3729" t="s">
        <v>503</v>
      </c>
      <c r="H3729" t="s">
        <v>7874</v>
      </c>
      <c r="I3729" t="s">
        <v>7875</v>
      </c>
      <c r="J3729">
        <v>101929634</v>
      </c>
    </row>
    <row r="3730" spans="1:10" x14ac:dyDescent="0.4">
      <c r="A3730" t="s">
        <v>7876</v>
      </c>
      <c r="B3730">
        <v>2.46351170367311</v>
      </c>
      <c r="C3730">
        <v>-0.18304698627575</v>
      </c>
      <c r="D3730">
        <v>61.1249324474094</v>
      </c>
      <c r="E3730" s="1">
        <v>5.3565471908992899E-15</v>
      </c>
      <c r="F3730" s="1">
        <v>2.4256763631464902E-14</v>
      </c>
      <c r="G3730" t="s">
        <v>672</v>
      </c>
      <c r="H3730" t="s">
        <v>7876</v>
      </c>
      <c r="I3730" t="s">
        <v>7877</v>
      </c>
      <c r="J3730">
        <v>28432</v>
      </c>
    </row>
    <row r="3731" spans="1:10" x14ac:dyDescent="0.4">
      <c r="A3731" t="s">
        <v>7878</v>
      </c>
      <c r="B3731">
        <v>1.4693143628700001</v>
      </c>
      <c r="C3731">
        <v>1.04449866966732</v>
      </c>
      <c r="D3731">
        <v>61.107105638903903</v>
      </c>
      <c r="E3731" s="1">
        <v>5.4052700437104597E-15</v>
      </c>
      <c r="F3731" s="1">
        <v>2.4473158873585899E-14</v>
      </c>
      <c r="G3731" t="s">
        <v>503</v>
      </c>
      <c r="H3731" t="s">
        <v>7878</v>
      </c>
      <c r="I3731" t="s">
        <v>7879</v>
      </c>
      <c r="J3731">
        <v>7762</v>
      </c>
    </row>
    <row r="3732" spans="1:10" x14ac:dyDescent="0.4">
      <c r="A3732" t="s">
        <v>7880</v>
      </c>
      <c r="B3732">
        <v>1.464281962491</v>
      </c>
      <c r="C3732">
        <v>-0.85777143883280205</v>
      </c>
      <c r="D3732">
        <v>61.0955008480611</v>
      </c>
      <c r="E3732" s="1">
        <v>5.4372253774968902E-15</v>
      </c>
      <c r="F3732" s="1">
        <v>2.46050462335792E-14</v>
      </c>
      <c r="G3732" t="s">
        <v>503</v>
      </c>
      <c r="H3732" t="s">
        <v>7880</v>
      </c>
      <c r="I3732" t="s">
        <v>7881</v>
      </c>
      <c r="J3732">
        <v>221481</v>
      </c>
    </row>
    <row r="3733" spans="1:10" x14ac:dyDescent="0.4">
      <c r="A3733" t="s">
        <v>7882</v>
      </c>
      <c r="B3733">
        <v>2.3811988772501498</v>
      </c>
      <c r="C3733">
        <v>1.4938964732362801</v>
      </c>
      <c r="D3733">
        <v>61.082663898489201</v>
      </c>
      <c r="E3733" s="1">
        <v>5.4727938472426499E-15</v>
      </c>
      <c r="F3733" s="1">
        <v>2.47531385783512E-14</v>
      </c>
      <c r="G3733" t="s">
        <v>672</v>
      </c>
      <c r="H3733" t="s">
        <v>7882</v>
      </c>
      <c r="I3733" t="s">
        <v>7883</v>
      </c>
      <c r="J3733">
        <v>3223</v>
      </c>
    </row>
    <row r="3734" spans="1:10" x14ac:dyDescent="0.4">
      <c r="A3734" t="s">
        <v>7884</v>
      </c>
      <c r="B3734">
        <v>-1.3106938751255499</v>
      </c>
      <c r="C3734">
        <v>0.92836397784629798</v>
      </c>
      <c r="D3734">
        <v>61.066403771824902</v>
      </c>
      <c r="E3734" s="1">
        <v>5.5181815948622402E-15</v>
      </c>
      <c r="F3734" s="1">
        <v>2.4954103749619401E-14</v>
      </c>
      <c r="G3734" t="s">
        <v>503</v>
      </c>
      <c r="H3734" t="s">
        <v>7884</v>
      </c>
      <c r="I3734" t="s">
        <v>7885</v>
      </c>
      <c r="J3734">
        <v>201456</v>
      </c>
    </row>
    <row r="3735" spans="1:10" x14ac:dyDescent="0.4">
      <c r="A3735" t="s">
        <v>7886</v>
      </c>
      <c r="B3735">
        <v>1.0225907387763999</v>
      </c>
      <c r="C3735">
        <v>0.70476702323321505</v>
      </c>
      <c r="D3735">
        <v>61.0445408119555</v>
      </c>
      <c r="E3735" s="1">
        <v>5.57980300148448E-15</v>
      </c>
      <c r="F3735" s="1">
        <v>2.5228397853345101E-14</v>
      </c>
      <c r="G3735" t="s">
        <v>503</v>
      </c>
      <c r="H3735" t="s">
        <v>7886</v>
      </c>
      <c r="I3735" t="s">
        <v>7887</v>
      </c>
      <c r="J3735">
        <v>100128788</v>
      </c>
    </row>
    <row r="3736" spans="1:10" x14ac:dyDescent="0.4">
      <c r="A3736" t="s">
        <v>7888</v>
      </c>
      <c r="B3736">
        <v>2.8341539695376299</v>
      </c>
      <c r="C3736">
        <v>2.55553013246849</v>
      </c>
      <c r="D3736">
        <v>61.039744803060401</v>
      </c>
      <c r="E3736" s="1">
        <v>5.5934125079282302E-15</v>
      </c>
      <c r="F3736" s="1">
        <v>2.5281179219083801E-14</v>
      </c>
      <c r="G3736" t="s">
        <v>672</v>
      </c>
      <c r="H3736" t="s">
        <v>7888</v>
      </c>
      <c r="I3736" t="s">
        <v>7889</v>
      </c>
      <c r="J3736">
        <v>200150</v>
      </c>
    </row>
    <row r="3737" spans="1:10" x14ac:dyDescent="0.4">
      <c r="A3737" t="s">
        <v>7890</v>
      </c>
      <c r="B3737">
        <v>-2.2310227181265398</v>
      </c>
      <c r="C3737">
        <v>3.0862815217471799E-3</v>
      </c>
      <c r="D3737">
        <v>61.034276168042297</v>
      </c>
      <c r="E3737" s="1">
        <v>5.6089712361536798E-15</v>
      </c>
      <c r="F3737" s="1">
        <v>2.53427311344636E-14</v>
      </c>
      <c r="G3737" t="s">
        <v>422</v>
      </c>
      <c r="H3737" t="s">
        <v>7890</v>
      </c>
      <c r="I3737" t="s">
        <v>7891</v>
      </c>
      <c r="J3737">
        <v>139212</v>
      </c>
    </row>
    <row r="3738" spans="1:10" x14ac:dyDescent="0.4">
      <c r="A3738" t="s">
        <v>7892</v>
      </c>
      <c r="B3738">
        <v>1.1609954590504401</v>
      </c>
      <c r="C3738">
        <v>-0.71410037903504897</v>
      </c>
      <c r="D3738">
        <v>61.016914468128</v>
      </c>
      <c r="E3738" s="1">
        <v>5.6586542642592302E-15</v>
      </c>
      <c r="F3738" s="1">
        <v>2.5549533168963001E-14</v>
      </c>
      <c r="G3738" t="s">
        <v>503</v>
      </c>
      <c r="H3738" t="s">
        <v>7892</v>
      </c>
      <c r="I3738" t="s">
        <v>7893</v>
      </c>
      <c r="J3738">
        <v>199720</v>
      </c>
    </row>
    <row r="3739" spans="1:10" x14ac:dyDescent="0.4">
      <c r="A3739" t="s">
        <v>7894</v>
      </c>
      <c r="B3739">
        <v>2.3649647565593601</v>
      </c>
      <c r="C3739">
        <v>1.32652621336968</v>
      </c>
      <c r="D3739">
        <v>61.016020497978197</v>
      </c>
      <c r="E3739" s="1">
        <v>5.6612243759097003E-15</v>
      </c>
      <c r="F3739" s="1">
        <v>2.5556719788932099E-14</v>
      </c>
      <c r="G3739" t="s">
        <v>672</v>
      </c>
      <c r="H3739" t="s">
        <v>7894</v>
      </c>
      <c r="I3739" t="s">
        <v>7895</v>
      </c>
      <c r="J3739">
        <v>282973</v>
      </c>
    </row>
    <row r="3740" spans="1:10" x14ac:dyDescent="0.4">
      <c r="A3740" t="s">
        <v>7896</v>
      </c>
      <c r="B3740">
        <v>-2.0360643611629601</v>
      </c>
      <c r="C3740">
        <v>-1.6104413582216299</v>
      </c>
      <c r="D3740">
        <v>61.009398665830403</v>
      </c>
      <c r="E3740" s="1">
        <v>5.6802981543606503E-15</v>
      </c>
      <c r="F3740" s="1">
        <v>2.5636966645473999E-14</v>
      </c>
      <c r="G3740" t="s">
        <v>422</v>
      </c>
      <c r="H3740" t="s">
        <v>7896</v>
      </c>
      <c r="I3740" t="s">
        <v>7897</v>
      </c>
      <c r="J3740">
        <v>196475</v>
      </c>
    </row>
    <row r="3741" spans="1:10" x14ac:dyDescent="0.4">
      <c r="A3741" t="s">
        <v>7898</v>
      </c>
      <c r="B3741">
        <v>4.07890688956443</v>
      </c>
      <c r="C3741">
        <v>0.14628168341398001</v>
      </c>
      <c r="D3741">
        <v>61.009168128690703</v>
      </c>
      <c r="E3741" s="1">
        <v>5.6809633592650602E-15</v>
      </c>
      <c r="F3741" s="1">
        <v>2.5636966645473999E-14</v>
      </c>
      <c r="G3741" t="s">
        <v>672</v>
      </c>
      <c r="H3741" t="s">
        <v>7898</v>
      </c>
      <c r="I3741" t="s">
        <v>7899</v>
      </c>
      <c r="J3741">
        <v>256979</v>
      </c>
    </row>
    <row r="3742" spans="1:10" x14ac:dyDescent="0.4">
      <c r="A3742" t="s">
        <v>7900</v>
      </c>
      <c r="B3742">
        <v>6.7471952340711896</v>
      </c>
      <c r="C3742">
        <v>-0.31469450236670499</v>
      </c>
      <c r="D3742">
        <v>60.970272402639999</v>
      </c>
      <c r="E3742" s="1">
        <v>5.7943184998103098E-15</v>
      </c>
      <c r="F3742" s="1">
        <v>2.6139481729714199E-14</v>
      </c>
      <c r="G3742" t="s">
        <v>672</v>
      </c>
      <c r="H3742" t="s">
        <v>7900</v>
      </c>
      <c r="I3742" t="s">
        <v>7901</v>
      </c>
      <c r="J3742">
        <v>3975</v>
      </c>
    </row>
    <row r="3743" spans="1:10" x14ac:dyDescent="0.4">
      <c r="A3743" t="s">
        <v>7902</v>
      </c>
      <c r="B3743">
        <v>4.0202748968561801</v>
      </c>
      <c r="C3743">
        <v>-0.46051390949294901</v>
      </c>
      <c r="D3743">
        <v>60.916446340836998</v>
      </c>
      <c r="E3743" s="1">
        <v>5.9549277971490799E-15</v>
      </c>
      <c r="F3743" s="1">
        <v>2.6854750355927799E-14</v>
      </c>
      <c r="G3743" t="s">
        <v>672</v>
      </c>
      <c r="H3743" t="s">
        <v>7902</v>
      </c>
      <c r="I3743" t="s">
        <v>7903</v>
      </c>
      <c r="J3743">
        <v>100506827</v>
      </c>
    </row>
    <row r="3744" spans="1:10" x14ac:dyDescent="0.4">
      <c r="A3744" t="s">
        <v>7904</v>
      </c>
      <c r="B3744">
        <v>4.8149968270821502</v>
      </c>
      <c r="C3744">
        <v>2.4140622859845799</v>
      </c>
      <c r="D3744">
        <v>60.870191050502598</v>
      </c>
      <c r="E3744" s="1">
        <v>6.0965008225013701E-15</v>
      </c>
      <c r="F3744" s="1">
        <v>2.7483707539478E-14</v>
      </c>
      <c r="G3744" t="s">
        <v>672</v>
      </c>
      <c r="H3744" t="s">
        <v>7904</v>
      </c>
      <c r="I3744" t="s">
        <v>7905</v>
      </c>
      <c r="J3744">
        <v>144568</v>
      </c>
    </row>
    <row r="3745" spans="1:10" x14ac:dyDescent="0.4">
      <c r="A3745" t="s">
        <v>7906</v>
      </c>
      <c r="B3745">
        <v>7.25331157103418</v>
      </c>
      <c r="C3745">
        <v>1.93945977359872</v>
      </c>
      <c r="D3745">
        <v>60.858820593921202</v>
      </c>
      <c r="E3745" s="1">
        <v>6.1318148306817001E-15</v>
      </c>
      <c r="F3745" s="1">
        <v>2.76381369072314E-14</v>
      </c>
      <c r="G3745" t="s">
        <v>672</v>
      </c>
      <c r="H3745" t="s">
        <v>7906</v>
      </c>
      <c r="I3745" t="s">
        <v>7907</v>
      </c>
      <c r="J3745">
        <v>158511</v>
      </c>
    </row>
    <row r="3746" spans="1:10" x14ac:dyDescent="0.4">
      <c r="A3746" t="s">
        <v>7908</v>
      </c>
      <c r="B3746">
        <v>1.2979692357057999</v>
      </c>
      <c r="C3746">
        <v>1.0852672675014801</v>
      </c>
      <c r="D3746">
        <v>60.830792205035401</v>
      </c>
      <c r="E3746" s="1">
        <v>6.2197410260567298E-15</v>
      </c>
      <c r="F3746" s="1">
        <v>2.8024777574711399E-14</v>
      </c>
      <c r="G3746" t="s">
        <v>503</v>
      </c>
      <c r="H3746" t="s">
        <v>7908</v>
      </c>
      <c r="I3746" t="s">
        <v>7909</v>
      </c>
      <c r="J3746">
        <v>151009</v>
      </c>
    </row>
    <row r="3747" spans="1:10" x14ac:dyDescent="0.4">
      <c r="A3747" t="s">
        <v>7910</v>
      </c>
      <c r="B3747">
        <v>-2.0147410576095099</v>
      </c>
      <c r="C3747">
        <v>-3.1967698314469399</v>
      </c>
      <c r="D3747">
        <v>60.822327851484602</v>
      </c>
      <c r="E3747" s="1">
        <v>6.2465412165733299E-15</v>
      </c>
      <c r="F3747" s="1">
        <v>2.8140678954276601E-14</v>
      </c>
      <c r="G3747" t="s">
        <v>422</v>
      </c>
      <c r="H3747" t="s">
        <v>7910</v>
      </c>
      <c r="I3747" t="s">
        <v>7911</v>
      </c>
      <c r="J3747">
        <v>4308</v>
      </c>
    </row>
    <row r="3748" spans="1:10" x14ac:dyDescent="0.4">
      <c r="A3748" t="s">
        <v>7912</v>
      </c>
      <c r="B3748">
        <v>3.9450463186711699</v>
      </c>
      <c r="C3748">
        <v>2.1818706779301502</v>
      </c>
      <c r="D3748">
        <v>60.7945183825735</v>
      </c>
      <c r="E3748" s="1">
        <v>6.3354087651367999E-15</v>
      </c>
      <c r="F3748" s="1">
        <v>2.8531185680236798E-14</v>
      </c>
      <c r="G3748" t="s">
        <v>672</v>
      </c>
      <c r="H3748" t="s">
        <v>7912</v>
      </c>
      <c r="I3748" t="s">
        <v>7913</v>
      </c>
      <c r="J3748">
        <v>11281</v>
      </c>
    </row>
    <row r="3749" spans="1:10" x14ac:dyDescent="0.4">
      <c r="A3749" t="s">
        <v>7914</v>
      </c>
      <c r="B3749">
        <v>-1.0484112013509701</v>
      </c>
      <c r="C3749">
        <v>3.2980779812244601</v>
      </c>
      <c r="D3749">
        <v>60.779618901359498</v>
      </c>
      <c r="E3749" s="1">
        <v>6.38354059904665E-15</v>
      </c>
      <c r="F3749" s="1">
        <v>2.87429892168762E-14</v>
      </c>
      <c r="G3749" t="s">
        <v>503</v>
      </c>
      <c r="H3749" t="s">
        <v>7914</v>
      </c>
      <c r="I3749" t="s">
        <v>7915</v>
      </c>
      <c r="J3749">
        <v>3782</v>
      </c>
    </row>
    <row r="3750" spans="1:10" x14ac:dyDescent="0.4">
      <c r="A3750" t="s">
        <v>7916</v>
      </c>
      <c r="B3750">
        <v>1.2227723949520899</v>
      </c>
      <c r="C3750">
        <v>3.7737616006043599</v>
      </c>
      <c r="D3750">
        <v>60.765184116423001</v>
      </c>
      <c r="E3750" s="1">
        <v>6.4305201482398101E-15</v>
      </c>
      <c r="F3750" s="1">
        <v>2.8949532277149897E-14</v>
      </c>
      <c r="G3750" t="s">
        <v>503</v>
      </c>
      <c r="H3750" t="s">
        <v>7916</v>
      </c>
      <c r="I3750" t="s">
        <v>7917</v>
      </c>
      <c r="J3750">
        <v>2593</v>
      </c>
    </row>
    <row r="3751" spans="1:10" x14ac:dyDescent="0.4">
      <c r="A3751" t="s">
        <v>7918</v>
      </c>
      <c r="B3751">
        <v>2.1895131113353399</v>
      </c>
      <c r="C3751">
        <v>0.67506754374375699</v>
      </c>
      <c r="D3751">
        <v>60.739078925361397</v>
      </c>
      <c r="E3751" s="1">
        <v>6.5163625039597603E-15</v>
      </c>
      <c r="F3751" s="1">
        <v>2.9310726468646302E-14</v>
      </c>
      <c r="G3751" t="s">
        <v>672</v>
      </c>
      <c r="H3751" t="s">
        <v>7918</v>
      </c>
      <c r="I3751" t="s">
        <v>7919</v>
      </c>
      <c r="J3751">
        <v>101929378</v>
      </c>
    </row>
    <row r="3752" spans="1:10" x14ac:dyDescent="0.4">
      <c r="A3752" t="s">
        <v>7920</v>
      </c>
      <c r="B3752">
        <v>-1.16929331722686</v>
      </c>
      <c r="C3752">
        <v>3.7862562326933098</v>
      </c>
      <c r="D3752">
        <v>60.7330995431061</v>
      </c>
      <c r="E3752" s="1">
        <v>6.5361854836335101E-15</v>
      </c>
      <c r="F3752" s="1">
        <v>2.9389768433896999E-14</v>
      </c>
      <c r="G3752" t="s">
        <v>503</v>
      </c>
      <c r="H3752" t="s">
        <v>7920</v>
      </c>
      <c r="I3752" t="s">
        <v>7921</v>
      </c>
      <c r="J3752">
        <v>3764</v>
      </c>
    </row>
    <row r="3753" spans="1:10" x14ac:dyDescent="0.4">
      <c r="A3753" t="s">
        <v>7922</v>
      </c>
      <c r="B3753">
        <v>2.4679728724682501</v>
      </c>
      <c r="C3753">
        <v>0.31920592762948002</v>
      </c>
      <c r="D3753">
        <v>60.7227523430441</v>
      </c>
      <c r="E3753" s="1">
        <v>6.5706313903444701E-15</v>
      </c>
      <c r="F3753" s="1">
        <v>2.9539568315972002E-14</v>
      </c>
      <c r="G3753" t="s">
        <v>672</v>
      </c>
      <c r="H3753" t="s">
        <v>7922</v>
      </c>
      <c r="I3753" t="s">
        <v>7923</v>
      </c>
      <c r="J3753">
        <v>100132658</v>
      </c>
    </row>
    <row r="3754" spans="1:10" x14ac:dyDescent="0.4">
      <c r="A3754" t="s">
        <v>7924</v>
      </c>
      <c r="B3754">
        <v>2.42029249104404</v>
      </c>
      <c r="C3754">
        <v>2.9406133552022702</v>
      </c>
      <c r="D3754">
        <v>60.717052463350598</v>
      </c>
      <c r="E3754" s="1">
        <v>6.5896838520249802E-15</v>
      </c>
      <c r="F3754" s="1">
        <v>2.9609933290021101E-14</v>
      </c>
      <c r="G3754" t="s">
        <v>672</v>
      </c>
      <c r="H3754" t="s">
        <v>7924</v>
      </c>
      <c r="I3754" t="s">
        <v>7925</v>
      </c>
      <c r="J3754">
        <v>9080</v>
      </c>
    </row>
    <row r="3755" spans="1:10" x14ac:dyDescent="0.4">
      <c r="A3755" t="s">
        <v>7926</v>
      </c>
      <c r="B3755">
        <v>-2.0836356678131001</v>
      </c>
      <c r="C3755">
        <v>3.4884647982460701</v>
      </c>
      <c r="D3755">
        <v>60.707176554866898</v>
      </c>
      <c r="E3755" s="1">
        <v>6.6228260831253599E-15</v>
      </c>
      <c r="F3755" s="1">
        <v>2.9748618622740199E-14</v>
      </c>
      <c r="G3755" t="s">
        <v>422</v>
      </c>
      <c r="H3755" t="s">
        <v>7926</v>
      </c>
      <c r="I3755" t="s">
        <v>7927</v>
      </c>
      <c r="J3755">
        <v>246</v>
      </c>
    </row>
    <row r="3756" spans="1:10" x14ac:dyDescent="0.4">
      <c r="A3756" t="s">
        <v>7928</v>
      </c>
      <c r="B3756">
        <v>2.58557362568635</v>
      </c>
      <c r="C3756">
        <v>-1.0983704813322299</v>
      </c>
      <c r="D3756">
        <v>60.702924031772199</v>
      </c>
      <c r="E3756" s="1">
        <v>6.6371482996982399E-15</v>
      </c>
      <c r="F3756" s="1">
        <v>2.98078255825512E-14</v>
      </c>
      <c r="G3756" t="s">
        <v>672</v>
      </c>
      <c r="H3756" t="s">
        <v>7928</v>
      </c>
      <c r="I3756" t="s">
        <v>7929</v>
      </c>
      <c r="J3756">
        <v>646862</v>
      </c>
    </row>
    <row r="3757" spans="1:10" x14ac:dyDescent="0.4">
      <c r="A3757" t="s">
        <v>7930</v>
      </c>
      <c r="B3757">
        <v>-2.1093963339991801</v>
      </c>
      <c r="C3757">
        <v>0.86718859128970904</v>
      </c>
      <c r="D3757">
        <v>60.638036659744699</v>
      </c>
      <c r="E3757" s="1">
        <v>6.8595682865476598E-15</v>
      </c>
      <c r="F3757" s="1">
        <v>3.0790844413924203E-14</v>
      </c>
      <c r="G3757" t="s">
        <v>422</v>
      </c>
      <c r="H3757" t="s">
        <v>7930</v>
      </c>
      <c r="I3757" t="s">
        <v>7931</v>
      </c>
      <c r="J3757">
        <v>83894</v>
      </c>
    </row>
    <row r="3758" spans="1:10" x14ac:dyDescent="0.4">
      <c r="A3758" t="s">
        <v>7932</v>
      </c>
      <c r="B3758">
        <v>2.1028698691155099</v>
      </c>
      <c r="C3758">
        <v>-1.9161591865909899</v>
      </c>
      <c r="D3758">
        <v>60.584705133154102</v>
      </c>
      <c r="E3758" s="1">
        <v>7.0479498380314801E-15</v>
      </c>
      <c r="F3758" s="1">
        <v>3.1625571168078102E-14</v>
      </c>
      <c r="G3758" t="s">
        <v>672</v>
      </c>
      <c r="H3758" t="s">
        <v>7932</v>
      </c>
      <c r="I3758" t="s">
        <v>7933</v>
      </c>
      <c r="J3758">
        <v>101928738</v>
      </c>
    </row>
    <row r="3759" spans="1:10" x14ac:dyDescent="0.4">
      <c r="A3759" t="s">
        <v>7934</v>
      </c>
      <c r="B3759">
        <v>4.3523119920780102</v>
      </c>
      <c r="C3759">
        <v>3.1618199447709401</v>
      </c>
      <c r="D3759">
        <v>60.578692239140302</v>
      </c>
      <c r="E3759" s="1">
        <v>7.0695111080580601E-15</v>
      </c>
      <c r="F3759" s="1">
        <v>3.1716872233335E-14</v>
      </c>
      <c r="G3759" t="s">
        <v>672</v>
      </c>
      <c r="H3759" t="s">
        <v>7934</v>
      </c>
      <c r="I3759" t="s">
        <v>7935</v>
      </c>
      <c r="J3759">
        <v>3713</v>
      </c>
    </row>
    <row r="3760" spans="1:10" x14ac:dyDescent="0.4">
      <c r="A3760" t="s">
        <v>7936</v>
      </c>
      <c r="B3760">
        <v>3.2886850524960498</v>
      </c>
      <c r="C3760">
        <v>-1.7841636641129599</v>
      </c>
      <c r="D3760">
        <v>60.549643907319897</v>
      </c>
      <c r="E3760" s="1">
        <v>7.1746069015529893E-15</v>
      </c>
      <c r="F3760" s="1">
        <v>3.2177323535124297E-14</v>
      </c>
      <c r="G3760" t="s">
        <v>672</v>
      </c>
      <c r="H3760" t="s">
        <v>7936</v>
      </c>
      <c r="I3760" t="s">
        <v>7937</v>
      </c>
      <c r="J3760">
        <v>101929027</v>
      </c>
    </row>
    <row r="3761" spans="1:10" x14ac:dyDescent="0.4">
      <c r="A3761" t="s">
        <v>7938</v>
      </c>
      <c r="B3761">
        <v>3.1066302539347399</v>
      </c>
      <c r="C3761">
        <v>-1.87983576047638</v>
      </c>
      <c r="D3761">
        <v>60.528576299946401</v>
      </c>
      <c r="E3761" s="1">
        <v>7.2518053572567794E-15</v>
      </c>
      <c r="F3761" s="1">
        <v>3.2512385158178298E-14</v>
      </c>
      <c r="G3761" t="s">
        <v>672</v>
      </c>
      <c r="H3761" t="s">
        <v>7938</v>
      </c>
      <c r="I3761" t="s">
        <v>7939</v>
      </c>
      <c r="J3761">
        <v>27329</v>
      </c>
    </row>
    <row r="3762" spans="1:10" x14ac:dyDescent="0.4">
      <c r="A3762" t="s">
        <v>7940</v>
      </c>
      <c r="B3762">
        <v>1.5428338397949399</v>
      </c>
      <c r="C3762">
        <v>0.72861280130600203</v>
      </c>
      <c r="D3762">
        <v>60.470857076241501</v>
      </c>
      <c r="E3762" s="1">
        <v>7.4675911768259599E-15</v>
      </c>
      <c r="F3762" s="1">
        <v>3.3451120140403697E-14</v>
      </c>
      <c r="G3762" t="s">
        <v>503</v>
      </c>
      <c r="H3762" t="s">
        <v>7940</v>
      </c>
      <c r="I3762" t="s">
        <v>7941</v>
      </c>
      <c r="J3762">
        <v>653381</v>
      </c>
    </row>
    <row r="3763" spans="1:10" x14ac:dyDescent="0.4">
      <c r="A3763" t="s">
        <v>7942</v>
      </c>
      <c r="B3763">
        <v>1.1183111130497601</v>
      </c>
      <c r="C3763">
        <v>5.5146245287453199</v>
      </c>
      <c r="D3763">
        <v>60.453035911030199</v>
      </c>
      <c r="E3763" s="1">
        <v>7.5355055539118903E-15</v>
      </c>
      <c r="F3763" s="1">
        <v>3.3743769084206799E-14</v>
      </c>
      <c r="G3763" t="s">
        <v>503</v>
      </c>
      <c r="H3763" t="s">
        <v>7942</v>
      </c>
      <c r="I3763" t="s">
        <v>7943</v>
      </c>
      <c r="J3763">
        <v>4486</v>
      </c>
    </row>
    <row r="3764" spans="1:10" x14ac:dyDescent="0.4">
      <c r="A3764" t="s">
        <v>7944</v>
      </c>
      <c r="B3764">
        <v>1.5316947657734299</v>
      </c>
      <c r="C3764">
        <v>-1.8092851057222199</v>
      </c>
      <c r="D3764">
        <v>60.4475733130569</v>
      </c>
      <c r="E3764" s="1">
        <v>7.5564463571737108E-15</v>
      </c>
      <c r="F3764" s="1">
        <v>3.3831741318028297E-14</v>
      </c>
      <c r="G3764" t="s">
        <v>503</v>
      </c>
      <c r="H3764" t="s">
        <v>7944</v>
      </c>
      <c r="I3764" t="s">
        <v>7945</v>
      </c>
      <c r="J3764">
        <v>81175</v>
      </c>
    </row>
    <row r="3765" spans="1:10" x14ac:dyDescent="0.4">
      <c r="A3765" t="s">
        <v>7946</v>
      </c>
      <c r="B3765">
        <v>2.0487028527633302</v>
      </c>
      <c r="C3765">
        <v>-2.1428950590434699</v>
      </c>
      <c r="D3765">
        <v>60.445144250722997</v>
      </c>
      <c r="E3765" s="1">
        <v>7.5657768298570594E-15</v>
      </c>
      <c r="F3765" s="1">
        <v>3.38677105048614E-14</v>
      </c>
      <c r="G3765" t="s">
        <v>672</v>
      </c>
      <c r="H3765" t="s">
        <v>7946</v>
      </c>
      <c r="I3765" t="s">
        <v>7947</v>
      </c>
      <c r="J3765">
        <v>220032</v>
      </c>
    </row>
    <row r="3766" spans="1:10" x14ac:dyDescent="0.4">
      <c r="A3766" t="s">
        <v>7948</v>
      </c>
      <c r="B3766">
        <v>2.3287118904251201</v>
      </c>
      <c r="C3766">
        <v>4.7106780067665897</v>
      </c>
      <c r="D3766">
        <v>60.443236077364901</v>
      </c>
      <c r="E3766" s="1">
        <v>7.5731145560748795E-15</v>
      </c>
      <c r="F3766" s="1">
        <v>3.3894748492919098E-14</v>
      </c>
      <c r="G3766" t="s">
        <v>672</v>
      </c>
      <c r="H3766" t="s">
        <v>7948</v>
      </c>
      <c r="I3766" t="s">
        <v>7949</v>
      </c>
      <c r="J3766">
        <v>28935</v>
      </c>
    </row>
    <row r="3767" spans="1:10" x14ac:dyDescent="0.4">
      <c r="A3767" t="s">
        <v>7950</v>
      </c>
      <c r="B3767">
        <v>2.1664795538252202</v>
      </c>
      <c r="C3767">
        <v>1.3813539151883101</v>
      </c>
      <c r="D3767">
        <v>60.427617034082203</v>
      </c>
      <c r="E3767" s="1">
        <v>7.6334446091111695E-15</v>
      </c>
      <c r="F3767" s="1">
        <v>3.4153061526204797E-14</v>
      </c>
      <c r="G3767" t="s">
        <v>672</v>
      </c>
      <c r="H3767" t="s">
        <v>7950</v>
      </c>
      <c r="I3767" t="s">
        <v>7951</v>
      </c>
      <c r="J3767">
        <v>84968</v>
      </c>
    </row>
    <row r="3768" spans="1:10" x14ac:dyDescent="0.4">
      <c r="A3768" t="s">
        <v>7952</v>
      </c>
      <c r="B3768">
        <v>1.24258334791133</v>
      </c>
      <c r="C3768">
        <v>3.4716055208691401</v>
      </c>
      <c r="D3768">
        <v>60.426620985003503</v>
      </c>
      <c r="E3768" s="1">
        <v>7.6373082138722703E-15</v>
      </c>
      <c r="F3768" s="1">
        <v>3.4164495726381798E-14</v>
      </c>
      <c r="G3768" t="s">
        <v>503</v>
      </c>
      <c r="H3768" t="s">
        <v>7952</v>
      </c>
      <c r="I3768" t="s">
        <v>7953</v>
      </c>
      <c r="J3768">
        <v>106614088</v>
      </c>
    </row>
    <row r="3769" spans="1:10" x14ac:dyDescent="0.4">
      <c r="A3769" t="s">
        <v>7954</v>
      </c>
      <c r="B3769">
        <v>-1.0149138419222099</v>
      </c>
      <c r="C3769">
        <v>5.2807112962885796</v>
      </c>
      <c r="D3769">
        <v>60.423255839054903</v>
      </c>
      <c r="E3769" s="1">
        <v>7.6503758566624993E-15</v>
      </c>
      <c r="F3769" s="1">
        <v>3.4217092016442598E-14</v>
      </c>
      <c r="G3769" t="s">
        <v>503</v>
      </c>
      <c r="H3769" t="s">
        <v>7954</v>
      </c>
      <c r="I3769" t="s">
        <v>7955</v>
      </c>
      <c r="J3769">
        <v>6004</v>
      </c>
    </row>
    <row r="3770" spans="1:10" x14ac:dyDescent="0.4">
      <c r="A3770" t="s">
        <v>7956</v>
      </c>
      <c r="B3770">
        <v>1.53066046539023</v>
      </c>
      <c r="C3770">
        <v>1.2477585774152899</v>
      </c>
      <c r="D3770">
        <v>60.419963061073801</v>
      </c>
      <c r="E3770" s="1">
        <v>7.6631841314069997E-15</v>
      </c>
      <c r="F3770" s="1">
        <v>3.42685104455317E-14</v>
      </c>
      <c r="G3770" t="s">
        <v>503</v>
      </c>
      <c r="H3770" t="s">
        <v>7956</v>
      </c>
      <c r="I3770" t="s">
        <v>7957</v>
      </c>
      <c r="J3770">
        <v>100506462</v>
      </c>
    </row>
    <row r="3771" spans="1:10" x14ac:dyDescent="0.4">
      <c r="A3771" t="s">
        <v>7958</v>
      </c>
      <c r="B3771">
        <v>3.82972483601481</v>
      </c>
      <c r="C3771">
        <v>-2.41592923209536</v>
      </c>
      <c r="D3771">
        <v>60.384113486571401</v>
      </c>
      <c r="E3771" s="1">
        <v>7.8040281235733406E-15</v>
      </c>
      <c r="F3771" s="1">
        <v>3.48863964723149E-14</v>
      </c>
      <c r="G3771" t="s">
        <v>672</v>
      </c>
      <c r="H3771" t="s">
        <v>7958</v>
      </c>
      <c r="I3771" t="s">
        <v>7959</v>
      </c>
      <c r="J3771">
        <v>152405</v>
      </c>
    </row>
    <row r="3772" spans="1:10" x14ac:dyDescent="0.4">
      <c r="A3772" t="s">
        <v>7960</v>
      </c>
      <c r="B3772">
        <v>2.34871174126862</v>
      </c>
      <c r="C3772">
        <v>-0.60519736863988005</v>
      </c>
      <c r="D3772">
        <v>60.373778338656699</v>
      </c>
      <c r="E3772" s="1">
        <v>7.8451112023280098E-15</v>
      </c>
      <c r="F3772" s="1">
        <v>3.5064049384806199E-14</v>
      </c>
      <c r="G3772" t="s">
        <v>672</v>
      </c>
      <c r="H3772" t="s">
        <v>7960</v>
      </c>
      <c r="I3772" t="s">
        <v>7961</v>
      </c>
      <c r="J3772">
        <v>100126791</v>
      </c>
    </row>
    <row r="3773" spans="1:10" x14ac:dyDescent="0.4">
      <c r="A3773" t="s">
        <v>7962</v>
      </c>
      <c r="B3773">
        <v>2.2048500236466899</v>
      </c>
      <c r="C3773">
        <v>-0.97044154648889702</v>
      </c>
      <c r="D3773">
        <v>60.3304244547422</v>
      </c>
      <c r="E3773" s="1">
        <v>8.0198174217274302E-15</v>
      </c>
      <c r="F3773" s="1">
        <v>3.5814264157209903E-14</v>
      </c>
      <c r="G3773" t="s">
        <v>672</v>
      </c>
      <c r="H3773" t="s">
        <v>7962</v>
      </c>
      <c r="I3773" t="s">
        <v>7963</v>
      </c>
      <c r="J3773">
        <v>23562</v>
      </c>
    </row>
    <row r="3774" spans="1:10" x14ac:dyDescent="0.4">
      <c r="A3774" t="s">
        <v>7964</v>
      </c>
      <c r="B3774">
        <v>1.4454902995447401</v>
      </c>
      <c r="C3774">
        <v>1.58723296071973</v>
      </c>
      <c r="D3774">
        <v>60.325091684672799</v>
      </c>
      <c r="E3774" s="1">
        <v>8.0415743834136301E-15</v>
      </c>
      <c r="F3774" s="1">
        <v>3.5905285964916899E-14</v>
      </c>
      <c r="G3774" t="s">
        <v>503</v>
      </c>
      <c r="H3774" t="s">
        <v>7964</v>
      </c>
      <c r="I3774" t="s">
        <v>7965</v>
      </c>
      <c r="J3774">
        <v>83886</v>
      </c>
    </row>
    <row r="3775" spans="1:10" x14ac:dyDescent="0.4">
      <c r="A3775" t="s">
        <v>7966</v>
      </c>
      <c r="B3775">
        <v>-1.2550859324536101</v>
      </c>
      <c r="C3775">
        <v>-2.4881300688089998</v>
      </c>
      <c r="D3775">
        <v>60.301191371912203</v>
      </c>
      <c r="E3775" s="1">
        <v>8.1398120573941207E-15</v>
      </c>
      <c r="F3775" s="1">
        <v>3.6325284629956297E-14</v>
      </c>
      <c r="G3775" t="s">
        <v>503</v>
      </c>
      <c r="H3775" t="s">
        <v>7966</v>
      </c>
      <c r="I3775" t="s">
        <v>7967</v>
      </c>
      <c r="J3775">
        <v>338323</v>
      </c>
    </row>
    <row r="3776" spans="1:10" x14ac:dyDescent="0.4">
      <c r="A3776" t="s">
        <v>7968</v>
      </c>
      <c r="B3776">
        <v>6.5437808700539604</v>
      </c>
      <c r="C3776">
        <v>4.0249810375797699</v>
      </c>
      <c r="D3776">
        <v>60.277967592180403</v>
      </c>
      <c r="E3776" s="1">
        <v>8.2364190410560804E-15</v>
      </c>
      <c r="F3776" s="1">
        <v>3.6737579465912702E-14</v>
      </c>
      <c r="G3776" t="s">
        <v>672</v>
      </c>
      <c r="H3776" t="s">
        <v>7968</v>
      </c>
      <c r="I3776" t="s">
        <v>7969</v>
      </c>
      <c r="J3776">
        <v>10562</v>
      </c>
    </row>
    <row r="3777" spans="1:10" x14ac:dyDescent="0.4">
      <c r="A3777" t="s">
        <v>7970</v>
      </c>
      <c r="B3777">
        <v>1.36970755457267</v>
      </c>
      <c r="C3777">
        <v>2.3424288586264601</v>
      </c>
      <c r="D3777">
        <v>60.2212341917309</v>
      </c>
      <c r="E3777" s="1">
        <v>8.4772721450060697E-15</v>
      </c>
      <c r="F3777" s="1">
        <v>3.7792515519296599E-14</v>
      </c>
      <c r="G3777" t="s">
        <v>503</v>
      </c>
      <c r="H3777" t="s">
        <v>7970</v>
      </c>
      <c r="I3777" t="s">
        <v>7971</v>
      </c>
      <c r="J3777">
        <v>4485</v>
      </c>
    </row>
    <row r="3778" spans="1:10" x14ac:dyDescent="0.4">
      <c r="A3778" t="s">
        <v>7972</v>
      </c>
      <c r="B3778">
        <v>3.7995784895146199</v>
      </c>
      <c r="C3778">
        <v>0.175428223375409</v>
      </c>
      <c r="D3778">
        <v>60.1379825950971</v>
      </c>
      <c r="E3778" s="1">
        <v>8.8435194656565593E-15</v>
      </c>
      <c r="F3778" s="1">
        <v>3.9396702865465303E-14</v>
      </c>
      <c r="G3778" t="s">
        <v>672</v>
      </c>
      <c r="H3778" t="s">
        <v>7972</v>
      </c>
      <c r="I3778" t="s">
        <v>7973</v>
      </c>
      <c r="J3778">
        <v>51305</v>
      </c>
    </row>
    <row r="3779" spans="1:10" x14ac:dyDescent="0.4">
      <c r="A3779" t="s">
        <v>7974</v>
      </c>
      <c r="B3779">
        <v>1.6044576311457099</v>
      </c>
      <c r="C3779">
        <v>-1.8726906567542101</v>
      </c>
      <c r="D3779">
        <v>60.121626678130397</v>
      </c>
      <c r="E3779" s="1">
        <v>8.9173133110866898E-15</v>
      </c>
      <c r="F3779" s="1">
        <v>3.9706822994473997E-14</v>
      </c>
      <c r="G3779" t="s">
        <v>503</v>
      </c>
      <c r="H3779" t="s">
        <v>7974</v>
      </c>
      <c r="I3779" t="s">
        <v>7975</v>
      </c>
      <c r="J3779">
        <v>128025</v>
      </c>
    </row>
    <row r="3780" spans="1:10" x14ac:dyDescent="0.4">
      <c r="A3780" t="s">
        <v>7976</v>
      </c>
      <c r="B3780">
        <v>1.49780311952958</v>
      </c>
      <c r="C3780">
        <v>-2.5776433920640098</v>
      </c>
      <c r="D3780">
        <v>60.115263639832101</v>
      </c>
      <c r="E3780" s="1">
        <v>8.9461879409555006E-15</v>
      </c>
      <c r="F3780" s="1">
        <v>3.9828605593618201E-14</v>
      </c>
      <c r="G3780" t="s">
        <v>503</v>
      </c>
      <c r="H3780" t="s">
        <v>7976</v>
      </c>
      <c r="I3780" t="s">
        <v>7977</v>
      </c>
      <c r="J3780">
        <v>392428</v>
      </c>
    </row>
    <row r="3781" spans="1:10" x14ac:dyDescent="0.4">
      <c r="A3781" t="s">
        <v>7978</v>
      </c>
      <c r="B3781">
        <v>1.5080166039882199</v>
      </c>
      <c r="C3781">
        <v>10.9167775726276</v>
      </c>
      <c r="D3781">
        <v>60.109841146289597</v>
      </c>
      <c r="E3781" s="1">
        <v>8.9708683165045195E-15</v>
      </c>
      <c r="F3781" s="1">
        <v>3.99316769643998E-14</v>
      </c>
      <c r="G3781" t="s">
        <v>503</v>
      </c>
      <c r="H3781" t="s">
        <v>7978</v>
      </c>
      <c r="I3781" t="s">
        <v>7979</v>
      </c>
      <c r="J3781">
        <v>1278</v>
      </c>
    </row>
    <row r="3782" spans="1:10" x14ac:dyDescent="0.4">
      <c r="A3782" t="s">
        <v>7980</v>
      </c>
      <c r="B3782">
        <v>-1.1150981945974701</v>
      </c>
      <c r="C3782">
        <v>1.11285542207523</v>
      </c>
      <c r="D3782">
        <v>60.104992751804602</v>
      </c>
      <c r="E3782" s="1">
        <v>8.99299337056896E-15</v>
      </c>
      <c r="F3782" s="1">
        <v>4.0023340746168202E-14</v>
      </c>
      <c r="G3782" t="s">
        <v>503</v>
      </c>
      <c r="H3782" t="s">
        <v>7980</v>
      </c>
      <c r="I3782" t="s">
        <v>7981</v>
      </c>
      <c r="J3782">
        <v>10077</v>
      </c>
    </row>
    <row r="3783" spans="1:10" x14ac:dyDescent="0.4">
      <c r="A3783" t="s">
        <v>7982</v>
      </c>
      <c r="B3783">
        <v>4.3205614985102896</v>
      </c>
      <c r="C3783">
        <v>-1.80921144704754</v>
      </c>
      <c r="D3783">
        <v>60.103640784890999</v>
      </c>
      <c r="E3783" s="1">
        <v>8.9991726345636205E-15</v>
      </c>
      <c r="F3783" s="1">
        <v>4.0044018605588002E-14</v>
      </c>
      <c r="G3783" t="s">
        <v>672</v>
      </c>
      <c r="H3783" t="s">
        <v>7982</v>
      </c>
      <c r="I3783" t="s">
        <v>7983</v>
      </c>
      <c r="J3783">
        <v>147664</v>
      </c>
    </row>
    <row r="3784" spans="1:10" x14ac:dyDescent="0.4">
      <c r="A3784" t="s">
        <v>7984</v>
      </c>
      <c r="B3784">
        <v>-1.3761638992199099</v>
      </c>
      <c r="C3784">
        <v>-2.1839451713244902</v>
      </c>
      <c r="D3784">
        <v>60.077671560388502</v>
      </c>
      <c r="E3784" s="1">
        <v>9.1186948222224292E-15</v>
      </c>
      <c r="F3784" s="1">
        <v>4.0562041681956701E-14</v>
      </c>
      <c r="G3784" t="s">
        <v>503</v>
      </c>
      <c r="H3784" t="s">
        <v>7984</v>
      </c>
      <c r="I3784" t="s">
        <v>7985</v>
      </c>
      <c r="J3784">
        <v>100271260</v>
      </c>
    </row>
    <row r="3785" spans="1:10" x14ac:dyDescent="0.4">
      <c r="A3785" t="s">
        <v>7986</v>
      </c>
      <c r="B3785">
        <v>1.56396637881411</v>
      </c>
      <c r="C3785">
        <v>-1.9683612320206001</v>
      </c>
      <c r="D3785">
        <v>60.065256274139003</v>
      </c>
      <c r="E3785" s="1">
        <v>9.1763954803542906E-15</v>
      </c>
      <c r="F3785" s="1">
        <v>4.0811757184889203E-14</v>
      </c>
      <c r="G3785" t="s">
        <v>503</v>
      </c>
      <c r="H3785" t="s">
        <v>7986</v>
      </c>
      <c r="I3785" t="s">
        <v>7987</v>
      </c>
      <c r="J3785">
        <v>100420546</v>
      </c>
    </row>
    <row r="3786" spans="1:10" x14ac:dyDescent="0.4">
      <c r="A3786" t="s">
        <v>7988</v>
      </c>
      <c r="B3786">
        <v>1.5387318423702601</v>
      </c>
      <c r="C3786">
        <v>-1.8330896434434301</v>
      </c>
      <c r="D3786">
        <v>60.024546926562202</v>
      </c>
      <c r="E3786" s="1">
        <v>9.3681692374872495E-15</v>
      </c>
      <c r="F3786" s="1">
        <v>4.1657572434996102E-14</v>
      </c>
      <c r="G3786" t="s">
        <v>503</v>
      </c>
      <c r="H3786" t="s">
        <v>7988</v>
      </c>
      <c r="I3786" t="s">
        <v>7989</v>
      </c>
      <c r="J3786">
        <v>389537</v>
      </c>
    </row>
    <row r="3787" spans="1:10" x14ac:dyDescent="0.4">
      <c r="A3787" t="s">
        <v>7990</v>
      </c>
      <c r="B3787">
        <v>1.9856389352927299</v>
      </c>
      <c r="C3787">
        <v>2.4086580016274302</v>
      </c>
      <c r="D3787">
        <v>59.998628114950897</v>
      </c>
      <c r="E3787" s="1">
        <v>9.4923516465807599E-15</v>
      </c>
      <c r="F3787" s="1">
        <v>4.2188229540358901E-14</v>
      </c>
      <c r="G3787" t="s">
        <v>503</v>
      </c>
      <c r="H3787" t="s">
        <v>7990</v>
      </c>
      <c r="I3787" t="s">
        <v>7991</v>
      </c>
      <c r="J3787">
        <v>400986</v>
      </c>
    </row>
    <row r="3788" spans="1:10" x14ac:dyDescent="0.4">
      <c r="A3788" t="s">
        <v>7992</v>
      </c>
      <c r="B3788">
        <v>-1.82070328249226</v>
      </c>
      <c r="C3788">
        <v>-2.33332147715182</v>
      </c>
      <c r="D3788">
        <v>59.9739524309133</v>
      </c>
      <c r="E3788" s="1">
        <v>9.6121080335916603E-15</v>
      </c>
      <c r="F3788" s="1">
        <v>4.2705946902094599E-14</v>
      </c>
      <c r="G3788" t="s">
        <v>503</v>
      </c>
      <c r="H3788" t="s">
        <v>7992</v>
      </c>
      <c r="I3788" t="s">
        <v>7993</v>
      </c>
      <c r="J3788">
        <v>728194</v>
      </c>
    </row>
    <row r="3789" spans="1:10" x14ac:dyDescent="0.4">
      <c r="A3789" t="s">
        <v>7994</v>
      </c>
      <c r="B3789">
        <v>3.0629974952436898</v>
      </c>
      <c r="C3789">
        <v>-1.7638740498716099</v>
      </c>
      <c r="D3789">
        <v>59.951512219328301</v>
      </c>
      <c r="E3789" s="1">
        <v>9.7223271126342804E-15</v>
      </c>
      <c r="F3789" s="1">
        <v>4.3180952930115201E-14</v>
      </c>
      <c r="G3789" t="s">
        <v>672</v>
      </c>
      <c r="H3789" t="s">
        <v>7994</v>
      </c>
      <c r="I3789" t="s">
        <v>7995</v>
      </c>
      <c r="J3789">
        <v>28315</v>
      </c>
    </row>
    <row r="3790" spans="1:10" x14ac:dyDescent="0.4">
      <c r="A3790" t="s">
        <v>7996</v>
      </c>
      <c r="B3790">
        <v>1.0915483156165899</v>
      </c>
      <c r="C3790">
        <v>2.5687941670498202</v>
      </c>
      <c r="D3790">
        <v>59.950807096965498</v>
      </c>
      <c r="E3790" s="1">
        <v>9.7258108615844303E-15</v>
      </c>
      <c r="F3790" s="1">
        <v>4.3189081894693201E-14</v>
      </c>
      <c r="G3790" t="s">
        <v>503</v>
      </c>
      <c r="H3790" t="s">
        <v>7996</v>
      </c>
      <c r="I3790" t="s">
        <v>7997</v>
      </c>
      <c r="J3790">
        <v>100506127</v>
      </c>
    </row>
    <row r="3791" spans="1:10" x14ac:dyDescent="0.4">
      <c r="A3791" t="s">
        <v>7998</v>
      </c>
      <c r="B3791">
        <v>3.57531510538232</v>
      </c>
      <c r="C3791">
        <v>-1.7397058244882899</v>
      </c>
      <c r="D3791">
        <v>59.946399522839101</v>
      </c>
      <c r="E3791" s="1">
        <v>9.7476153770024702E-15</v>
      </c>
      <c r="F3791" s="1">
        <v>4.3271195385333903E-14</v>
      </c>
      <c r="G3791" t="s">
        <v>672</v>
      </c>
      <c r="H3791" t="s">
        <v>7998</v>
      </c>
      <c r="I3791" t="s">
        <v>7999</v>
      </c>
      <c r="J3791">
        <v>3850</v>
      </c>
    </row>
    <row r="3792" spans="1:10" x14ac:dyDescent="0.4">
      <c r="A3792" t="s">
        <v>8000</v>
      </c>
      <c r="B3792">
        <v>-1.6332172238821501</v>
      </c>
      <c r="C3792">
        <v>1.8656906814549901</v>
      </c>
      <c r="D3792">
        <v>59.943065781200701</v>
      </c>
      <c r="E3792" s="1">
        <v>9.7641400638630898E-15</v>
      </c>
      <c r="F3792" s="1">
        <v>4.3337185805964997E-14</v>
      </c>
      <c r="G3792" t="s">
        <v>503</v>
      </c>
      <c r="H3792" t="s">
        <v>8000</v>
      </c>
      <c r="I3792" t="s">
        <v>8001</v>
      </c>
      <c r="J3792">
        <v>101928969</v>
      </c>
    </row>
    <row r="3793" spans="1:10" x14ac:dyDescent="0.4">
      <c r="A3793" t="s">
        <v>8002</v>
      </c>
      <c r="B3793">
        <v>2.0972350586075299</v>
      </c>
      <c r="C3793">
        <v>-1.7002445047291701</v>
      </c>
      <c r="D3793">
        <v>59.935748821436803</v>
      </c>
      <c r="E3793" s="1">
        <v>9.8005070944060297E-15</v>
      </c>
      <c r="F3793" s="1">
        <v>4.34838194846077E-14</v>
      </c>
      <c r="G3793" t="s">
        <v>672</v>
      </c>
      <c r="H3793" t="s">
        <v>8002</v>
      </c>
      <c r="I3793" t="s">
        <v>8003</v>
      </c>
      <c r="J3793">
        <v>101929272</v>
      </c>
    </row>
    <row r="3794" spans="1:10" x14ac:dyDescent="0.4">
      <c r="A3794" t="s">
        <v>8004</v>
      </c>
      <c r="B3794">
        <v>3.3485676615030102</v>
      </c>
      <c r="C3794">
        <v>-2.2167050785545102</v>
      </c>
      <c r="D3794">
        <v>59.875480277208297</v>
      </c>
      <c r="E3794" s="1">
        <v>1.01052580532407E-14</v>
      </c>
      <c r="F3794" s="1">
        <v>4.4782718077816E-14</v>
      </c>
      <c r="G3794" t="s">
        <v>672</v>
      </c>
      <c r="H3794" t="s">
        <v>8004</v>
      </c>
      <c r="I3794" t="s">
        <v>8005</v>
      </c>
      <c r="J3794">
        <v>126520</v>
      </c>
    </row>
    <row r="3795" spans="1:10" x14ac:dyDescent="0.4">
      <c r="A3795" t="s">
        <v>8006</v>
      </c>
      <c r="B3795">
        <v>-1.8284996812209799</v>
      </c>
      <c r="C3795">
        <v>-1.3225763263294401</v>
      </c>
      <c r="D3795">
        <v>59.8715071198571</v>
      </c>
      <c r="E3795" s="1">
        <v>1.01256784718951E-14</v>
      </c>
      <c r="F3795" s="1">
        <v>4.4865601643070397E-14</v>
      </c>
      <c r="G3795" t="s">
        <v>503</v>
      </c>
      <c r="H3795" t="s">
        <v>8006</v>
      </c>
      <c r="I3795" t="s">
        <v>8007</v>
      </c>
      <c r="J3795">
        <v>107985210</v>
      </c>
    </row>
    <row r="3796" spans="1:10" x14ac:dyDescent="0.4">
      <c r="A3796" t="s">
        <v>8008</v>
      </c>
      <c r="B3796">
        <v>5.1180172443180396</v>
      </c>
      <c r="C3796">
        <v>0.28482883752543198</v>
      </c>
      <c r="D3796">
        <v>59.860200748113897</v>
      </c>
      <c r="E3796" s="1">
        <v>1.01840148315732E-14</v>
      </c>
      <c r="F3796" s="1">
        <v>4.5109534932437798E-14</v>
      </c>
      <c r="G3796" t="s">
        <v>672</v>
      </c>
      <c r="H3796" t="s">
        <v>8008</v>
      </c>
      <c r="I3796" t="s">
        <v>8009</v>
      </c>
      <c r="J3796">
        <v>1045</v>
      </c>
    </row>
    <row r="3797" spans="1:10" x14ac:dyDescent="0.4">
      <c r="A3797" t="s">
        <v>8010</v>
      </c>
      <c r="B3797">
        <v>2.56435681048346</v>
      </c>
      <c r="C3797">
        <v>-0.78893873673375103</v>
      </c>
      <c r="D3797">
        <v>59.842024635826398</v>
      </c>
      <c r="E3797" s="1">
        <v>1.02785019284021E-14</v>
      </c>
      <c r="F3797" s="1">
        <v>4.55195778857008E-14</v>
      </c>
      <c r="G3797" t="s">
        <v>672</v>
      </c>
      <c r="H3797" t="s">
        <v>8010</v>
      </c>
      <c r="I3797" t="s">
        <v>8011</v>
      </c>
      <c r="J3797">
        <v>284948</v>
      </c>
    </row>
    <row r="3798" spans="1:10" x14ac:dyDescent="0.4">
      <c r="A3798" t="s">
        <v>8012</v>
      </c>
      <c r="B3798">
        <v>1.1900803833182501</v>
      </c>
      <c r="C3798">
        <v>2.9579622589390202</v>
      </c>
      <c r="D3798">
        <v>59.829439199311302</v>
      </c>
      <c r="E3798" s="1">
        <v>1.0344439764416299E-14</v>
      </c>
      <c r="F3798" s="1">
        <v>4.5796062143483897E-14</v>
      </c>
      <c r="G3798" t="s">
        <v>503</v>
      </c>
      <c r="H3798" t="s">
        <v>8012</v>
      </c>
      <c r="I3798" t="s">
        <v>8013</v>
      </c>
      <c r="J3798">
        <v>100506211</v>
      </c>
    </row>
    <row r="3799" spans="1:10" x14ac:dyDescent="0.4">
      <c r="A3799" t="s">
        <v>8014</v>
      </c>
      <c r="B3799">
        <v>5.9756973694053404</v>
      </c>
      <c r="C3799">
        <v>-0.117381110100905</v>
      </c>
      <c r="D3799">
        <v>59.826599950326298</v>
      </c>
      <c r="E3799" s="1">
        <v>1.0359373617927E-14</v>
      </c>
      <c r="F3799" s="1">
        <v>4.5846634852634997E-14</v>
      </c>
      <c r="G3799" t="s">
        <v>672</v>
      </c>
      <c r="H3799" t="s">
        <v>8014</v>
      </c>
      <c r="I3799" t="s">
        <v>8015</v>
      </c>
      <c r="J3799">
        <v>2250</v>
      </c>
    </row>
    <row r="3800" spans="1:10" x14ac:dyDescent="0.4">
      <c r="A3800" t="s">
        <v>8016</v>
      </c>
      <c r="B3800">
        <v>2.2790832050596999</v>
      </c>
      <c r="C3800">
        <v>0.34013339483608002</v>
      </c>
      <c r="D3800">
        <v>59.801114870279299</v>
      </c>
      <c r="E3800" s="1">
        <v>1.0494389262438299E-14</v>
      </c>
      <c r="F3800" s="1">
        <v>4.6436294686581202E-14</v>
      </c>
      <c r="G3800" t="s">
        <v>672</v>
      </c>
      <c r="H3800" t="s">
        <v>8016</v>
      </c>
      <c r="I3800" t="s">
        <v>8017</v>
      </c>
      <c r="J3800">
        <v>101927934</v>
      </c>
    </row>
    <row r="3801" spans="1:10" x14ac:dyDescent="0.4">
      <c r="A3801" t="s">
        <v>8018</v>
      </c>
      <c r="B3801">
        <v>-1.3901769131150199</v>
      </c>
      <c r="C3801">
        <v>1.2982689116591899</v>
      </c>
      <c r="D3801">
        <v>59.731036195563902</v>
      </c>
      <c r="E3801" s="1">
        <v>1.08748003361044E-14</v>
      </c>
      <c r="F3801" s="1">
        <v>4.8086978970551603E-14</v>
      </c>
      <c r="G3801" t="s">
        <v>503</v>
      </c>
      <c r="H3801" t="s">
        <v>8018</v>
      </c>
      <c r="I3801" t="s">
        <v>8019</v>
      </c>
      <c r="J3801">
        <v>101928227</v>
      </c>
    </row>
    <row r="3802" spans="1:10" x14ac:dyDescent="0.4">
      <c r="A3802" t="s">
        <v>8020</v>
      </c>
      <c r="B3802">
        <v>-1.2948077442191199</v>
      </c>
      <c r="C3802">
        <v>-0.97970085217536995</v>
      </c>
      <c r="D3802">
        <v>59.700465554148401</v>
      </c>
      <c r="E3802" s="1">
        <v>1.10450412716185E-14</v>
      </c>
      <c r="F3802" s="1">
        <v>4.8814970899268398E-14</v>
      </c>
      <c r="G3802" t="s">
        <v>503</v>
      </c>
      <c r="H3802" t="s">
        <v>8020</v>
      </c>
      <c r="I3802" t="s">
        <v>8021</v>
      </c>
      <c r="J3802">
        <v>10324</v>
      </c>
    </row>
    <row r="3803" spans="1:10" x14ac:dyDescent="0.4">
      <c r="A3803" t="s">
        <v>8022</v>
      </c>
      <c r="B3803">
        <v>2.3838910376556002</v>
      </c>
      <c r="C3803">
        <v>-2.37722916158227</v>
      </c>
      <c r="D3803">
        <v>59.652510513898299</v>
      </c>
      <c r="E3803" s="1">
        <v>1.1317479929311901E-14</v>
      </c>
      <c r="F3803" s="1">
        <v>4.9993670852972602E-14</v>
      </c>
      <c r="G3803" t="s">
        <v>672</v>
      </c>
      <c r="H3803" t="s">
        <v>8022</v>
      </c>
      <c r="I3803" t="s">
        <v>8023</v>
      </c>
      <c r="J3803">
        <v>106480077</v>
      </c>
    </row>
    <row r="3804" spans="1:10" x14ac:dyDescent="0.4">
      <c r="A3804" t="s">
        <v>8024</v>
      </c>
      <c r="B3804">
        <v>-1.4327335808542001</v>
      </c>
      <c r="C3804">
        <v>-2.8703129429735399</v>
      </c>
      <c r="D3804">
        <v>59.650971097012302</v>
      </c>
      <c r="E3804" s="1">
        <v>1.13263360561526E-14</v>
      </c>
      <c r="F3804" s="1">
        <v>5.0024331719091201E-14</v>
      </c>
      <c r="G3804" t="s">
        <v>503</v>
      </c>
      <c r="H3804" t="s">
        <v>8024</v>
      </c>
      <c r="I3804" t="s">
        <v>8025</v>
      </c>
      <c r="J3804">
        <v>203430</v>
      </c>
    </row>
    <row r="3805" spans="1:10" x14ac:dyDescent="0.4">
      <c r="A3805" t="s">
        <v>8026</v>
      </c>
      <c r="B3805">
        <v>1.3247934725891299</v>
      </c>
      <c r="C3805">
        <v>7.7827582066188201</v>
      </c>
      <c r="D3805">
        <v>59.649176080581398</v>
      </c>
      <c r="E3805" s="1">
        <v>1.13366713806086E-14</v>
      </c>
      <c r="F3805" s="1">
        <v>5.00530521402123E-14</v>
      </c>
      <c r="G3805" t="s">
        <v>503</v>
      </c>
      <c r="H3805" t="s">
        <v>8026</v>
      </c>
      <c r="I3805" t="s">
        <v>8027</v>
      </c>
      <c r="J3805">
        <v>140576</v>
      </c>
    </row>
    <row r="3806" spans="1:10" x14ac:dyDescent="0.4">
      <c r="A3806" t="s">
        <v>8028</v>
      </c>
      <c r="B3806">
        <v>5.4549839207089201</v>
      </c>
      <c r="C3806">
        <v>-0.63216871235912597</v>
      </c>
      <c r="D3806">
        <v>59.636964565305</v>
      </c>
      <c r="E3806" s="1">
        <v>1.14072335886212E-14</v>
      </c>
      <c r="F3806" s="1">
        <v>5.0356082699811602E-14</v>
      </c>
      <c r="G3806" t="s">
        <v>672</v>
      </c>
      <c r="H3806" t="s">
        <v>8028</v>
      </c>
      <c r="I3806" t="s">
        <v>8029</v>
      </c>
      <c r="J3806">
        <v>85416</v>
      </c>
    </row>
    <row r="3807" spans="1:10" x14ac:dyDescent="0.4">
      <c r="A3807" t="s">
        <v>8030</v>
      </c>
      <c r="B3807">
        <v>3.99322795147719</v>
      </c>
      <c r="C3807">
        <v>2.6692695984578099</v>
      </c>
      <c r="D3807">
        <v>59.625437185082497</v>
      </c>
      <c r="E3807" s="1">
        <v>1.14742457743546E-14</v>
      </c>
      <c r="F3807" s="1">
        <v>5.0620584670385501E-14</v>
      </c>
      <c r="G3807" t="s">
        <v>672</v>
      </c>
      <c r="H3807" t="s">
        <v>8030</v>
      </c>
      <c r="I3807" t="s">
        <v>8031</v>
      </c>
      <c r="J3807">
        <v>10083</v>
      </c>
    </row>
    <row r="3808" spans="1:10" x14ac:dyDescent="0.4">
      <c r="A3808" t="s">
        <v>8032</v>
      </c>
      <c r="B3808">
        <v>-1.01445668633306</v>
      </c>
      <c r="C3808">
        <v>7.5370573217547303</v>
      </c>
      <c r="D3808">
        <v>59.620249206551399</v>
      </c>
      <c r="E3808" s="1">
        <v>1.15045334623817E-14</v>
      </c>
      <c r="F3808" s="1">
        <v>5.0742724423743901E-14</v>
      </c>
      <c r="G3808" t="s">
        <v>503</v>
      </c>
      <c r="H3808" t="s">
        <v>8032</v>
      </c>
      <c r="I3808" t="s">
        <v>8033</v>
      </c>
      <c r="J3808">
        <v>7037</v>
      </c>
    </row>
    <row r="3809" spans="1:10" x14ac:dyDescent="0.4">
      <c r="A3809" t="s">
        <v>8034</v>
      </c>
      <c r="B3809">
        <v>2.53949570294089</v>
      </c>
      <c r="C3809">
        <v>3.5962376164363201</v>
      </c>
      <c r="D3809">
        <v>59.578556890875198</v>
      </c>
      <c r="E3809" s="1">
        <v>1.1750857802523399E-14</v>
      </c>
      <c r="F3809" s="1">
        <v>5.1802937688086498E-14</v>
      </c>
      <c r="G3809" t="s">
        <v>672</v>
      </c>
      <c r="H3809" t="s">
        <v>8034</v>
      </c>
      <c r="I3809" t="s">
        <v>8035</v>
      </c>
      <c r="J3809">
        <v>28454</v>
      </c>
    </row>
    <row r="3810" spans="1:10" x14ac:dyDescent="0.4">
      <c r="A3810" t="s">
        <v>8036</v>
      </c>
      <c r="B3810">
        <v>-1.04585207197806</v>
      </c>
      <c r="C3810">
        <v>-1.6751453109925001</v>
      </c>
      <c r="D3810">
        <v>59.575273109291203</v>
      </c>
      <c r="E3810" s="1">
        <v>1.1770481582103001E-14</v>
      </c>
      <c r="F3810" s="1">
        <v>5.1880691684868298E-14</v>
      </c>
      <c r="G3810" t="s">
        <v>503</v>
      </c>
      <c r="H3810" t="s">
        <v>8036</v>
      </c>
      <c r="I3810" t="s">
        <v>8037</v>
      </c>
      <c r="J3810">
        <v>100505933</v>
      </c>
    </row>
    <row r="3811" spans="1:10" x14ac:dyDescent="0.4">
      <c r="A3811" t="s">
        <v>8038</v>
      </c>
      <c r="B3811">
        <v>-1.1422990830489801</v>
      </c>
      <c r="C3811">
        <v>-1.5367355699538801</v>
      </c>
      <c r="D3811">
        <v>59.513607566311599</v>
      </c>
      <c r="E3811" s="1">
        <v>1.21451429190547E-14</v>
      </c>
      <c r="F3811" s="1">
        <v>5.3495975218500699E-14</v>
      </c>
      <c r="G3811" t="s">
        <v>503</v>
      </c>
      <c r="H3811" t="s">
        <v>8038</v>
      </c>
      <c r="I3811" t="s">
        <v>8039</v>
      </c>
      <c r="J3811">
        <v>100131733</v>
      </c>
    </row>
    <row r="3812" spans="1:10" x14ac:dyDescent="0.4">
      <c r="A3812" t="s">
        <v>8040</v>
      </c>
      <c r="B3812">
        <v>2.62462264329214</v>
      </c>
      <c r="C3812">
        <v>5.5285103694948496</v>
      </c>
      <c r="D3812">
        <v>59.507922590633797</v>
      </c>
      <c r="E3812" s="1">
        <v>1.2180278134223E-14</v>
      </c>
      <c r="F3812" s="1">
        <v>5.3641690248846E-14</v>
      </c>
      <c r="G3812" t="s">
        <v>672</v>
      </c>
      <c r="H3812" t="s">
        <v>8040</v>
      </c>
      <c r="I3812" t="s">
        <v>8041</v>
      </c>
      <c r="J3812">
        <v>28803</v>
      </c>
    </row>
    <row r="3813" spans="1:10" x14ac:dyDescent="0.4">
      <c r="A3813" t="s">
        <v>8042</v>
      </c>
      <c r="B3813">
        <v>-1.23303180993241</v>
      </c>
      <c r="C3813">
        <v>-0.938117568523682</v>
      </c>
      <c r="D3813">
        <v>59.502683606039099</v>
      </c>
      <c r="E3813" s="1">
        <v>1.22127469979215E-14</v>
      </c>
      <c r="F3813" s="1">
        <v>5.3775615574124901E-14</v>
      </c>
      <c r="G3813" t="s">
        <v>503</v>
      </c>
      <c r="H3813" t="s">
        <v>8042</v>
      </c>
      <c r="I3813" t="s">
        <v>8043</v>
      </c>
      <c r="J3813">
        <v>101929595</v>
      </c>
    </row>
    <row r="3814" spans="1:10" x14ac:dyDescent="0.4">
      <c r="A3814" t="s">
        <v>8044</v>
      </c>
      <c r="B3814">
        <v>1.3635185297808701</v>
      </c>
      <c r="C3814">
        <v>-1.1123706964073701</v>
      </c>
      <c r="D3814">
        <v>59.499149766125598</v>
      </c>
      <c r="E3814" s="1">
        <v>1.2234697035855E-14</v>
      </c>
      <c r="F3814" s="1">
        <v>5.3845035648952299E-14</v>
      </c>
      <c r="G3814" t="s">
        <v>503</v>
      </c>
      <c r="H3814" t="s">
        <v>8044</v>
      </c>
      <c r="I3814" t="s">
        <v>8045</v>
      </c>
      <c r="J3814">
        <v>57176</v>
      </c>
    </row>
    <row r="3815" spans="1:10" x14ac:dyDescent="0.4">
      <c r="A3815" t="s">
        <v>8046</v>
      </c>
      <c r="B3815">
        <v>2.9426184580213901</v>
      </c>
      <c r="C3815">
        <v>2.2771168667689801</v>
      </c>
      <c r="D3815">
        <v>59.470981636227201</v>
      </c>
      <c r="E3815" s="1">
        <v>1.24110772746315E-14</v>
      </c>
      <c r="F3815" s="1">
        <v>5.4584498806764599E-14</v>
      </c>
      <c r="G3815" t="s">
        <v>672</v>
      </c>
      <c r="H3815" t="s">
        <v>8046</v>
      </c>
      <c r="I3815" t="s">
        <v>8047</v>
      </c>
      <c r="J3815">
        <v>28878</v>
      </c>
    </row>
    <row r="3816" spans="1:10" x14ac:dyDescent="0.4">
      <c r="A3816" t="s">
        <v>8048</v>
      </c>
      <c r="B3816">
        <v>1.3734228544126701</v>
      </c>
      <c r="C3816">
        <v>5.3871628940233798</v>
      </c>
      <c r="D3816">
        <v>59.437896193882999</v>
      </c>
      <c r="E3816" s="1">
        <v>1.26214999891806E-14</v>
      </c>
      <c r="F3816" s="1">
        <v>5.5491260682948401E-14</v>
      </c>
      <c r="G3816" t="s">
        <v>503</v>
      </c>
      <c r="H3816" t="s">
        <v>8048</v>
      </c>
      <c r="I3816" t="s">
        <v>8049</v>
      </c>
      <c r="J3816">
        <v>3775</v>
      </c>
    </row>
    <row r="3817" spans="1:10" x14ac:dyDescent="0.4">
      <c r="A3817" t="s">
        <v>8050</v>
      </c>
      <c r="B3817">
        <v>1.2896477312435499</v>
      </c>
      <c r="C3817">
        <v>-7.1737390720484295E-2</v>
      </c>
      <c r="D3817">
        <v>59.4129301337858</v>
      </c>
      <c r="E3817" s="1">
        <v>1.27826433357137E-14</v>
      </c>
      <c r="F3817" s="1">
        <v>5.6180825160498399E-14</v>
      </c>
      <c r="G3817" t="s">
        <v>503</v>
      </c>
      <c r="H3817" t="s">
        <v>8050</v>
      </c>
      <c r="I3817" t="s">
        <v>8051</v>
      </c>
      <c r="J3817">
        <v>129530</v>
      </c>
    </row>
    <row r="3818" spans="1:10" x14ac:dyDescent="0.4">
      <c r="A3818" t="s">
        <v>8052</v>
      </c>
      <c r="B3818">
        <v>1.50748903321552</v>
      </c>
      <c r="C3818">
        <v>-0.73709633869914803</v>
      </c>
      <c r="D3818">
        <v>59.365547257728799</v>
      </c>
      <c r="E3818" s="1">
        <v>1.3094158209258199E-14</v>
      </c>
      <c r="F3818" s="1">
        <v>5.7482254189214204E-14</v>
      </c>
      <c r="G3818" t="s">
        <v>503</v>
      </c>
      <c r="H3818" t="s">
        <v>8052</v>
      </c>
      <c r="I3818" t="s">
        <v>8053</v>
      </c>
      <c r="J3818">
        <v>101929402</v>
      </c>
    </row>
    <row r="3819" spans="1:10" x14ac:dyDescent="0.4">
      <c r="A3819" t="s">
        <v>8054</v>
      </c>
      <c r="B3819">
        <v>-1.1976916910495801</v>
      </c>
      <c r="C3819">
        <v>0.59111847178576304</v>
      </c>
      <c r="D3819">
        <v>59.359604622201701</v>
      </c>
      <c r="E3819" s="1">
        <v>1.3133759867894701E-14</v>
      </c>
      <c r="F3819" s="1">
        <v>5.7636728452521605E-14</v>
      </c>
      <c r="G3819" t="s">
        <v>503</v>
      </c>
      <c r="H3819" t="s">
        <v>8054</v>
      </c>
      <c r="I3819" t="s">
        <v>8055</v>
      </c>
      <c r="J3819">
        <v>221091</v>
      </c>
    </row>
    <row r="3820" spans="1:10" x14ac:dyDescent="0.4">
      <c r="A3820" t="s">
        <v>8056</v>
      </c>
      <c r="B3820">
        <v>1.87352852023118</v>
      </c>
      <c r="C3820">
        <v>2.3307166742000298</v>
      </c>
      <c r="D3820">
        <v>59.357623370687001</v>
      </c>
      <c r="E3820" s="1">
        <v>1.3146989524264399E-14</v>
      </c>
      <c r="F3820" s="1">
        <v>5.7685094300988898E-14</v>
      </c>
      <c r="G3820" t="s">
        <v>503</v>
      </c>
      <c r="H3820" t="s">
        <v>8056</v>
      </c>
      <c r="I3820" t="s">
        <v>8057</v>
      </c>
      <c r="J3820">
        <v>651714</v>
      </c>
    </row>
    <row r="3821" spans="1:10" x14ac:dyDescent="0.4">
      <c r="A3821" t="s">
        <v>8058</v>
      </c>
      <c r="B3821">
        <v>-1.34332139081214</v>
      </c>
      <c r="C3821">
        <v>-2.4659647653183301</v>
      </c>
      <c r="D3821">
        <v>59.347939902258403</v>
      </c>
      <c r="E3821" s="1">
        <v>1.3211842234721001E-14</v>
      </c>
      <c r="F3821" s="1">
        <v>5.7959912524506702E-14</v>
      </c>
      <c r="G3821" t="s">
        <v>503</v>
      </c>
      <c r="H3821" t="s">
        <v>8058</v>
      </c>
      <c r="I3821" t="s">
        <v>8059</v>
      </c>
      <c r="J3821">
        <v>100506035</v>
      </c>
    </row>
    <row r="3822" spans="1:10" x14ac:dyDescent="0.4">
      <c r="A3822" t="s">
        <v>8060</v>
      </c>
      <c r="B3822">
        <v>2.4981654607073498</v>
      </c>
      <c r="C3822">
        <v>0.53530766347691106</v>
      </c>
      <c r="D3822">
        <v>59.341743771463499</v>
      </c>
      <c r="E3822" s="1">
        <v>1.32535071654699E-14</v>
      </c>
      <c r="F3822" s="1">
        <v>5.8123171115190403E-14</v>
      </c>
      <c r="G3822" t="s">
        <v>672</v>
      </c>
      <c r="H3822" t="s">
        <v>8060</v>
      </c>
      <c r="I3822" t="s">
        <v>8061</v>
      </c>
      <c r="J3822">
        <v>8338</v>
      </c>
    </row>
    <row r="3823" spans="1:10" x14ac:dyDescent="0.4">
      <c r="A3823" t="s">
        <v>8062</v>
      </c>
      <c r="B3823">
        <v>-1.8154259641049699</v>
      </c>
      <c r="C3823">
        <v>-1.33116096156164</v>
      </c>
      <c r="D3823">
        <v>59.340446073054203</v>
      </c>
      <c r="E3823" s="1">
        <v>1.32622499752796E-14</v>
      </c>
      <c r="F3823" s="1">
        <v>5.8141988814082304E-14</v>
      </c>
      <c r="G3823" t="s">
        <v>503</v>
      </c>
      <c r="H3823" t="s">
        <v>8062</v>
      </c>
      <c r="I3823" t="s">
        <v>8063</v>
      </c>
      <c r="J3823">
        <v>80059</v>
      </c>
    </row>
    <row r="3824" spans="1:10" x14ac:dyDescent="0.4">
      <c r="A3824" t="s">
        <v>8064</v>
      </c>
      <c r="B3824">
        <v>2.6186024511349402</v>
      </c>
      <c r="C3824">
        <v>-2.9794568940795898</v>
      </c>
      <c r="D3824">
        <v>59.339371703905002</v>
      </c>
      <c r="E3824" s="1">
        <v>1.32694925447415E-14</v>
      </c>
      <c r="F3824" s="1">
        <v>5.8163978061528404E-14</v>
      </c>
      <c r="G3824" t="s">
        <v>672</v>
      </c>
      <c r="H3824" t="s">
        <v>8064</v>
      </c>
      <c r="I3824" t="s">
        <v>8065</v>
      </c>
      <c r="J3824">
        <v>9629</v>
      </c>
    </row>
    <row r="3825" spans="1:10" x14ac:dyDescent="0.4">
      <c r="A3825" t="s">
        <v>8066</v>
      </c>
      <c r="B3825">
        <v>5.7828353367839904</v>
      </c>
      <c r="C3825">
        <v>3.8010768866597702</v>
      </c>
      <c r="D3825">
        <v>59.338041477262003</v>
      </c>
      <c r="E3825" s="1">
        <v>1.3278465391700901E-14</v>
      </c>
      <c r="F3825" s="1">
        <v>5.8193542958259794E-14</v>
      </c>
      <c r="G3825" t="s">
        <v>672</v>
      </c>
      <c r="H3825" t="s">
        <v>8066</v>
      </c>
      <c r="I3825" t="s">
        <v>8067</v>
      </c>
      <c r="J3825">
        <v>1280</v>
      </c>
    </row>
    <row r="3826" spans="1:10" x14ac:dyDescent="0.4">
      <c r="A3826" t="s">
        <v>8068</v>
      </c>
      <c r="B3826">
        <v>1.67350925015882</v>
      </c>
      <c r="C3826">
        <v>-0.74538444853223496</v>
      </c>
      <c r="D3826">
        <v>59.266566732203501</v>
      </c>
      <c r="E3826" s="1">
        <v>1.37696209785107E-14</v>
      </c>
      <c r="F3826" s="1">
        <v>6.0255067843641904E-14</v>
      </c>
      <c r="G3826" t="s">
        <v>503</v>
      </c>
      <c r="H3826" t="s">
        <v>8068</v>
      </c>
      <c r="I3826" t="s">
        <v>8069</v>
      </c>
      <c r="J3826">
        <v>100288181</v>
      </c>
    </row>
    <row r="3827" spans="1:10" x14ac:dyDescent="0.4">
      <c r="A3827" t="s">
        <v>8070</v>
      </c>
      <c r="B3827">
        <v>2.7627089919655798</v>
      </c>
      <c r="C3827">
        <v>-1.5830871278791301</v>
      </c>
      <c r="D3827">
        <v>59.259096892102903</v>
      </c>
      <c r="E3827" s="1">
        <v>1.38219894639105E-14</v>
      </c>
      <c r="F3827" s="1">
        <v>6.0463969987831695E-14</v>
      </c>
      <c r="G3827" t="s">
        <v>672</v>
      </c>
      <c r="H3827" t="s">
        <v>8070</v>
      </c>
      <c r="I3827" t="s">
        <v>8071</v>
      </c>
      <c r="J3827">
        <v>444882</v>
      </c>
    </row>
    <row r="3828" spans="1:10" x14ac:dyDescent="0.4">
      <c r="A3828" t="s">
        <v>8072</v>
      </c>
      <c r="B3828">
        <v>1.0903853730360999</v>
      </c>
      <c r="C3828">
        <v>6.6779479740370702</v>
      </c>
      <c r="D3828">
        <v>59.2452667343345</v>
      </c>
      <c r="E3828" s="1">
        <v>1.39194745368468E-14</v>
      </c>
      <c r="F3828" s="1">
        <v>6.0880220177903394E-14</v>
      </c>
      <c r="G3828" t="s">
        <v>503</v>
      </c>
      <c r="H3828" t="s">
        <v>8072</v>
      </c>
      <c r="I3828" t="s">
        <v>8073</v>
      </c>
      <c r="J3828">
        <v>4324</v>
      </c>
    </row>
    <row r="3829" spans="1:10" x14ac:dyDescent="0.4">
      <c r="A3829" t="s">
        <v>8074</v>
      </c>
      <c r="B3829">
        <v>2.5361531136530302</v>
      </c>
      <c r="C3829">
        <v>2.8805867897884498</v>
      </c>
      <c r="D3829">
        <v>59.239656333526497</v>
      </c>
      <c r="E3829" s="1">
        <v>1.3959216606913401E-14</v>
      </c>
      <c r="F3829" s="1">
        <v>6.1043820152783694E-14</v>
      </c>
      <c r="G3829" t="s">
        <v>672</v>
      </c>
      <c r="H3829" t="s">
        <v>8074</v>
      </c>
      <c r="I3829" t="s">
        <v>8075</v>
      </c>
      <c r="J3829">
        <v>124220</v>
      </c>
    </row>
    <row r="3830" spans="1:10" x14ac:dyDescent="0.4">
      <c r="A3830" t="s">
        <v>8076</v>
      </c>
      <c r="B3830">
        <v>1.5599186279480199</v>
      </c>
      <c r="C3830">
        <v>2.4932174186990599</v>
      </c>
      <c r="D3830">
        <v>59.234587554312</v>
      </c>
      <c r="E3830" s="1">
        <v>1.39952196320508E-14</v>
      </c>
      <c r="F3830" s="1">
        <v>6.1191017206087604E-14</v>
      </c>
      <c r="G3830" t="s">
        <v>503</v>
      </c>
      <c r="H3830" t="s">
        <v>8076</v>
      </c>
      <c r="I3830" t="s">
        <v>8077</v>
      </c>
      <c r="J3830">
        <v>6999</v>
      </c>
    </row>
    <row r="3831" spans="1:10" x14ac:dyDescent="0.4">
      <c r="A3831" t="s">
        <v>8078</v>
      </c>
      <c r="B3831">
        <v>5.6186253885829096</v>
      </c>
      <c r="C3831">
        <v>-2.8027619960880001E-2</v>
      </c>
      <c r="D3831">
        <v>59.233669216967201</v>
      </c>
      <c r="E3831" s="1">
        <v>1.40017524230629E-14</v>
      </c>
      <c r="F3831" s="1">
        <v>6.1209334441908196E-14</v>
      </c>
      <c r="G3831" t="s">
        <v>672</v>
      </c>
      <c r="H3831" t="s">
        <v>8078</v>
      </c>
      <c r="I3831" t="s">
        <v>8079</v>
      </c>
      <c r="J3831">
        <v>285708</v>
      </c>
    </row>
    <row r="3832" spans="1:10" x14ac:dyDescent="0.4">
      <c r="A3832" t="s">
        <v>8080</v>
      </c>
      <c r="B3832">
        <v>-1.19329484306627</v>
      </c>
      <c r="C3832">
        <v>3.2065650948087199</v>
      </c>
      <c r="D3832">
        <v>59.2204412764358</v>
      </c>
      <c r="E3832" s="1">
        <v>1.4096191430077299E-14</v>
      </c>
      <c r="F3832" s="1">
        <v>6.1611867495585696E-14</v>
      </c>
      <c r="G3832" t="s">
        <v>503</v>
      </c>
      <c r="H3832" t="s">
        <v>8080</v>
      </c>
      <c r="I3832" t="s">
        <v>8081</v>
      </c>
      <c r="J3832">
        <v>5602</v>
      </c>
    </row>
    <row r="3833" spans="1:10" x14ac:dyDescent="0.4">
      <c r="A3833" t="s">
        <v>8082</v>
      </c>
      <c r="B3833">
        <v>1.1519288563374801</v>
      </c>
      <c r="C3833">
        <v>-0.64134564076066003</v>
      </c>
      <c r="D3833">
        <v>59.202134997500401</v>
      </c>
      <c r="E3833" s="1">
        <v>1.42279386935137E-14</v>
      </c>
      <c r="F3833" s="1">
        <v>6.2156507555540905E-14</v>
      </c>
      <c r="G3833" t="s">
        <v>503</v>
      </c>
      <c r="H3833" t="s">
        <v>8082</v>
      </c>
      <c r="I3833" t="s">
        <v>8083</v>
      </c>
      <c r="J3833">
        <v>100506436</v>
      </c>
    </row>
    <row r="3834" spans="1:10" x14ac:dyDescent="0.4">
      <c r="A3834" t="s">
        <v>8084</v>
      </c>
      <c r="B3834">
        <v>-1.56983062818615</v>
      </c>
      <c r="C3834">
        <v>1.75351561974573</v>
      </c>
      <c r="D3834">
        <v>59.179747900447097</v>
      </c>
      <c r="E3834" s="1">
        <v>1.4390730650837699E-14</v>
      </c>
      <c r="F3834" s="1">
        <v>6.2857171337772703E-14</v>
      </c>
      <c r="G3834" t="s">
        <v>503</v>
      </c>
      <c r="H3834" t="s">
        <v>8084</v>
      </c>
      <c r="I3834" t="s">
        <v>8085</v>
      </c>
      <c r="J3834">
        <v>352962</v>
      </c>
    </row>
    <row r="3835" spans="1:10" x14ac:dyDescent="0.4">
      <c r="A3835" t="s">
        <v>8086</v>
      </c>
      <c r="B3835">
        <v>3.0303120056079602</v>
      </c>
      <c r="C3835">
        <v>2.9792781878894998</v>
      </c>
      <c r="D3835">
        <v>59.165390896893904</v>
      </c>
      <c r="E3835" s="1">
        <v>1.44961097398185E-14</v>
      </c>
      <c r="F3835" s="1">
        <v>6.3306869487386401E-14</v>
      </c>
      <c r="G3835" t="s">
        <v>672</v>
      </c>
      <c r="H3835" t="s">
        <v>8086</v>
      </c>
      <c r="I3835" t="s">
        <v>8087</v>
      </c>
      <c r="J3835">
        <v>283177</v>
      </c>
    </row>
    <row r="3836" spans="1:10" x14ac:dyDescent="0.4">
      <c r="A3836" t="s">
        <v>8088</v>
      </c>
      <c r="B3836">
        <v>1.27127437616781</v>
      </c>
      <c r="C3836">
        <v>5.2877811359606897</v>
      </c>
      <c r="D3836">
        <v>59.1531519038002</v>
      </c>
      <c r="E3836" s="1">
        <v>1.45865522249317E-14</v>
      </c>
      <c r="F3836" s="1">
        <v>6.3691197612038702E-14</v>
      </c>
      <c r="G3836" t="s">
        <v>503</v>
      </c>
      <c r="H3836" t="s">
        <v>8088</v>
      </c>
      <c r="I3836" t="s">
        <v>8089</v>
      </c>
      <c r="J3836">
        <v>85415</v>
      </c>
    </row>
    <row r="3837" spans="1:10" x14ac:dyDescent="0.4">
      <c r="A3837" t="s">
        <v>8090</v>
      </c>
      <c r="B3837">
        <v>1.3898672947586601</v>
      </c>
      <c r="C3837">
        <v>1.2962060929881201</v>
      </c>
      <c r="D3837">
        <v>59.069981939706601</v>
      </c>
      <c r="E3837" s="1">
        <v>1.52162890012743E-14</v>
      </c>
      <c r="F3837" s="1">
        <v>6.6307886004885598E-14</v>
      </c>
      <c r="G3837" t="s">
        <v>503</v>
      </c>
      <c r="H3837" t="s">
        <v>8090</v>
      </c>
      <c r="I3837" t="s">
        <v>8091</v>
      </c>
      <c r="J3837">
        <v>100533107</v>
      </c>
    </row>
    <row r="3838" spans="1:10" x14ac:dyDescent="0.4">
      <c r="A3838" t="s">
        <v>8092</v>
      </c>
      <c r="B3838">
        <v>2.5387125858330402</v>
      </c>
      <c r="C3838">
        <v>-1.0735927774860401</v>
      </c>
      <c r="D3838">
        <v>59.067113862828499</v>
      </c>
      <c r="E3838" s="1">
        <v>1.5238483765789799E-14</v>
      </c>
      <c r="F3838" s="1">
        <v>6.6393527266460399E-14</v>
      </c>
      <c r="G3838" t="s">
        <v>672</v>
      </c>
      <c r="H3838" t="s">
        <v>8092</v>
      </c>
      <c r="I3838" t="s">
        <v>8093</v>
      </c>
      <c r="J3838">
        <v>647187</v>
      </c>
    </row>
    <row r="3839" spans="1:10" x14ac:dyDescent="0.4">
      <c r="A3839" t="s">
        <v>8094</v>
      </c>
      <c r="B3839">
        <v>1.96535868623898</v>
      </c>
      <c r="C3839">
        <v>0.59501105554535905</v>
      </c>
      <c r="D3839">
        <v>59.063832684527497</v>
      </c>
      <c r="E3839" s="1">
        <v>1.5263915064912099E-14</v>
      </c>
      <c r="F3839" s="1">
        <v>6.6493239075300806E-14</v>
      </c>
      <c r="G3839" t="s">
        <v>503</v>
      </c>
      <c r="H3839" t="s">
        <v>8094</v>
      </c>
      <c r="I3839" t="s">
        <v>8095</v>
      </c>
      <c r="J3839">
        <v>388581</v>
      </c>
    </row>
    <row r="3840" spans="1:10" x14ac:dyDescent="0.4">
      <c r="A3840" t="s">
        <v>8096</v>
      </c>
      <c r="B3840">
        <v>1.34684005603886</v>
      </c>
      <c r="C3840">
        <v>2.3018078077677702</v>
      </c>
      <c r="D3840">
        <v>59.062547357431598</v>
      </c>
      <c r="E3840" s="1">
        <v>1.5273888770215699E-14</v>
      </c>
      <c r="F3840" s="1">
        <v>6.6525591908960296E-14</v>
      </c>
      <c r="G3840" t="s">
        <v>503</v>
      </c>
      <c r="H3840" t="s">
        <v>8096</v>
      </c>
      <c r="I3840" t="s">
        <v>8097</v>
      </c>
      <c r="J3840">
        <v>57168</v>
      </c>
    </row>
    <row r="3841" spans="1:10" x14ac:dyDescent="0.4">
      <c r="A3841" t="s">
        <v>8098</v>
      </c>
      <c r="B3841">
        <v>-1.0392391671530701</v>
      </c>
      <c r="C3841">
        <v>0.66102660966489002</v>
      </c>
      <c r="D3841">
        <v>59.036803365131298</v>
      </c>
      <c r="E3841" s="1">
        <v>1.5475032372701701E-14</v>
      </c>
      <c r="F3841" s="1">
        <v>6.7390437741741897E-14</v>
      </c>
      <c r="G3841" t="s">
        <v>503</v>
      </c>
      <c r="H3841" t="s">
        <v>8098</v>
      </c>
      <c r="I3841" t="s">
        <v>8099</v>
      </c>
      <c r="J3841">
        <v>56107</v>
      </c>
    </row>
    <row r="3842" spans="1:10" x14ac:dyDescent="0.4">
      <c r="A3842" t="s">
        <v>8100</v>
      </c>
      <c r="B3842">
        <v>1.3619329057274401</v>
      </c>
      <c r="C3842">
        <v>2.78444685428311</v>
      </c>
      <c r="D3842">
        <v>58.968931751157797</v>
      </c>
      <c r="E3842" s="1">
        <v>1.60181243012294E-14</v>
      </c>
      <c r="F3842" s="1">
        <v>6.9662571886132403E-14</v>
      </c>
      <c r="G3842" t="s">
        <v>503</v>
      </c>
      <c r="H3842" t="s">
        <v>8100</v>
      </c>
      <c r="I3842" t="s">
        <v>8101</v>
      </c>
      <c r="J3842">
        <v>84264</v>
      </c>
    </row>
    <row r="3843" spans="1:10" x14ac:dyDescent="0.4">
      <c r="A3843" t="s">
        <v>8102</v>
      </c>
      <c r="B3843">
        <v>5.5420378971068596</v>
      </c>
      <c r="C3843">
        <v>-1.3871099699715399</v>
      </c>
      <c r="D3843">
        <v>58.947334598382803</v>
      </c>
      <c r="E3843" s="1">
        <v>1.6194907479416099E-14</v>
      </c>
      <c r="F3843" s="1">
        <v>7.0396236206082204E-14</v>
      </c>
      <c r="G3843" t="s">
        <v>672</v>
      </c>
      <c r="H3843" t="s">
        <v>8102</v>
      </c>
      <c r="I3843" t="s">
        <v>8103</v>
      </c>
      <c r="J3843">
        <v>101928022</v>
      </c>
    </row>
    <row r="3844" spans="1:10" x14ac:dyDescent="0.4">
      <c r="A3844" t="s">
        <v>8104</v>
      </c>
      <c r="B3844">
        <v>2.0247047679725898</v>
      </c>
      <c r="C3844">
        <v>-0.458566230613208</v>
      </c>
      <c r="D3844">
        <v>58.933477208084902</v>
      </c>
      <c r="E3844" s="1">
        <v>1.6309363681333001E-14</v>
      </c>
      <c r="F3844" s="1">
        <v>7.0881959959470495E-14</v>
      </c>
      <c r="G3844" t="s">
        <v>672</v>
      </c>
      <c r="H3844" t="s">
        <v>8104</v>
      </c>
      <c r="I3844" t="s">
        <v>8105</v>
      </c>
      <c r="J3844">
        <v>170393</v>
      </c>
    </row>
    <row r="3845" spans="1:10" x14ac:dyDescent="0.4">
      <c r="A3845" t="s">
        <v>8106</v>
      </c>
      <c r="B3845">
        <v>-1.2969029275750701</v>
      </c>
      <c r="C3845">
        <v>-2.4814664546906</v>
      </c>
      <c r="D3845">
        <v>58.924549779982797</v>
      </c>
      <c r="E3845" s="1">
        <v>1.63835287703845E-14</v>
      </c>
      <c r="F3845" s="1">
        <v>7.1168762927398004E-14</v>
      </c>
      <c r="G3845" t="s">
        <v>503</v>
      </c>
      <c r="H3845" t="s">
        <v>8106</v>
      </c>
      <c r="I3845" t="s">
        <v>8107</v>
      </c>
      <c r="J3845">
        <v>196968</v>
      </c>
    </row>
    <row r="3846" spans="1:10" x14ac:dyDescent="0.4">
      <c r="A3846" t="s">
        <v>8108</v>
      </c>
      <c r="B3846">
        <v>-2.15606006518263</v>
      </c>
      <c r="C3846">
        <v>-2.5502110088375902</v>
      </c>
      <c r="D3846">
        <v>58.896481480768003</v>
      </c>
      <c r="E3846" s="1">
        <v>1.6618913078544501E-14</v>
      </c>
      <c r="F3846" s="1">
        <v>7.2167250143239104E-14</v>
      </c>
      <c r="G3846" t="s">
        <v>422</v>
      </c>
      <c r="H3846" t="s">
        <v>8108</v>
      </c>
      <c r="I3846" t="s">
        <v>8109</v>
      </c>
      <c r="J3846">
        <v>343171</v>
      </c>
    </row>
    <row r="3847" spans="1:10" x14ac:dyDescent="0.4">
      <c r="A3847" t="s">
        <v>8110</v>
      </c>
      <c r="B3847">
        <v>1.55262501325456</v>
      </c>
      <c r="C3847">
        <v>-8.3245946360285497E-2</v>
      </c>
      <c r="D3847">
        <v>58.828936870884398</v>
      </c>
      <c r="E3847" s="1">
        <v>1.71993126804043E-14</v>
      </c>
      <c r="F3847" s="1">
        <v>7.4588418929463997E-14</v>
      </c>
      <c r="G3847" t="s">
        <v>503</v>
      </c>
      <c r="H3847" t="s">
        <v>8110</v>
      </c>
      <c r="I3847" t="s">
        <v>8111</v>
      </c>
      <c r="J3847">
        <v>203102</v>
      </c>
    </row>
    <row r="3848" spans="1:10" x14ac:dyDescent="0.4">
      <c r="A3848" t="s">
        <v>8112</v>
      </c>
      <c r="B3848">
        <v>3.0516313919861702</v>
      </c>
      <c r="C3848">
        <v>0.70510579461427003</v>
      </c>
      <c r="D3848">
        <v>58.814887969055903</v>
      </c>
      <c r="E3848" s="1">
        <v>1.7322557254398699E-14</v>
      </c>
      <c r="F3848" s="1">
        <v>7.5097957756828999E-14</v>
      </c>
      <c r="G3848" t="s">
        <v>672</v>
      </c>
      <c r="H3848" t="s">
        <v>8112</v>
      </c>
      <c r="I3848" t="s">
        <v>8113</v>
      </c>
      <c r="J3848">
        <v>341208</v>
      </c>
    </row>
    <row r="3849" spans="1:10" x14ac:dyDescent="0.4">
      <c r="A3849" t="s">
        <v>8114</v>
      </c>
      <c r="B3849">
        <v>1.0471595153197299</v>
      </c>
      <c r="C3849">
        <v>0.80216808470487699</v>
      </c>
      <c r="D3849">
        <v>58.805620733155898</v>
      </c>
      <c r="E3849" s="1">
        <v>1.7404337740050801E-14</v>
      </c>
      <c r="F3849" s="1">
        <v>7.5402438508894702E-14</v>
      </c>
      <c r="G3849" t="s">
        <v>503</v>
      </c>
      <c r="H3849" t="s">
        <v>8114</v>
      </c>
      <c r="I3849" t="s">
        <v>8115</v>
      </c>
      <c r="J3849">
        <v>100506161</v>
      </c>
    </row>
    <row r="3850" spans="1:10" x14ac:dyDescent="0.4">
      <c r="A3850" t="s">
        <v>8116</v>
      </c>
      <c r="B3850">
        <v>-1.18489607228154</v>
      </c>
      <c r="C3850">
        <v>-0.48205503813435002</v>
      </c>
      <c r="D3850">
        <v>58.804127095287797</v>
      </c>
      <c r="E3850" s="1">
        <v>1.74175547313915E-14</v>
      </c>
      <c r="F3850" s="1">
        <v>7.5447185668979498E-14</v>
      </c>
      <c r="G3850" t="s">
        <v>503</v>
      </c>
      <c r="H3850" t="s">
        <v>8116</v>
      </c>
      <c r="I3850" t="s">
        <v>8117</v>
      </c>
      <c r="J3850">
        <v>100996348</v>
      </c>
    </row>
    <row r="3851" spans="1:10" x14ac:dyDescent="0.4">
      <c r="A3851" t="s">
        <v>8118</v>
      </c>
      <c r="B3851">
        <v>2.9124821367255702</v>
      </c>
      <c r="C3851">
        <v>-0.19641905585590599</v>
      </c>
      <c r="D3851">
        <v>58.780688693673298</v>
      </c>
      <c r="E3851" s="1">
        <v>1.7626277988088201E-14</v>
      </c>
      <c r="F3851" s="1">
        <v>7.63006929149592E-14</v>
      </c>
      <c r="G3851" t="s">
        <v>672</v>
      </c>
      <c r="H3851" t="s">
        <v>8118</v>
      </c>
      <c r="I3851" t="s">
        <v>8119</v>
      </c>
      <c r="J3851">
        <v>363</v>
      </c>
    </row>
    <row r="3852" spans="1:10" x14ac:dyDescent="0.4">
      <c r="A3852" t="s">
        <v>8120</v>
      </c>
      <c r="B3852">
        <v>1.42903651619036</v>
      </c>
      <c r="C3852">
        <v>6.0390579175818404</v>
      </c>
      <c r="D3852">
        <v>58.776265986313703</v>
      </c>
      <c r="E3852" s="1">
        <v>1.76659427648167E-14</v>
      </c>
      <c r="F3852" s="1">
        <v>7.6447055171804501E-14</v>
      </c>
      <c r="G3852" t="s">
        <v>503</v>
      </c>
      <c r="H3852" t="s">
        <v>8120</v>
      </c>
      <c r="I3852" t="s">
        <v>8121</v>
      </c>
      <c r="J3852">
        <v>121227</v>
      </c>
    </row>
    <row r="3853" spans="1:10" x14ac:dyDescent="0.4">
      <c r="A3853" t="s">
        <v>8122</v>
      </c>
      <c r="B3853">
        <v>-1.13583611358821</v>
      </c>
      <c r="C3853">
        <v>3.7619426153478202</v>
      </c>
      <c r="D3853">
        <v>58.763918090897498</v>
      </c>
      <c r="E3853" s="1">
        <v>1.7777157466183999E-14</v>
      </c>
      <c r="F3853" s="1">
        <v>7.6915579429638094E-14</v>
      </c>
      <c r="G3853" t="s">
        <v>503</v>
      </c>
      <c r="H3853" t="s">
        <v>8122</v>
      </c>
      <c r="I3853" t="s">
        <v>8123</v>
      </c>
      <c r="J3853">
        <v>2328</v>
      </c>
    </row>
    <row r="3854" spans="1:10" x14ac:dyDescent="0.4">
      <c r="A3854" t="s">
        <v>8124</v>
      </c>
      <c r="B3854">
        <v>1.968620801223</v>
      </c>
      <c r="C3854">
        <v>4.0769409981986797</v>
      </c>
      <c r="D3854">
        <v>58.739556031601097</v>
      </c>
      <c r="E3854" s="1">
        <v>1.7998639692688999E-14</v>
      </c>
      <c r="F3854" s="1">
        <v>7.78293201982836E-14</v>
      </c>
      <c r="G3854" t="s">
        <v>503</v>
      </c>
      <c r="H3854" t="s">
        <v>8124</v>
      </c>
      <c r="I3854" t="s">
        <v>8125</v>
      </c>
      <c r="J3854">
        <v>147166</v>
      </c>
    </row>
    <row r="3855" spans="1:10" x14ac:dyDescent="0.4">
      <c r="A3855" t="s">
        <v>8126</v>
      </c>
      <c r="B3855">
        <v>-1.5367006736057101</v>
      </c>
      <c r="C3855">
        <v>-2.4519443222570398</v>
      </c>
      <c r="D3855">
        <v>58.735730756428197</v>
      </c>
      <c r="E3855" s="1">
        <v>1.8033666241973E-14</v>
      </c>
      <c r="F3855" s="1">
        <v>7.7960834531667503E-14</v>
      </c>
      <c r="G3855" t="s">
        <v>503</v>
      </c>
      <c r="H3855" t="s">
        <v>8126</v>
      </c>
      <c r="I3855" t="s">
        <v>8127</v>
      </c>
      <c r="J3855">
        <v>222967</v>
      </c>
    </row>
    <row r="3856" spans="1:10" x14ac:dyDescent="0.4">
      <c r="A3856" t="s">
        <v>8128</v>
      </c>
      <c r="B3856">
        <v>2.63527178723968</v>
      </c>
      <c r="C3856">
        <v>0.20204641685003799</v>
      </c>
      <c r="D3856">
        <v>58.729373025149698</v>
      </c>
      <c r="E3856" s="1">
        <v>1.8092032438091201E-14</v>
      </c>
      <c r="F3856" s="1">
        <v>7.8200213020509996E-14</v>
      </c>
      <c r="G3856" t="s">
        <v>672</v>
      </c>
      <c r="H3856" t="s">
        <v>8128</v>
      </c>
      <c r="I3856" t="s">
        <v>8129</v>
      </c>
      <c r="J3856">
        <v>28865</v>
      </c>
    </row>
    <row r="3857" spans="1:10" x14ac:dyDescent="0.4">
      <c r="A3857" t="s">
        <v>8130</v>
      </c>
      <c r="B3857">
        <v>3.7466360238920302</v>
      </c>
      <c r="C3857">
        <v>0.972632954072436</v>
      </c>
      <c r="D3857">
        <v>58.713843622385603</v>
      </c>
      <c r="E3857" s="1">
        <v>1.82353936771756E-14</v>
      </c>
      <c r="F3857" s="1">
        <v>7.8806830385146895E-14</v>
      </c>
      <c r="G3857" t="s">
        <v>672</v>
      </c>
      <c r="H3857" t="s">
        <v>8130</v>
      </c>
      <c r="I3857" t="s">
        <v>8131</v>
      </c>
      <c r="J3857">
        <v>6538</v>
      </c>
    </row>
    <row r="3858" spans="1:10" x14ac:dyDescent="0.4">
      <c r="A3858" t="s">
        <v>8132</v>
      </c>
      <c r="B3858">
        <v>5.5287691454908501</v>
      </c>
      <c r="C3858">
        <v>-1.5700979365350101</v>
      </c>
      <c r="D3858">
        <v>58.701649045438998</v>
      </c>
      <c r="E3858" s="1">
        <v>1.83487653766903E-14</v>
      </c>
      <c r="F3858" s="1">
        <v>7.9244337241923199E-14</v>
      </c>
      <c r="G3858" t="s">
        <v>672</v>
      </c>
      <c r="H3858" t="s">
        <v>8132</v>
      </c>
      <c r="I3858" t="s">
        <v>8133</v>
      </c>
      <c r="J3858">
        <v>360159</v>
      </c>
    </row>
    <row r="3859" spans="1:10" x14ac:dyDescent="0.4">
      <c r="A3859" t="s">
        <v>8134</v>
      </c>
      <c r="B3859">
        <v>1.9565939640488901</v>
      </c>
      <c r="C3859">
        <v>-2.0951762590987801</v>
      </c>
      <c r="D3859">
        <v>58.690873176995296</v>
      </c>
      <c r="E3859" s="1">
        <v>1.8449534276433801E-14</v>
      </c>
      <c r="F3859" s="1">
        <v>7.9653195917429903E-14</v>
      </c>
      <c r="G3859" t="s">
        <v>503</v>
      </c>
      <c r="H3859" t="s">
        <v>8134</v>
      </c>
      <c r="I3859" t="s">
        <v>8135</v>
      </c>
      <c r="J3859">
        <v>644435</v>
      </c>
    </row>
    <row r="3860" spans="1:10" x14ac:dyDescent="0.4">
      <c r="A3860" t="s">
        <v>8136</v>
      </c>
      <c r="B3860">
        <v>-1.0708507464186301</v>
      </c>
      <c r="C3860">
        <v>2.76480008703534</v>
      </c>
      <c r="D3860">
        <v>58.642804957123303</v>
      </c>
      <c r="E3860" s="1">
        <v>1.8905823634087701E-14</v>
      </c>
      <c r="F3860" s="1">
        <v>8.1542290839228895E-14</v>
      </c>
      <c r="G3860" t="s">
        <v>503</v>
      </c>
      <c r="H3860" t="s">
        <v>8136</v>
      </c>
      <c r="I3860" t="s">
        <v>8137</v>
      </c>
      <c r="J3860">
        <v>863</v>
      </c>
    </row>
    <row r="3861" spans="1:10" x14ac:dyDescent="0.4">
      <c r="A3861" t="s">
        <v>8138</v>
      </c>
      <c r="B3861">
        <v>4.6034212912419301</v>
      </c>
      <c r="C3861">
        <v>-1.5640923490809699</v>
      </c>
      <c r="D3861">
        <v>58.636887097846397</v>
      </c>
      <c r="E3861" s="1">
        <v>1.8962774152026201E-14</v>
      </c>
      <c r="F3861" s="1">
        <v>8.1760921236534403E-14</v>
      </c>
      <c r="G3861" t="s">
        <v>672</v>
      </c>
      <c r="H3861" t="s">
        <v>8138</v>
      </c>
      <c r="I3861" t="s">
        <v>8139</v>
      </c>
      <c r="J3861">
        <v>100874244</v>
      </c>
    </row>
    <row r="3862" spans="1:10" x14ac:dyDescent="0.4">
      <c r="A3862" t="s">
        <v>8140</v>
      </c>
      <c r="B3862">
        <v>-1.8427011003985401</v>
      </c>
      <c r="C3862">
        <v>1.8016647100151399</v>
      </c>
      <c r="D3862">
        <v>58.632230477066102</v>
      </c>
      <c r="E3862" s="1">
        <v>1.9007707786010399E-14</v>
      </c>
      <c r="F3862" s="1">
        <v>8.1941133416503103E-14</v>
      </c>
      <c r="G3862" t="s">
        <v>503</v>
      </c>
      <c r="H3862" t="s">
        <v>8140</v>
      </c>
      <c r="I3862" t="s">
        <v>8141</v>
      </c>
      <c r="J3862">
        <v>22854</v>
      </c>
    </row>
    <row r="3863" spans="1:10" x14ac:dyDescent="0.4">
      <c r="A3863" t="s">
        <v>8142</v>
      </c>
      <c r="B3863">
        <v>1.5938043763557299</v>
      </c>
      <c r="C3863">
        <v>4.5965744073219996</v>
      </c>
      <c r="D3863">
        <v>58.601272919360802</v>
      </c>
      <c r="E3863" s="1">
        <v>1.9309150273873899E-14</v>
      </c>
      <c r="F3863" s="1">
        <v>8.3213166994487299E-14</v>
      </c>
      <c r="G3863" t="s">
        <v>503</v>
      </c>
      <c r="H3863" t="s">
        <v>8142</v>
      </c>
      <c r="I3863" t="s">
        <v>8143</v>
      </c>
      <c r="J3863">
        <v>29923</v>
      </c>
    </row>
    <row r="3864" spans="1:10" x14ac:dyDescent="0.4">
      <c r="A3864" t="s">
        <v>8144</v>
      </c>
      <c r="B3864">
        <v>1.5037612621987</v>
      </c>
      <c r="C3864">
        <v>-0.240919241119876</v>
      </c>
      <c r="D3864">
        <v>58.560038788627303</v>
      </c>
      <c r="E3864" s="1">
        <v>1.97181000396504E-14</v>
      </c>
      <c r="F3864" s="1">
        <v>8.4919500912723497E-14</v>
      </c>
      <c r="G3864" t="s">
        <v>503</v>
      </c>
      <c r="H3864" t="s">
        <v>8144</v>
      </c>
      <c r="I3864" t="s">
        <v>8145</v>
      </c>
      <c r="J3864">
        <v>100133985</v>
      </c>
    </row>
    <row r="3865" spans="1:10" x14ac:dyDescent="0.4">
      <c r="A3865" t="s">
        <v>8146</v>
      </c>
      <c r="B3865">
        <v>3.0892395745344099</v>
      </c>
      <c r="C3865">
        <v>3.32913622301455</v>
      </c>
      <c r="D3865">
        <v>58.546479546595897</v>
      </c>
      <c r="E3865" s="1">
        <v>1.9854461651410299E-14</v>
      </c>
      <c r="F3865" s="1">
        <v>8.54785789244826E-14</v>
      </c>
      <c r="G3865" t="s">
        <v>672</v>
      </c>
      <c r="H3865" t="s">
        <v>8146</v>
      </c>
      <c r="I3865" t="s">
        <v>8147</v>
      </c>
      <c r="J3865">
        <v>7125</v>
      </c>
    </row>
    <row r="3866" spans="1:10" x14ac:dyDescent="0.4">
      <c r="A3866" t="s">
        <v>8148</v>
      </c>
      <c r="B3866">
        <v>1.13278417737669</v>
      </c>
      <c r="C3866">
        <v>2.1118844965733099</v>
      </c>
      <c r="D3866">
        <v>58.527967019249402</v>
      </c>
      <c r="E3866" s="1">
        <v>2.0042161877551998E-14</v>
      </c>
      <c r="F3866" s="1">
        <v>8.6272456862501204E-14</v>
      </c>
      <c r="G3866" t="s">
        <v>503</v>
      </c>
      <c r="H3866" t="s">
        <v>8148</v>
      </c>
      <c r="I3866" t="s">
        <v>8149</v>
      </c>
      <c r="J3866">
        <v>5662</v>
      </c>
    </row>
    <row r="3867" spans="1:10" x14ac:dyDescent="0.4">
      <c r="A3867" t="s">
        <v>8150</v>
      </c>
      <c r="B3867">
        <v>-1.2500509150840899</v>
      </c>
      <c r="C3867">
        <v>5.1199924262419998</v>
      </c>
      <c r="D3867">
        <v>58.505973343661097</v>
      </c>
      <c r="E3867" s="1">
        <v>2.02674667615081E-14</v>
      </c>
      <c r="F3867" s="1">
        <v>8.7213547250509306E-14</v>
      </c>
      <c r="G3867" t="s">
        <v>503</v>
      </c>
      <c r="H3867" t="s">
        <v>8150</v>
      </c>
      <c r="I3867" t="s">
        <v>8151</v>
      </c>
      <c r="J3867">
        <v>5740</v>
      </c>
    </row>
    <row r="3868" spans="1:10" x14ac:dyDescent="0.4">
      <c r="A3868" t="s">
        <v>8152</v>
      </c>
      <c r="B3868">
        <v>1.6003700573527599</v>
      </c>
      <c r="C3868">
        <v>6.6128322123460901</v>
      </c>
      <c r="D3868">
        <v>58.503604165766198</v>
      </c>
      <c r="E3868" s="1">
        <v>2.0291887488903099E-14</v>
      </c>
      <c r="F3868" s="1">
        <v>8.7304249911076995E-14</v>
      </c>
      <c r="G3868" t="s">
        <v>503</v>
      </c>
      <c r="H3868" t="s">
        <v>8152</v>
      </c>
      <c r="I3868" t="s">
        <v>8153</v>
      </c>
      <c r="J3868">
        <v>9636</v>
      </c>
    </row>
    <row r="3869" spans="1:10" x14ac:dyDescent="0.4">
      <c r="A3869" t="s">
        <v>8154</v>
      </c>
      <c r="B3869">
        <v>1.91512458672972</v>
      </c>
      <c r="C3869">
        <v>-1.65147929360162</v>
      </c>
      <c r="D3869">
        <v>58.486927228742999</v>
      </c>
      <c r="E3869" s="1">
        <v>2.04646230452094E-14</v>
      </c>
      <c r="F3869" s="1">
        <v>8.8032930490920695E-14</v>
      </c>
      <c r="G3869" t="s">
        <v>503</v>
      </c>
      <c r="H3869" t="s">
        <v>8154</v>
      </c>
      <c r="I3869" t="s">
        <v>8155</v>
      </c>
      <c r="J3869">
        <v>286442</v>
      </c>
    </row>
    <row r="3870" spans="1:10" x14ac:dyDescent="0.4">
      <c r="A3870" t="s">
        <v>8156</v>
      </c>
      <c r="B3870">
        <v>4.43509575511177</v>
      </c>
      <c r="C3870">
        <v>-1.7668771763072899</v>
      </c>
      <c r="D3870">
        <v>58.483471783878301</v>
      </c>
      <c r="E3870" s="1">
        <v>2.0500597265710101E-14</v>
      </c>
      <c r="F3870" s="1">
        <v>8.8173159983591103E-14</v>
      </c>
      <c r="G3870" t="s">
        <v>672</v>
      </c>
      <c r="H3870" t="s">
        <v>8156</v>
      </c>
      <c r="I3870" t="s">
        <v>8157</v>
      </c>
      <c r="J3870">
        <v>100421175</v>
      </c>
    </row>
    <row r="3871" spans="1:10" x14ac:dyDescent="0.4">
      <c r="A3871" t="s">
        <v>8158</v>
      </c>
      <c r="B3871">
        <v>2.34469913003662</v>
      </c>
      <c r="C3871">
        <v>4.5322822737896198</v>
      </c>
      <c r="D3871">
        <v>58.475772939674897</v>
      </c>
      <c r="E3871" s="1">
        <v>2.0580976700325099E-14</v>
      </c>
      <c r="F3871" s="1">
        <v>8.85042988825306E-14</v>
      </c>
      <c r="G3871" t="s">
        <v>672</v>
      </c>
      <c r="H3871" t="s">
        <v>8158</v>
      </c>
      <c r="I3871" t="s">
        <v>8159</v>
      </c>
      <c r="J3871">
        <v>28940</v>
      </c>
    </row>
    <row r="3872" spans="1:10" x14ac:dyDescent="0.4">
      <c r="A3872" t="s">
        <v>8160</v>
      </c>
      <c r="B3872">
        <v>1.06047995875358</v>
      </c>
      <c r="C3872">
        <v>8.1289462447036307</v>
      </c>
      <c r="D3872">
        <v>58.435765554969301</v>
      </c>
      <c r="E3872" s="1">
        <v>2.1003776743913599E-14</v>
      </c>
      <c r="F3872" s="1">
        <v>9.0263022137384403E-14</v>
      </c>
      <c r="G3872" t="s">
        <v>503</v>
      </c>
      <c r="H3872" t="s">
        <v>8160</v>
      </c>
      <c r="I3872" t="s">
        <v>8161</v>
      </c>
      <c r="J3872">
        <v>64065</v>
      </c>
    </row>
    <row r="3873" spans="1:10" x14ac:dyDescent="0.4">
      <c r="A3873" t="s">
        <v>8162</v>
      </c>
      <c r="B3873">
        <v>3.1131089151128402</v>
      </c>
      <c r="C3873">
        <v>-2.3679732994913198</v>
      </c>
      <c r="D3873">
        <v>58.4341320393575</v>
      </c>
      <c r="E3873" s="1">
        <v>2.1021223276558899E-14</v>
      </c>
      <c r="F3873" s="1">
        <v>9.0323137355439706E-14</v>
      </c>
      <c r="G3873" t="s">
        <v>672</v>
      </c>
      <c r="H3873" t="s">
        <v>8162</v>
      </c>
      <c r="I3873" t="s">
        <v>8163</v>
      </c>
      <c r="J3873">
        <v>105374177</v>
      </c>
    </row>
    <row r="3874" spans="1:10" x14ac:dyDescent="0.4">
      <c r="A3874" t="s">
        <v>8164</v>
      </c>
      <c r="B3874">
        <v>2.2485951456735598</v>
      </c>
      <c r="C3874">
        <v>-1.92193193225634</v>
      </c>
      <c r="D3874">
        <v>58.433646629344999</v>
      </c>
      <c r="E3874" s="1">
        <v>2.1026410423528101E-14</v>
      </c>
      <c r="F3874" s="1">
        <v>9.0330565832656794E-14</v>
      </c>
      <c r="G3874" t="s">
        <v>672</v>
      </c>
      <c r="H3874" t="s">
        <v>8164</v>
      </c>
      <c r="I3874" t="s">
        <v>8165</v>
      </c>
      <c r="J3874">
        <v>9154</v>
      </c>
    </row>
    <row r="3875" spans="1:10" x14ac:dyDescent="0.4">
      <c r="A3875" t="s">
        <v>8166</v>
      </c>
      <c r="B3875">
        <v>1.01352059426924</v>
      </c>
      <c r="C3875">
        <v>3.8283585230808099</v>
      </c>
      <c r="D3875">
        <v>58.406480066297902</v>
      </c>
      <c r="E3875" s="1">
        <v>2.1318766170465299E-14</v>
      </c>
      <c r="F3875" s="1">
        <v>9.1571480409892196E-14</v>
      </c>
      <c r="G3875" t="s">
        <v>503</v>
      </c>
      <c r="H3875" t="s">
        <v>8166</v>
      </c>
      <c r="I3875" t="s">
        <v>8167</v>
      </c>
      <c r="J3875">
        <v>79729</v>
      </c>
    </row>
    <row r="3876" spans="1:10" x14ac:dyDescent="0.4">
      <c r="A3876" t="s">
        <v>8168</v>
      </c>
      <c r="B3876">
        <v>5.5008775271436399</v>
      </c>
      <c r="C3876">
        <v>-2.0750300797202401</v>
      </c>
      <c r="D3876">
        <v>58.389677866696402</v>
      </c>
      <c r="E3876" s="1">
        <v>2.1501616826348098E-14</v>
      </c>
      <c r="F3876" s="1">
        <v>9.2281010763097699E-14</v>
      </c>
      <c r="G3876" t="s">
        <v>672</v>
      </c>
      <c r="H3876" t="s">
        <v>8168</v>
      </c>
      <c r="I3876" t="s">
        <v>8169</v>
      </c>
      <c r="J3876">
        <v>3195</v>
      </c>
    </row>
    <row r="3877" spans="1:10" x14ac:dyDescent="0.4">
      <c r="A3877" t="s">
        <v>8170</v>
      </c>
      <c r="B3877">
        <v>-1.00605423535962</v>
      </c>
      <c r="C3877">
        <v>3.6331585241807902</v>
      </c>
      <c r="D3877">
        <v>58.322503724443202</v>
      </c>
      <c r="E3877" s="1">
        <v>2.2248454335287699E-14</v>
      </c>
      <c r="F3877" s="1">
        <v>9.5407917786523703E-14</v>
      </c>
      <c r="G3877" t="s">
        <v>503</v>
      </c>
      <c r="H3877" t="s">
        <v>8170</v>
      </c>
      <c r="I3877" t="s">
        <v>8171</v>
      </c>
      <c r="J3877">
        <v>79583</v>
      </c>
    </row>
    <row r="3878" spans="1:10" x14ac:dyDescent="0.4">
      <c r="A3878" t="s">
        <v>8172</v>
      </c>
      <c r="B3878">
        <v>2.3482252378089599</v>
      </c>
      <c r="C3878">
        <v>-2.05483905612815</v>
      </c>
      <c r="D3878">
        <v>58.311597546431699</v>
      </c>
      <c r="E3878" s="1">
        <v>2.2372134137807299E-14</v>
      </c>
      <c r="F3878" s="1">
        <v>9.5906801851227195E-14</v>
      </c>
      <c r="G3878" t="s">
        <v>672</v>
      </c>
      <c r="H3878" t="s">
        <v>8172</v>
      </c>
      <c r="I3878" t="s">
        <v>8173</v>
      </c>
      <c r="J3878">
        <v>101928766</v>
      </c>
    </row>
    <row r="3879" spans="1:10" x14ac:dyDescent="0.4">
      <c r="A3879" t="s">
        <v>8174</v>
      </c>
      <c r="B3879">
        <v>1.5644668007748801</v>
      </c>
      <c r="C3879">
        <v>-1.9446997482008099</v>
      </c>
      <c r="D3879">
        <v>58.287010392796802</v>
      </c>
      <c r="E3879" s="1">
        <v>2.2653490318877501E-14</v>
      </c>
      <c r="F3879" s="1">
        <v>9.7081077461702999E-14</v>
      </c>
      <c r="G3879" t="s">
        <v>503</v>
      </c>
      <c r="H3879" t="s">
        <v>8174</v>
      </c>
      <c r="I3879" t="s">
        <v>8175</v>
      </c>
      <c r="J3879">
        <v>101929450</v>
      </c>
    </row>
    <row r="3880" spans="1:10" x14ac:dyDescent="0.4">
      <c r="A3880" t="s">
        <v>8176</v>
      </c>
      <c r="B3880">
        <v>1.53858607734804</v>
      </c>
      <c r="C3880">
        <v>0.96446315019316498</v>
      </c>
      <c r="D3880">
        <v>58.269671567720899</v>
      </c>
      <c r="E3880" s="1">
        <v>2.2854028281217401E-14</v>
      </c>
      <c r="F3880" s="1">
        <v>9.7924412517289898E-14</v>
      </c>
      <c r="G3880" t="s">
        <v>503</v>
      </c>
      <c r="H3880" t="s">
        <v>8176</v>
      </c>
      <c r="I3880" t="s">
        <v>8177</v>
      </c>
      <c r="J3880">
        <v>284615</v>
      </c>
    </row>
    <row r="3881" spans="1:10" x14ac:dyDescent="0.4">
      <c r="A3881" t="s">
        <v>8178</v>
      </c>
      <c r="B3881">
        <v>1.9985830616482401</v>
      </c>
      <c r="C3881">
        <v>0.293966678022554</v>
      </c>
      <c r="D3881">
        <v>58.2624074502002</v>
      </c>
      <c r="E3881" s="1">
        <v>2.2938570901603199E-14</v>
      </c>
      <c r="F3881" s="1">
        <v>9.8270538289302404E-14</v>
      </c>
      <c r="G3881" t="s">
        <v>503</v>
      </c>
      <c r="H3881" t="s">
        <v>8178</v>
      </c>
      <c r="I3881" t="s">
        <v>8179</v>
      </c>
      <c r="J3881">
        <v>89886</v>
      </c>
    </row>
    <row r="3882" spans="1:10" x14ac:dyDescent="0.4">
      <c r="A3882" t="s">
        <v>8180</v>
      </c>
      <c r="B3882">
        <v>1.6084449864844399</v>
      </c>
      <c r="C3882">
        <v>0.38738403123021098</v>
      </c>
      <c r="D3882">
        <v>58.252335038192001</v>
      </c>
      <c r="E3882" s="1">
        <v>2.3056315542714201E-14</v>
      </c>
      <c r="F3882" s="1">
        <v>9.8726387209130295E-14</v>
      </c>
      <c r="G3882" t="s">
        <v>503</v>
      </c>
      <c r="H3882" t="s">
        <v>8180</v>
      </c>
      <c r="I3882" t="s">
        <v>8181</v>
      </c>
      <c r="J3882">
        <v>126549</v>
      </c>
    </row>
    <row r="3883" spans="1:10" x14ac:dyDescent="0.4">
      <c r="A3883" t="s">
        <v>8182</v>
      </c>
      <c r="B3883">
        <v>1.53983094826235</v>
      </c>
      <c r="C3883">
        <v>-2.6900179933106001</v>
      </c>
      <c r="D3883">
        <v>58.229020417701697</v>
      </c>
      <c r="E3883" s="1">
        <v>2.3331184232432699E-14</v>
      </c>
      <c r="F3883" s="1">
        <v>9.9870621460364195E-14</v>
      </c>
      <c r="G3883" t="s">
        <v>503</v>
      </c>
      <c r="H3883" t="s">
        <v>8182</v>
      </c>
      <c r="I3883" t="s">
        <v>8183</v>
      </c>
      <c r="J3883">
        <v>284085</v>
      </c>
    </row>
    <row r="3884" spans="1:10" x14ac:dyDescent="0.4">
      <c r="A3884" t="s">
        <v>8184</v>
      </c>
      <c r="B3884">
        <v>1.4950165763808001</v>
      </c>
      <c r="C3884">
        <v>6.8207140922585898</v>
      </c>
      <c r="D3884">
        <v>58.225235661103603</v>
      </c>
      <c r="E3884" s="1">
        <v>2.3376113071878999E-14</v>
      </c>
      <c r="F3884" s="1">
        <v>1.00046546524247E-13</v>
      </c>
      <c r="G3884" t="s">
        <v>503</v>
      </c>
      <c r="H3884" t="s">
        <v>8184</v>
      </c>
      <c r="I3884" t="s">
        <v>8185</v>
      </c>
      <c r="J3884">
        <v>25825</v>
      </c>
    </row>
    <row r="3885" spans="1:10" x14ac:dyDescent="0.4">
      <c r="A3885" t="s">
        <v>8186</v>
      </c>
      <c r="B3885">
        <v>1.06796482922825</v>
      </c>
      <c r="C3885">
        <v>-0.45178541647222598</v>
      </c>
      <c r="D3885">
        <v>58.186382553159099</v>
      </c>
      <c r="E3885" s="1">
        <v>2.3842373845585799E-14</v>
      </c>
      <c r="F3885" s="1">
        <v>1.02025361213418E-13</v>
      </c>
      <c r="G3885" t="s">
        <v>503</v>
      </c>
      <c r="H3885" t="s">
        <v>8186</v>
      </c>
      <c r="I3885" t="s">
        <v>8187</v>
      </c>
      <c r="J3885">
        <v>51750</v>
      </c>
    </row>
    <row r="3886" spans="1:10" x14ac:dyDescent="0.4">
      <c r="A3886" t="s">
        <v>8188</v>
      </c>
      <c r="B3886">
        <v>1.17284369550428</v>
      </c>
      <c r="C3886">
        <v>3.8032624463017899</v>
      </c>
      <c r="D3886">
        <v>58.171913879869102</v>
      </c>
      <c r="E3886" s="1">
        <v>2.4018374612810799E-14</v>
      </c>
      <c r="F3886" s="1">
        <v>1.02728008005014E-13</v>
      </c>
      <c r="G3886" t="s">
        <v>503</v>
      </c>
      <c r="H3886" t="s">
        <v>8188</v>
      </c>
      <c r="I3886" t="s">
        <v>8189</v>
      </c>
      <c r="J3886">
        <v>10538</v>
      </c>
    </row>
    <row r="3887" spans="1:10" x14ac:dyDescent="0.4">
      <c r="A3887" t="s">
        <v>8190</v>
      </c>
      <c r="B3887">
        <v>2.2233720884352199</v>
      </c>
      <c r="C3887">
        <v>1.5943178493163801</v>
      </c>
      <c r="D3887">
        <v>58.158460013016203</v>
      </c>
      <c r="E3887" s="1">
        <v>2.4183197155599301E-14</v>
      </c>
      <c r="F3887" s="1">
        <v>1.0339910127750101E-13</v>
      </c>
      <c r="G3887" t="s">
        <v>672</v>
      </c>
      <c r="H3887" t="s">
        <v>8190</v>
      </c>
      <c r="I3887" t="s">
        <v>8191</v>
      </c>
      <c r="J3887">
        <v>148641</v>
      </c>
    </row>
    <row r="3888" spans="1:10" x14ac:dyDescent="0.4">
      <c r="A3888" t="s">
        <v>8192</v>
      </c>
      <c r="B3888">
        <v>1.7090400995878099</v>
      </c>
      <c r="C3888">
        <v>1.5615552240841299</v>
      </c>
      <c r="D3888">
        <v>58.127343707837802</v>
      </c>
      <c r="E3888" s="1">
        <v>2.4568749680212201E-14</v>
      </c>
      <c r="F3888" s="1">
        <v>1.04978855168844E-13</v>
      </c>
      <c r="G3888" t="s">
        <v>503</v>
      </c>
      <c r="H3888" t="s">
        <v>8192</v>
      </c>
      <c r="I3888" t="s">
        <v>8193</v>
      </c>
      <c r="J3888">
        <v>3892</v>
      </c>
    </row>
    <row r="3889" spans="1:10" x14ac:dyDescent="0.4">
      <c r="A3889" t="s">
        <v>8194</v>
      </c>
      <c r="B3889">
        <v>3.2613780291774099</v>
      </c>
      <c r="C3889">
        <v>-1.0408256605069299</v>
      </c>
      <c r="D3889">
        <v>58.119778305292897</v>
      </c>
      <c r="E3889" s="1">
        <v>2.46634159710642E-14</v>
      </c>
      <c r="F3889" s="1">
        <v>1.05366114681746E-13</v>
      </c>
      <c r="G3889" t="s">
        <v>672</v>
      </c>
      <c r="H3889" t="s">
        <v>8194</v>
      </c>
      <c r="I3889" t="s">
        <v>8195</v>
      </c>
      <c r="J3889">
        <v>28470</v>
      </c>
    </row>
    <row r="3890" spans="1:10" x14ac:dyDescent="0.4">
      <c r="A3890" t="s">
        <v>8196</v>
      </c>
      <c r="B3890">
        <v>1.2627096563939399</v>
      </c>
      <c r="C3890">
        <v>-1.5823073740312299</v>
      </c>
      <c r="D3890">
        <v>58.096893759680903</v>
      </c>
      <c r="E3890" s="1">
        <v>2.49519989730665E-14</v>
      </c>
      <c r="F3890" s="1">
        <v>1.0656412903474399E-13</v>
      </c>
      <c r="G3890" t="s">
        <v>503</v>
      </c>
      <c r="H3890" t="s">
        <v>8196</v>
      </c>
      <c r="I3890" t="s">
        <v>8197</v>
      </c>
      <c r="J3890">
        <v>400508</v>
      </c>
    </row>
    <row r="3891" spans="1:10" x14ac:dyDescent="0.4">
      <c r="A3891" t="s">
        <v>8198</v>
      </c>
      <c r="B3891">
        <v>1.51505432235717</v>
      </c>
      <c r="C3891">
        <v>4.7062441927438998</v>
      </c>
      <c r="D3891">
        <v>58.077396987918497</v>
      </c>
      <c r="E3891" s="1">
        <v>2.5200524603507102E-14</v>
      </c>
      <c r="F3891" s="1">
        <v>1.07606737788511E-13</v>
      </c>
      <c r="G3891" t="s">
        <v>503</v>
      </c>
      <c r="H3891" t="s">
        <v>8198</v>
      </c>
      <c r="I3891" t="s">
        <v>8199</v>
      </c>
      <c r="J3891">
        <v>4188</v>
      </c>
    </row>
    <row r="3892" spans="1:10" x14ac:dyDescent="0.4">
      <c r="A3892" t="s">
        <v>8200</v>
      </c>
      <c r="B3892">
        <v>6.0341621464399902</v>
      </c>
      <c r="C3892">
        <v>4.4057984022674397</v>
      </c>
      <c r="D3892">
        <v>58.053441024201703</v>
      </c>
      <c r="E3892" s="1">
        <v>2.55092853529384E-14</v>
      </c>
      <c r="F3892" s="1">
        <v>1.08855176183426E-13</v>
      </c>
      <c r="G3892" t="s">
        <v>672</v>
      </c>
      <c r="H3892" t="s">
        <v>8200</v>
      </c>
      <c r="I3892" t="s">
        <v>8201</v>
      </c>
      <c r="J3892">
        <v>43849</v>
      </c>
    </row>
    <row r="3893" spans="1:10" x14ac:dyDescent="0.4">
      <c r="A3893" t="s">
        <v>8202</v>
      </c>
      <c r="B3893">
        <v>-1.57076404723271</v>
      </c>
      <c r="C3893">
        <v>2.75262739644233</v>
      </c>
      <c r="D3893">
        <v>58.0040666643999</v>
      </c>
      <c r="E3893" s="1">
        <v>2.6157647342715499E-14</v>
      </c>
      <c r="F3893" s="1">
        <v>1.11530811066231E-13</v>
      </c>
      <c r="G3893" t="s">
        <v>503</v>
      </c>
      <c r="H3893" t="s">
        <v>8202</v>
      </c>
      <c r="I3893" t="s">
        <v>8203</v>
      </c>
      <c r="J3893">
        <v>2674</v>
      </c>
    </row>
    <row r="3894" spans="1:10" x14ac:dyDescent="0.4">
      <c r="A3894" t="s">
        <v>8204</v>
      </c>
      <c r="B3894">
        <v>7.8596095444039298</v>
      </c>
      <c r="C3894">
        <v>0.30486825665039302</v>
      </c>
      <c r="D3894">
        <v>57.975436053594997</v>
      </c>
      <c r="E3894" s="1">
        <v>2.65411376434946E-14</v>
      </c>
      <c r="F3894" s="1">
        <v>1.13110542543332E-13</v>
      </c>
      <c r="G3894" t="s">
        <v>672</v>
      </c>
      <c r="H3894" t="s">
        <v>8204</v>
      </c>
      <c r="I3894" t="s">
        <v>8205</v>
      </c>
      <c r="J3894">
        <v>81569</v>
      </c>
    </row>
    <row r="3895" spans="1:10" x14ac:dyDescent="0.4">
      <c r="A3895" t="s">
        <v>8206</v>
      </c>
      <c r="B3895">
        <v>-2.1767993376546202</v>
      </c>
      <c r="C3895">
        <v>0.83215135620240099</v>
      </c>
      <c r="D3895">
        <v>57.959605155741002</v>
      </c>
      <c r="E3895" s="1">
        <v>2.6755593178551701E-14</v>
      </c>
      <c r="F3895" s="1">
        <v>1.1400588806260501E-13</v>
      </c>
      <c r="G3895" t="s">
        <v>422</v>
      </c>
      <c r="H3895" t="s">
        <v>8206</v>
      </c>
      <c r="I3895" t="s">
        <v>8207</v>
      </c>
      <c r="J3895">
        <v>1572</v>
      </c>
    </row>
    <row r="3896" spans="1:10" x14ac:dyDescent="0.4">
      <c r="A3896" t="s">
        <v>8208</v>
      </c>
      <c r="B3896">
        <v>1.5102773661495299</v>
      </c>
      <c r="C3896">
        <v>6.5049718976209503</v>
      </c>
      <c r="D3896">
        <v>57.948550138740302</v>
      </c>
      <c r="E3896" s="1">
        <v>2.6906378821063102E-14</v>
      </c>
      <c r="F3896" s="1">
        <v>1.1462968762129599E-13</v>
      </c>
      <c r="G3896" t="s">
        <v>503</v>
      </c>
      <c r="H3896" t="s">
        <v>8208</v>
      </c>
      <c r="I3896" t="s">
        <v>8209</v>
      </c>
      <c r="J3896">
        <v>5217</v>
      </c>
    </row>
    <row r="3897" spans="1:10" x14ac:dyDescent="0.4">
      <c r="A3897" t="s">
        <v>8210</v>
      </c>
      <c r="B3897">
        <v>1.3708926352332</v>
      </c>
      <c r="C3897">
        <v>-0.81281063328629199</v>
      </c>
      <c r="D3897">
        <v>57.928806281805997</v>
      </c>
      <c r="E3897" s="1">
        <v>2.71777948411236E-14</v>
      </c>
      <c r="F3897" s="1">
        <v>1.1574824739118699E-13</v>
      </c>
      <c r="G3897" t="s">
        <v>503</v>
      </c>
      <c r="H3897" t="s">
        <v>8210</v>
      </c>
      <c r="I3897" t="s">
        <v>8211</v>
      </c>
      <c r="J3897">
        <v>693232</v>
      </c>
    </row>
    <row r="3898" spans="1:10" x14ac:dyDescent="0.4">
      <c r="A3898" t="s">
        <v>8212</v>
      </c>
      <c r="B3898">
        <v>-1.5507457965050799</v>
      </c>
      <c r="C3898">
        <v>0.44402501520504301</v>
      </c>
      <c r="D3898">
        <v>57.889894846672398</v>
      </c>
      <c r="E3898" s="1">
        <v>2.7720750494342499E-14</v>
      </c>
      <c r="F3898" s="1">
        <v>1.1796448401958701E-13</v>
      </c>
      <c r="G3898" t="s">
        <v>503</v>
      </c>
      <c r="H3898" t="s">
        <v>8212</v>
      </c>
      <c r="I3898" t="s">
        <v>8213</v>
      </c>
      <c r="J3898">
        <v>100128893</v>
      </c>
    </row>
    <row r="3899" spans="1:10" x14ac:dyDescent="0.4">
      <c r="A3899" t="s">
        <v>8214</v>
      </c>
      <c r="B3899">
        <v>-1.00838022022288</v>
      </c>
      <c r="C3899">
        <v>2.6111483065622001</v>
      </c>
      <c r="D3899">
        <v>57.887041046949498</v>
      </c>
      <c r="E3899" s="1">
        <v>2.7760995914887999E-14</v>
      </c>
      <c r="F3899" s="1">
        <v>1.18116503224772E-13</v>
      </c>
      <c r="G3899" t="s">
        <v>503</v>
      </c>
      <c r="H3899" t="s">
        <v>8214</v>
      </c>
      <c r="I3899" t="s">
        <v>8215</v>
      </c>
      <c r="J3899">
        <v>114548</v>
      </c>
    </row>
    <row r="3900" spans="1:10" x14ac:dyDescent="0.4">
      <c r="A3900" t="s">
        <v>8216</v>
      </c>
      <c r="B3900">
        <v>2.1526342640078102</v>
      </c>
      <c r="C3900">
        <v>4.4562477462629797</v>
      </c>
      <c r="D3900">
        <v>57.886358021355399</v>
      </c>
      <c r="E3900" s="1">
        <v>2.7770636881078799E-14</v>
      </c>
      <c r="F3900" s="1">
        <v>1.1813827937032201E-13</v>
      </c>
      <c r="G3900" t="s">
        <v>672</v>
      </c>
      <c r="H3900" t="s">
        <v>8216</v>
      </c>
      <c r="I3900" t="s">
        <v>8217</v>
      </c>
      <c r="J3900">
        <v>28943</v>
      </c>
    </row>
    <row r="3901" spans="1:10" x14ac:dyDescent="0.4">
      <c r="A3901" t="s">
        <v>8218</v>
      </c>
      <c r="B3901">
        <v>-1.6150638752123201</v>
      </c>
      <c r="C3901">
        <v>2.2237193047875898</v>
      </c>
      <c r="D3901">
        <v>57.8733345808945</v>
      </c>
      <c r="E3901" s="1">
        <v>2.79551061275111E-14</v>
      </c>
      <c r="F3901" s="1">
        <v>1.1884560091969199E-13</v>
      </c>
      <c r="G3901" t="s">
        <v>503</v>
      </c>
      <c r="H3901" t="s">
        <v>8218</v>
      </c>
      <c r="I3901" t="s">
        <v>8219</v>
      </c>
      <c r="J3901">
        <v>219670</v>
      </c>
    </row>
    <row r="3902" spans="1:10" x14ac:dyDescent="0.4">
      <c r="A3902" t="s">
        <v>8220</v>
      </c>
      <c r="B3902">
        <v>1.9673134735672699</v>
      </c>
      <c r="C3902">
        <v>6.6548556292065505E-2</v>
      </c>
      <c r="D3902">
        <v>57.854518008481001</v>
      </c>
      <c r="E3902" s="1">
        <v>2.8223799123313098E-14</v>
      </c>
      <c r="F3902" s="1">
        <v>1.1996836991064899E-13</v>
      </c>
      <c r="G3902" t="s">
        <v>503</v>
      </c>
      <c r="H3902" t="s">
        <v>8220</v>
      </c>
      <c r="I3902" t="s">
        <v>8221</v>
      </c>
      <c r="J3902">
        <v>101927667</v>
      </c>
    </row>
    <row r="3903" spans="1:10" x14ac:dyDescent="0.4">
      <c r="A3903" t="s">
        <v>8222</v>
      </c>
      <c r="B3903">
        <v>2.1397367660554898</v>
      </c>
      <c r="C3903">
        <v>-1.3743369234001901</v>
      </c>
      <c r="D3903">
        <v>57.833400229657698</v>
      </c>
      <c r="E3903" s="1">
        <v>2.8528430938423201E-14</v>
      </c>
      <c r="F3903" s="1">
        <v>1.2120406898367199E-13</v>
      </c>
      <c r="G3903" t="s">
        <v>672</v>
      </c>
      <c r="H3903" t="s">
        <v>8222</v>
      </c>
      <c r="I3903" t="s">
        <v>8223</v>
      </c>
      <c r="J3903">
        <v>56311</v>
      </c>
    </row>
    <row r="3904" spans="1:10" x14ac:dyDescent="0.4">
      <c r="A3904" t="s">
        <v>8224</v>
      </c>
      <c r="B3904">
        <v>1.2341501957399501</v>
      </c>
      <c r="C3904">
        <v>2.3080287815102598</v>
      </c>
      <c r="D3904">
        <v>57.829087779413499</v>
      </c>
      <c r="E3904" s="1">
        <v>2.8591042986012003E-14</v>
      </c>
      <c r="F3904" s="1">
        <v>1.2145032408434399E-13</v>
      </c>
      <c r="G3904" t="s">
        <v>503</v>
      </c>
      <c r="H3904" t="s">
        <v>8224</v>
      </c>
      <c r="I3904" t="s">
        <v>8225</v>
      </c>
      <c r="J3904">
        <v>7292</v>
      </c>
    </row>
    <row r="3905" spans="1:10" x14ac:dyDescent="0.4">
      <c r="A3905" t="s">
        <v>8226</v>
      </c>
      <c r="B3905">
        <v>2.38072182143094</v>
      </c>
      <c r="C3905">
        <v>4.5725679254687703</v>
      </c>
      <c r="D3905">
        <v>57.827462335610903</v>
      </c>
      <c r="E3905" s="1">
        <v>2.86146783089399E-14</v>
      </c>
      <c r="F3905" s="1">
        <v>1.21530958931628E-13</v>
      </c>
      <c r="G3905" t="s">
        <v>672</v>
      </c>
      <c r="H3905" t="s">
        <v>8226</v>
      </c>
      <c r="I3905" t="s">
        <v>8227</v>
      </c>
      <c r="J3905">
        <v>28396</v>
      </c>
    </row>
    <row r="3906" spans="1:10" x14ac:dyDescent="0.4">
      <c r="A3906" t="s">
        <v>8228</v>
      </c>
      <c r="B3906">
        <v>2.1296342154624899</v>
      </c>
      <c r="C3906">
        <v>8.3687972914077005</v>
      </c>
      <c r="D3906">
        <v>57.789947432803999</v>
      </c>
      <c r="E3906" s="1">
        <v>2.9165642147511397E-14</v>
      </c>
      <c r="F3906" s="1">
        <v>1.2385084911282699E-13</v>
      </c>
      <c r="G3906" t="s">
        <v>672</v>
      </c>
      <c r="H3906" t="s">
        <v>8228</v>
      </c>
      <c r="I3906" t="s">
        <v>8229</v>
      </c>
      <c r="J3906">
        <v>3494</v>
      </c>
    </row>
    <row r="3907" spans="1:10" x14ac:dyDescent="0.4">
      <c r="A3907" t="s">
        <v>8230</v>
      </c>
      <c r="B3907">
        <v>-2.0251738312227801</v>
      </c>
      <c r="C3907">
        <v>2.0601032148944798</v>
      </c>
      <c r="D3907">
        <v>57.7550939707304</v>
      </c>
      <c r="E3907" s="1">
        <v>2.9687025966529001E-14</v>
      </c>
      <c r="F3907" s="1">
        <v>1.2596249484173801E-13</v>
      </c>
      <c r="G3907" t="s">
        <v>422</v>
      </c>
      <c r="H3907" t="s">
        <v>8230</v>
      </c>
      <c r="I3907" t="s">
        <v>8231</v>
      </c>
      <c r="J3907">
        <v>401551</v>
      </c>
    </row>
    <row r="3908" spans="1:10" x14ac:dyDescent="0.4">
      <c r="A3908" t="s">
        <v>8232</v>
      </c>
      <c r="B3908">
        <v>1.5000165772008001</v>
      </c>
      <c r="C3908">
        <v>5.0270778668556</v>
      </c>
      <c r="D3908">
        <v>57.698116192923599</v>
      </c>
      <c r="E3908" s="1">
        <v>3.0559534634372998E-14</v>
      </c>
      <c r="F3908" s="1">
        <v>1.2955933203210901E-13</v>
      </c>
      <c r="G3908" t="s">
        <v>503</v>
      </c>
      <c r="H3908" t="s">
        <v>8232</v>
      </c>
      <c r="I3908" t="s">
        <v>8233</v>
      </c>
      <c r="J3908">
        <v>2086</v>
      </c>
    </row>
    <row r="3909" spans="1:10" x14ac:dyDescent="0.4">
      <c r="A3909" t="s">
        <v>8234</v>
      </c>
      <c r="B3909">
        <v>-1.3955679207379801</v>
      </c>
      <c r="C3909">
        <v>1.5137331325004499</v>
      </c>
      <c r="D3909">
        <v>57.618598535645098</v>
      </c>
      <c r="E3909" s="1">
        <v>3.1820255418538397E-14</v>
      </c>
      <c r="F3909" s="1">
        <v>1.3470746702305099E-13</v>
      </c>
      <c r="G3909" t="s">
        <v>503</v>
      </c>
      <c r="H3909" t="s">
        <v>8234</v>
      </c>
      <c r="I3909" t="s">
        <v>8235</v>
      </c>
      <c r="J3909">
        <v>7136</v>
      </c>
    </row>
    <row r="3910" spans="1:10" x14ac:dyDescent="0.4">
      <c r="A3910" t="s">
        <v>8236</v>
      </c>
      <c r="B3910">
        <v>1.31885478602666</v>
      </c>
      <c r="C3910">
        <v>3.55838111817339</v>
      </c>
      <c r="D3910">
        <v>57.609137391084197</v>
      </c>
      <c r="E3910" s="1">
        <v>3.1973681141427698E-14</v>
      </c>
      <c r="F3910" s="1">
        <v>1.35335043171948E-13</v>
      </c>
      <c r="G3910" t="s">
        <v>503</v>
      </c>
      <c r="H3910" t="s">
        <v>8236</v>
      </c>
      <c r="I3910" t="s">
        <v>8237</v>
      </c>
      <c r="J3910">
        <v>84553</v>
      </c>
    </row>
    <row r="3911" spans="1:10" x14ac:dyDescent="0.4">
      <c r="A3911" t="s">
        <v>8238</v>
      </c>
      <c r="B3911">
        <v>-1.7606937381038501</v>
      </c>
      <c r="C3911">
        <v>-0.81688427103457595</v>
      </c>
      <c r="D3911">
        <v>57.553271169028299</v>
      </c>
      <c r="E3911" s="1">
        <v>3.2894838826067403E-14</v>
      </c>
      <c r="F3911" s="1">
        <v>1.3918891789031001E-13</v>
      </c>
      <c r="G3911" t="s">
        <v>503</v>
      </c>
      <c r="H3911" t="s">
        <v>8238</v>
      </c>
      <c r="I3911" t="s">
        <v>8239</v>
      </c>
      <c r="J3911">
        <v>129852</v>
      </c>
    </row>
    <row r="3912" spans="1:10" x14ac:dyDescent="0.4">
      <c r="A3912" t="s">
        <v>8240</v>
      </c>
      <c r="B3912">
        <v>2.5772604719265502</v>
      </c>
      <c r="C3912">
        <v>3.55053058869039</v>
      </c>
      <c r="D3912">
        <v>57.538922450431102</v>
      </c>
      <c r="E3912" s="1">
        <v>3.3135685172788299E-14</v>
      </c>
      <c r="F3912" s="1">
        <v>1.40162606755179E-13</v>
      </c>
      <c r="G3912" t="s">
        <v>672</v>
      </c>
      <c r="H3912" t="s">
        <v>8240</v>
      </c>
      <c r="I3912" t="s">
        <v>8241</v>
      </c>
      <c r="J3912">
        <v>28882</v>
      </c>
    </row>
    <row r="3913" spans="1:10" x14ac:dyDescent="0.4">
      <c r="A3913" t="s">
        <v>8242</v>
      </c>
      <c r="B3913">
        <v>-1.2719893924258601</v>
      </c>
      <c r="C3913">
        <v>-1.82595678029986</v>
      </c>
      <c r="D3913">
        <v>57.536502079304697</v>
      </c>
      <c r="E3913" s="1">
        <v>3.3176485184960498E-14</v>
      </c>
      <c r="F3913" s="1">
        <v>1.4031246648820699E-13</v>
      </c>
      <c r="G3913" t="s">
        <v>503</v>
      </c>
      <c r="H3913" t="s">
        <v>8242</v>
      </c>
      <c r="I3913" t="s">
        <v>8243</v>
      </c>
      <c r="J3913">
        <v>342618</v>
      </c>
    </row>
    <row r="3914" spans="1:10" x14ac:dyDescent="0.4">
      <c r="A3914" t="s">
        <v>8244</v>
      </c>
      <c r="B3914">
        <v>-1.54690482526052</v>
      </c>
      <c r="C3914">
        <v>-2.0629605678690099</v>
      </c>
      <c r="D3914">
        <v>57.529992412644802</v>
      </c>
      <c r="E3914" s="1">
        <v>3.3286467705571798E-14</v>
      </c>
      <c r="F3914" s="1">
        <v>1.4075482215793001E-13</v>
      </c>
      <c r="G3914" t="s">
        <v>503</v>
      </c>
      <c r="H3914" t="s">
        <v>8244</v>
      </c>
      <c r="I3914" t="s">
        <v>8245</v>
      </c>
      <c r="J3914">
        <v>7047</v>
      </c>
    </row>
    <row r="3915" spans="1:10" x14ac:dyDescent="0.4">
      <c r="A3915" t="s">
        <v>8246</v>
      </c>
      <c r="B3915">
        <v>3.06723647569817</v>
      </c>
      <c r="C3915">
        <v>2.4004320661043499</v>
      </c>
      <c r="D3915">
        <v>57.528394232671999</v>
      </c>
      <c r="E3915" s="1">
        <v>3.3313525102674098E-14</v>
      </c>
      <c r="F3915" s="1">
        <v>1.4084643504076499E-13</v>
      </c>
      <c r="G3915" t="s">
        <v>672</v>
      </c>
      <c r="H3915" t="s">
        <v>8246</v>
      </c>
      <c r="I3915" t="s">
        <v>8247</v>
      </c>
      <c r="J3915">
        <v>28414</v>
      </c>
    </row>
    <row r="3916" spans="1:10" x14ac:dyDescent="0.4">
      <c r="A3916" t="s">
        <v>8248</v>
      </c>
      <c r="B3916">
        <v>1.28724250074124</v>
      </c>
      <c r="C3916">
        <v>3.1981860307214198</v>
      </c>
      <c r="D3916">
        <v>57.5015585289458</v>
      </c>
      <c r="E3916" s="1">
        <v>3.3771158299844797E-14</v>
      </c>
      <c r="F3916" s="1">
        <v>1.4268887977870399E-13</v>
      </c>
      <c r="G3916" t="s">
        <v>503</v>
      </c>
      <c r="H3916" t="s">
        <v>8248</v>
      </c>
      <c r="I3916" t="s">
        <v>8249</v>
      </c>
      <c r="J3916">
        <v>100289019</v>
      </c>
    </row>
    <row r="3917" spans="1:10" x14ac:dyDescent="0.4">
      <c r="A3917" t="s">
        <v>8250</v>
      </c>
      <c r="B3917">
        <v>1.58497015151818</v>
      </c>
      <c r="C3917">
        <v>-1.9474668063492999</v>
      </c>
      <c r="D3917">
        <v>57.495166646741701</v>
      </c>
      <c r="E3917" s="1">
        <v>3.3881084315315003E-14</v>
      </c>
      <c r="F3917" s="1">
        <v>1.4313018313375801E-13</v>
      </c>
      <c r="G3917" t="s">
        <v>503</v>
      </c>
      <c r="H3917" t="s">
        <v>8250</v>
      </c>
      <c r="I3917" t="s">
        <v>8251</v>
      </c>
      <c r="J3917">
        <v>100131743</v>
      </c>
    </row>
    <row r="3918" spans="1:10" x14ac:dyDescent="0.4">
      <c r="A3918" t="s">
        <v>8252</v>
      </c>
      <c r="B3918">
        <v>-1.0233271437451901</v>
      </c>
      <c r="C3918">
        <v>10.804567468154101</v>
      </c>
      <c r="D3918">
        <v>57.453439452570798</v>
      </c>
      <c r="E3918" s="1">
        <v>3.4607548514936602E-14</v>
      </c>
      <c r="F3918" s="1">
        <v>1.4612821972359301E-13</v>
      </c>
      <c r="G3918" t="s">
        <v>503</v>
      </c>
      <c r="H3918" t="s">
        <v>8252</v>
      </c>
      <c r="I3918" t="s">
        <v>8253</v>
      </c>
      <c r="J3918">
        <v>3122</v>
      </c>
    </row>
    <row r="3919" spans="1:10" x14ac:dyDescent="0.4">
      <c r="A3919" t="s">
        <v>8254</v>
      </c>
      <c r="B3919">
        <v>1.3071212720944301</v>
      </c>
      <c r="C3919">
        <v>-1.96740167910213</v>
      </c>
      <c r="D3919">
        <v>57.447867753182699</v>
      </c>
      <c r="E3919" s="1">
        <v>3.47057231917634E-14</v>
      </c>
      <c r="F3919" s="1">
        <v>1.4651907059461101E-13</v>
      </c>
      <c r="G3919" t="s">
        <v>503</v>
      </c>
      <c r="H3919" t="s">
        <v>8254</v>
      </c>
      <c r="I3919" t="s">
        <v>8255</v>
      </c>
      <c r="J3919">
        <v>100507670</v>
      </c>
    </row>
    <row r="3920" spans="1:10" x14ac:dyDescent="0.4">
      <c r="A3920" t="s">
        <v>8256</v>
      </c>
      <c r="B3920">
        <v>1.2148714393484501</v>
      </c>
      <c r="C3920">
        <v>6.6525770218</v>
      </c>
      <c r="D3920">
        <v>57.434970123972903</v>
      </c>
      <c r="E3920" s="1">
        <v>3.4934052948538203E-14</v>
      </c>
      <c r="F3920" s="1">
        <v>1.4741154491370199E-13</v>
      </c>
      <c r="G3920" t="s">
        <v>503</v>
      </c>
      <c r="H3920" t="s">
        <v>8256</v>
      </c>
      <c r="I3920" t="s">
        <v>8257</v>
      </c>
      <c r="J3920">
        <v>133418</v>
      </c>
    </row>
    <row r="3921" spans="1:10" x14ac:dyDescent="0.4">
      <c r="A3921" t="s">
        <v>8258</v>
      </c>
      <c r="B3921">
        <v>1.58106705487175</v>
      </c>
      <c r="C3921">
        <v>2.1176580255862198</v>
      </c>
      <c r="D3921">
        <v>57.431313510424602</v>
      </c>
      <c r="E3921" s="1">
        <v>3.4999059873122497E-14</v>
      </c>
      <c r="F3921" s="1">
        <v>1.47638153082358E-13</v>
      </c>
      <c r="G3921" t="s">
        <v>503</v>
      </c>
      <c r="H3921" t="s">
        <v>8258</v>
      </c>
      <c r="I3921" t="s">
        <v>8259</v>
      </c>
      <c r="J3921">
        <v>114804</v>
      </c>
    </row>
    <row r="3922" spans="1:10" x14ac:dyDescent="0.4">
      <c r="A3922" t="s">
        <v>8260</v>
      </c>
      <c r="B3922">
        <v>2.6592387769555499</v>
      </c>
      <c r="C3922">
        <v>-1.42089081389171</v>
      </c>
      <c r="D3922">
        <v>57.430040130550701</v>
      </c>
      <c r="E3922" s="1">
        <v>3.5021726300339703E-14</v>
      </c>
      <c r="F3922" s="1">
        <v>1.47676570156556E-13</v>
      </c>
      <c r="G3922" t="s">
        <v>672</v>
      </c>
      <c r="H3922" t="s">
        <v>8260</v>
      </c>
      <c r="I3922" t="s">
        <v>8261</v>
      </c>
      <c r="J3922">
        <v>28811</v>
      </c>
    </row>
    <row r="3923" spans="1:10" x14ac:dyDescent="0.4">
      <c r="A3923" t="s">
        <v>8262</v>
      </c>
      <c r="B3923">
        <v>3.6141703259417399</v>
      </c>
      <c r="C3923">
        <v>2.3846334552089399</v>
      </c>
      <c r="D3923">
        <v>57.423149735240401</v>
      </c>
      <c r="E3923" s="1">
        <v>3.5144631780278302E-14</v>
      </c>
      <c r="F3923" s="1">
        <v>1.48148510059833E-13</v>
      </c>
      <c r="G3923" t="s">
        <v>672</v>
      </c>
      <c r="H3923" t="s">
        <v>8262</v>
      </c>
      <c r="I3923" t="s">
        <v>8263</v>
      </c>
      <c r="J3923">
        <v>6528</v>
      </c>
    </row>
    <row r="3924" spans="1:10" x14ac:dyDescent="0.4">
      <c r="A3924" t="s">
        <v>8264</v>
      </c>
      <c r="B3924">
        <v>11.3579157427829</v>
      </c>
      <c r="C3924">
        <v>5.3223239176317101</v>
      </c>
      <c r="D3924">
        <v>57.422938627161798</v>
      </c>
      <c r="E3924" s="1">
        <v>3.51484041669519E-14</v>
      </c>
      <c r="F3924" s="1">
        <v>1.48148510059833E-13</v>
      </c>
      <c r="G3924" t="s">
        <v>672</v>
      </c>
      <c r="H3924" t="s">
        <v>8264</v>
      </c>
      <c r="I3924" t="s">
        <v>8265</v>
      </c>
      <c r="J3924">
        <v>7032</v>
      </c>
    </row>
    <row r="3925" spans="1:10" x14ac:dyDescent="0.4">
      <c r="A3925" t="s">
        <v>8266</v>
      </c>
      <c r="B3925">
        <v>5.9509793559349697</v>
      </c>
      <c r="C3925">
        <v>2.0941230997372098</v>
      </c>
      <c r="D3925">
        <v>57.403455717843599</v>
      </c>
      <c r="E3925" s="1">
        <v>3.5498302946173802E-14</v>
      </c>
      <c r="F3925" s="1">
        <v>1.49575039999042E-13</v>
      </c>
      <c r="G3925" t="s">
        <v>672</v>
      </c>
      <c r="H3925" t="s">
        <v>8266</v>
      </c>
      <c r="I3925" t="s">
        <v>8267</v>
      </c>
      <c r="J3925">
        <v>2173</v>
      </c>
    </row>
    <row r="3926" spans="1:10" x14ac:dyDescent="0.4">
      <c r="A3926" t="s">
        <v>8268</v>
      </c>
      <c r="B3926">
        <v>-1.2354965980289301</v>
      </c>
      <c r="C3926">
        <v>0.46821355831846001</v>
      </c>
      <c r="D3926">
        <v>57.401718926335199</v>
      </c>
      <c r="E3926" s="1">
        <v>3.5529663128039299E-14</v>
      </c>
      <c r="F3926" s="1">
        <v>1.4968303240393299E-13</v>
      </c>
      <c r="G3926" t="s">
        <v>503</v>
      </c>
      <c r="H3926" t="s">
        <v>8268</v>
      </c>
      <c r="I3926" t="s">
        <v>8269</v>
      </c>
      <c r="J3926">
        <v>85314</v>
      </c>
    </row>
    <row r="3927" spans="1:10" x14ac:dyDescent="0.4">
      <c r="A3927" t="s">
        <v>8270</v>
      </c>
      <c r="B3927">
        <v>2.7282106900433001</v>
      </c>
      <c r="C3927">
        <v>0.31287116323262298</v>
      </c>
      <c r="D3927">
        <v>57.398430304393898</v>
      </c>
      <c r="E3927" s="1">
        <v>3.5589119719041601E-14</v>
      </c>
      <c r="F3927" s="1">
        <v>1.4990933834242301E-13</v>
      </c>
      <c r="G3927" t="s">
        <v>672</v>
      </c>
      <c r="H3927" t="s">
        <v>8270</v>
      </c>
      <c r="I3927" t="s">
        <v>8271</v>
      </c>
      <c r="J3927">
        <v>3224</v>
      </c>
    </row>
    <row r="3928" spans="1:10" x14ac:dyDescent="0.4">
      <c r="A3928" t="s">
        <v>8272</v>
      </c>
      <c r="B3928">
        <v>2.08465595546236</v>
      </c>
      <c r="C3928">
        <v>1.11271014423695</v>
      </c>
      <c r="D3928">
        <v>57.393903035321202</v>
      </c>
      <c r="E3928" s="1">
        <v>3.56711333030956E-14</v>
      </c>
      <c r="F3928" s="1">
        <v>1.5023057108623899E-13</v>
      </c>
      <c r="G3928" t="s">
        <v>672</v>
      </c>
      <c r="H3928" t="s">
        <v>8272</v>
      </c>
      <c r="I3928" t="s">
        <v>8273</v>
      </c>
      <c r="J3928">
        <v>89874</v>
      </c>
    </row>
    <row r="3929" spans="1:10" x14ac:dyDescent="0.4">
      <c r="A3929" t="s">
        <v>8274</v>
      </c>
      <c r="B3929">
        <v>1.1663355699581499</v>
      </c>
      <c r="C3929">
        <v>-0.16494190373081</v>
      </c>
      <c r="D3929">
        <v>57.382291848965203</v>
      </c>
      <c r="E3929" s="1">
        <v>3.5882340813028898E-14</v>
      </c>
      <c r="F3929" s="1">
        <v>1.5109571852915001E-13</v>
      </c>
      <c r="G3929" t="s">
        <v>503</v>
      </c>
      <c r="H3929" t="s">
        <v>8274</v>
      </c>
      <c r="I3929" t="s">
        <v>8275</v>
      </c>
      <c r="J3929">
        <v>440</v>
      </c>
    </row>
    <row r="3930" spans="1:10" x14ac:dyDescent="0.4">
      <c r="A3930" t="s">
        <v>8276</v>
      </c>
      <c r="B3930">
        <v>-1.4210081503698899</v>
      </c>
      <c r="C3930">
        <v>-2.7004459322568701</v>
      </c>
      <c r="D3930">
        <v>57.360052345225697</v>
      </c>
      <c r="E3930" s="1">
        <v>3.6290377190259099E-14</v>
      </c>
      <c r="F3930" s="1">
        <v>1.52789273405798E-13</v>
      </c>
      <c r="G3930" t="s">
        <v>503</v>
      </c>
      <c r="H3930" t="s">
        <v>8276</v>
      </c>
      <c r="I3930" t="s">
        <v>8277</v>
      </c>
      <c r="J3930">
        <v>392517</v>
      </c>
    </row>
    <row r="3931" spans="1:10" x14ac:dyDescent="0.4">
      <c r="A3931" t="s">
        <v>8278</v>
      </c>
      <c r="B3931">
        <v>-2.3441339124078802</v>
      </c>
      <c r="C3931">
        <v>3.5564914066725999</v>
      </c>
      <c r="D3931">
        <v>57.351292067282699</v>
      </c>
      <c r="E3931" s="1">
        <v>3.6452376868295298E-14</v>
      </c>
      <c r="F3931" s="1">
        <v>1.5344658884768299E-13</v>
      </c>
      <c r="G3931" t="s">
        <v>422</v>
      </c>
      <c r="H3931" t="s">
        <v>8278</v>
      </c>
      <c r="I3931" t="s">
        <v>8279</v>
      </c>
      <c r="J3931">
        <v>186</v>
      </c>
    </row>
    <row r="3932" spans="1:10" x14ac:dyDescent="0.4">
      <c r="A3932" t="s">
        <v>8280</v>
      </c>
      <c r="B3932">
        <v>1.59301247866685</v>
      </c>
      <c r="C3932">
        <v>-0.11159159208896401</v>
      </c>
      <c r="D3932">
        <v>57.324268984525403</v>
      </c>
      <c r="E3932" s="1">
        <v>3.6956674694844602E-14</v>
      </c>
      <c r="F3932" s="1">
        <v>1.5544417762147201E-13</v>
      </c>
      <c r="G3932" t="s">
        <v>503</v>
      </c>
      <c r="H3932" t="s">
        <v>8280</v>
      </c>
      <c r="I3932" t="s">
        <v>8281</v>
      </c>
      <c r="J3932">
        <v>390213</v>
      </c>
    </row>
    <row r="3933" spans="1:10" x14ac:dyDescent="0.4">
      <c r="A3933" t="s">
        <v>8282</v>
      </c>
      <c r="B3933">
        <v>2.8190580592026602</v>
      </c>
      <c r="C3933">
        <v>-1.86276166321907</v>
      </c>
      <c r="D3933">
        <v>57.266320289614001</v>
      </c>
      <c r="E3933" s="1">
        <v>3.8061757527738798E-14</v>
      </c>
      <c r="F3933" s="1">
        <v>1.5998923505383601E-13</v>
      </c>
      <c r="G3933" t="s">
        <v>672</v>
      </c>
      <c r="H3933" t="s">
        <v>8282</v>
      </c>
      <c r="I3933" t="s">
        <v>8283</v>
      </c>
      <c r="J3933">
        <v>10141</v>
      </c>
    </row>
    <row r="3934" spans="1:10" x14ac:dyDescent="0.4">
      <c r="A3934" t="s">
        <v>8284</v>
      </c>
      <c r="B3934">
        <v>2.84993008215215</v>
      </c>
      <c r="C3934">
        <v>3.4573450768422398</v>
      </c>
      <c r="D3934">
        <v>57.230301479900596</v>
      </c>
      <c r="E3934" s="1">
        <v>3.87652369622575E-14</v>
      </c>
      <c r="F3934" s="1">
        <v>1.62920030483373E-13</v>
      </c>
      <c r="G3934" t="s">
        <v>672</v>
      </c>
      <c r="H3934" t="s">
        <v>8284</v>
      </c>
      <c r="I3934" t="s">
        <v>8285</v>
      </c>
      <c r="J3934">
        <v>79679</v>
      </c>
    </row>
    <row r="3935" spans="1:10" x14ac:dyDescent="0.4">
      <c r="A3935" t="s">
        <v>8286</v>
      </c>
      <c r="B3935">
        <v>2.7205825838198301</v>
      </c>
      <c r="C3935">
        <v>-0.44986363123418199</v>
      </c>
      <c r="D3935">
        <v>57.223086383630203</v>
      </c>
      <c r="E3935" s="1">
        <v>3.8907710567964602E-14</v>
      </c>
      <c r="F3935" s="1">
        <v>1.6349250322317201E-13</v>
      </c>
      <c r="G3935" t="s">
        <v>672</v>
      </c>
      <c r="H3935" t="s">
        <v>8286</v>
      </c>
      <c r="I3935" t="s">
        <v>8287</v>
      </c>
      <c r="J3935">
        <v>164633</v>
      </c>
    </row>
    <row r="3936" spans="1:10" x14ac:dyDescent="0.4">
      <c r="A3936" t="s">
        <v>8288</v>
      </c>
      <c r="B3936">
        <v>-1.15949150619054</v>
      </c>
      <c r="C3936">
        <v>2.5344789604911502</v>
      </c>
      <c r="D3936">
        <v>57.212875391445699</v>
      </c>
      <c r="E3936" s="1">
        <v>3.9110238790639999E-14</v>
      </c>
      <c r="F3936" s="1">
        <v>1.6431710426435899E-13</v>
      </c>
      <c r="G3936" t="s">
        <v>503</v>
      </c>
      <c r="H3936" t="s">
        <v>8288</v>
      </c>
      <c r="I3936" t="s">
        <v>8289</v>
      </c>
      <c r="J3936">
        <v>3824</v>
      </c>
    </row>
    <row r="3937" spans="1:10" x14ac:dyDescent="0.4">
      <c r="A3937" t="s">
        <v>8290</v>
      </c>
      <c r="B3937">
        <v>1.09627554352444</v>
      </c>
      <c r="C3937">
        <v>4.7428096930619104</v>
      </c>
      <c r="D3937">
        <v>57.1849627581148</v>
      </c>
      <c r="E3937" s="1">
        <v>3.9669266267052201E-14</v>
      </c>
      <c r="F3937" s="1">
        <v>1.6661219406583099E-13</v>
      </c>
      <c r="G3937" t="s">
        <v>503</v>
      </c>
      <c r="H3937" t="s">
        <v>8290</v>
      </c>
      <c r="I3937" t="s">
        <v>8291</v>
      </c>
      <c r="J3937">
        <v>4016</v>
      </c>
    </row>
    <row r="3938" spans="1:10" x14ac:dyDescent="0.4">
      <c r="A3938" t="s">
        <v>8292</v>
      </c>
      <c r="B3938">
        <v>3.3008040565793602</v>
      </c>
      <c r="C3938">
        <v>-1.7942271833850401</v>
      </c>
      <c r="D3938">
        <v>57.151903185614998</v>
      </c>
      <c r="E3938" s="1">
        <v>4.0341726780058701E-14</v>
      </c>
      <c r="F3938" s="1">
        <v>1.69300434366185E-13</v>
      </c>
      <c r="G3938" t="s">
        <v>672</v>
      </c>
      <c r="H3938" t="s">
        <v>8292</v>
      </c>
      <c r="I3938" t="s">
        <v>8293</v>
      </c>
      <c r="J3938">
        <v>100874363</v>
      </c>
    </row>
    <row r="3939" spans="1:10" x14ac:dyDescent="0.4">
      <c r="A3939" t="s">
        <v>8294</v>
      </c>
      <c r="B3939">
        <v>1.7561739471036699</v>
      </c>
      <c r="C3939">
        <v>-1.9574278684008399</v>
      </c>
      <c r="D3939">
        <v>57.133966050143698</v>
      </c>
      <c r="E3939" s="1">
        <v>4.0711344513546198E-14</v>
      </c>
      <c r="F3939" s="1">
        <v>1.70824147581338E-13</v>
      </c>
      <c r="G3939" t="s">
        <v>503</v>
      </c>
      <c r="H3939" t="s">
        <v>8294</v>
      </c>
      <c r="I3939" t="s">
        <v>8295</v>
      </c>
      <c r="J3939">
        <v>53840</v>
      </c>
    </row>
    <row r="3940" spans="1:10" x14ac:dyDescent="0.4">
      <c r="A3940" t="s">
        <v>8296</v>
      </c>
      <c r="B3940">
        <v>-1.2410401628774499</v>
      </c>
      <c r="C3940">
        <v>4.4094033755312001</v>
      </c>
      <c r="D3940">
        <v>57.108931642816401</v>
      </c>
      <c r="E3940" s="1">
        <v>4.1232882197115303E-14</v>
      </c>
      <c r="F3940" s="1">
        <v>1.72845912853258E-13</v>
      </c>
      <c r="G3940" t="s">
        <v>503</v>
      </c>
      <c r="H3940" t="s">
        <v>8296</v>
      </c>
      <c r="I3940" t="s">
        <v>8297</v>
      </c>
      <c r="J3940">
        <v>72</v>
      </c>
    </row>
    <row r="3941" spans="1:10" x14ac:dyDescent="0.4">
      <c r="A3941" t="s">
        <v>8298</v>
      </c>
      <c r="B3941">
        <v>3.4906939977421798</v>
      </c>
      <c r="C3941">
        <v>-1.11468027641371</v>
      </c>
      <c r="D3941">
        <v>57.088687165261099</v>
      </c>
      <c r="E3941" s="1">
        <v>4.1659516832731001E-14</v>
      </c>
      <c r="F3941" s="1">
        <v>1.74578305738959E-13</v>
      </c>
      <c r="G3941" t="s">
        <v>672</v>
      </c>
      <c r="H3941" t="s">
        <v>8298</v>
      </c>
      <c r="I3941" t="s">
        <v>8299</v>
      </c>
      <c r="J3941">
        <v>124590</v>
      </c>
    </row>
    <row r="3942" spans="1:10" x14ac:dyDescent="0.4">
      <c r="A3942" t="s">
        <v>8300</v>
      </c>
      <c r="B3942">
        <v>2.3675065265150699</v>
      </c>
      <c r="C3942">
        <v>-0.304065720310566</v>
      </c>
      <c r="D3942">
        <v>57.0851436134054</v>
      </c>
      <c r="E3942" s="1">
        <v>4.1734647017583999E-14</v>
      </c>
      <c r="F3942" s="1">
        <v>1.74865091449999E-13</v>
      </c>
      <c r="G3942" t="s">
        <v>672</v>
      </c>
      <c r="H3942" t="s">
        <v>8300</v>
      </c>
      <c r="I3942" t="s">
        <v>8301</v>
      </c>
      <c r="J3942">
        <v>28318</v>
      </c>
    </row>
    <row r="3943" spans="1:10" x14ac:dyDescent="0.4">
      <c r="A3943" t="s">
        <v>8302</v>
      </c>
      <c r="B3943">
        <v>-1.1017178605101501</v>
      </c>
      <c r="C3943">
        <v>1.4042679145064201</v>
      </c>
      <c r="D3943">
        <v>57.073833335817099</v>
      </c>
      <c r="E3943" s="1">
        <v>4.1975354979588102E-14</v>
      </c>
      <c r="F3943" s="1">
        <v>1.7584543256886001E-13</v>
      </c>
      <c r="G3943" t="s">
        <v>503</v>
      </c>
      <c r="H3943" t="s">
        <v>8302</v>
      </c>
      <c r="I3943" t="s">
        <v>8303</v>
      </c>
      <c r="J3943">
        <v>56253</v>
      </c>
    </row>
    <row r="3944" spans="1:10" x14ac:dyDescent="0.4">
      <c r="A3944" t="s">
        <v>8304</v>
      </c>
      <c r="B3944">
        <v>1.10165888507938</v>
      </c>
      <c r="C3944">
        <v>6.0098227525656798</v>
      </c>
      <c r="D3944">
        <v>57.054743875200003</v>
      </c>
      <c r="E3944" s="1">
        <v>4.2384776248267802E-14</v>
      </c>
      <c r="F3944" s="1">
        <v>1.7753212886541901E-13</v>
      </c>
      <c r="G3944" t="s">
        <v>503</v>
      </c>
      <c r="H3944" t="s">
        <v>8304</v>
      </c>
      <c r="I3944" t="s">
        <v>8305</v>
      </c>
      <c r="J3944">
        <v>51734</v>
      </c>
    </row>
    <row r="3945" spans="1:10" x14ac:dyDescent="0.4">
      <c r="A3945" t="s">
        <v>8306</v>
      </c>
      <c r="B3945">
        <v>4.7143307951156297</v>
      </c>
      <c r="C3945">
        <v>1.38624118477172</v>
      </c>
      <c r="D3945">
        <v>56.997478006389102</v>
      </c>
      <c r="E3945" s="1">
        <v>4.3637114825895198E-14</v>
      </c>
      <c r="F3945" s="1">
        <v>1.8257271171750501E-13</v>
      </c>
      <c r="G3945" t="s">
        <v>672</v>
      </c>
      <c r="H3945" t="s">
        <v>8306</v>
      </c>
      <c r="I3945" t="s">
        <v>8307</v>
      </c>
      <c r="J3945">
        <v>4923</v>
      </c>
    </row>
    <row r="3946" spans="1:10" x14ac:dyDescent="0.4">
      <c r="A3946" t="s">
        <v>8308</v>
      </c>
      <c r="B3946">
        <v>1.2973633780948099</v>
      </c>
      <c r="C3946">
        <v>-1.6297510000278199</v>
      </c>
      <c r="D3946">
        <v>56.993325208412301</v>
      </c>
      <c r="E3946" s="1">
        <v>4.3729358551634E-14</v>
      </c>
      <c r="F3946" s="1">
        <v>1.8292934743252401E-13</v>
      </c>
      <c r="G3946" t="s">
        <v>503</v>
      </c>
      <c r="H3946" t="s">
        <v>8308</v>
      </c>
      <c r="I3946" t="s">
        <v>8309</v>
      </c>
      <c r="J3946">
        <v>100130109</v>
      </c>
    </row>
    <row r="3947" spans="1:10" x14ac:dyDescent="0.4">
      <c r="A3947" t="s">
        <v>8310</v>
      </c>
      <c r="B3947">
        <v>3.2555743910316099</v>
      </c>
      <c r="C3947">
        <v>-0.120512997916416</v>
      </c>
      <c r="D3947">
        <v>56.960383021505898</v>
      </c>
      <c r="E3947" s="1">
        <v>4.4468030618581398E-14</v>
      </c>
      <c r="F3947" s="1">
        <v>1.8587053284643099E-13</v>
      </c>
      <c r="G3947" t="s">
        <v>672</v>
      </c>
      <c r="H3947" t="s">
        <v>8310</v>
      </c>
      <c r="I3947" t="s">
        <v>8311</v>
      </c>
      <c r="J3947">
        <v>8838</v>
      </c>
    </row>
    <row r="3948" spans="1:10" x14ac:dyDescent="0.4">
      <c r="A3948" t="s">
        <v>8312</v>
      </c>
      <c r="B3948">
        <v>2.6031636855358098</v>
      </c>
      <c r="C3948">
        <v>0.83692752349574195</v>
      </c>
      <c r="D3948">
        <v>56.9593993416293</v>
      </c>
      <c r="E3948" s="1">
        <v>4.4490278879387903E-14</v>
      </c>
      <c r="F3948" s="1">
        <v>1.8593377349273799E-13</v>
      </c>
      <c r="G3948" t="s">
        <v>672</v>
      </c>
      <c r="H3948" t="s">
        <v>8312</v>
      </c>
      <c r="I3948" t="s">
        <v>8313</v>
      </c>
      <c r="J3948">
        <v>28903</v>
      </c>
    </row>
    <row r="3949" spans="1:10" x14ac:dyDescent="0.4">
      <c r="A3949" t="s">
        <v>8314</v>
      </c>
      <c r="B3949">
        <v>2.6138401871768</v>
      </c>
      <c r="C3949">
        <v>-1.29999436936718</v>
      </c>
      <c r="D3949">
        <v>56.954115522921299</v>
      </c>
      <c r="E3949" s="1">
        <v>4.46099757362952E-14</v>
      </c>
      <c r="F3949" s="1">
        <v>1.86404185927377E-13</v>
      </c>
      <c r="G3949" t="s">
        <v>672</v>
      </c>
      <c r="H3949" t="s">
        <v>8314</v>
      </c>
      <c r="I3949" t="s">
        <v>8315</v>
      </c>
      <c r="J3949">
        <v>28850</v>
      </c>
    </row>
    <row r="3950" spans="1:10" x14ac:dyDescent="0.4">
      <c r="A3950" t="s">
        <v>8316</v>
      </c>
      <c r="B3950">
        <v>3.9911794750407501</v>
      </c>
      <c r="C3950">
        <v>-1.8424659476290199</v>
      </c>
      <c r="D3950">
        <v>56.9480995046519</v>
      </c>
      <c r="E3950" s="1">
        <v>4.4746651789469801E-14</v>
      </c>
      <c r="F3950" s="1">
        <v>1.8694538463546901E-13</v>
      </c>
      <c r="G3950" t="s">
        <v>672</v>
      </c>
      <c r="H3950" t="s">
        <v>8316</v>
      </c>
      <c r="I3950" t="s">
        <v>8317</v>
      </c>
      <c r="J3950">
        <v>100132066</v>
      </c>
    </row>
    <row r="3951" spans="1:10" x14ac:dyDescent="0.4">
      <c r="A3951" t="s">
        <v>8318</v>
      </c>
      <c r="B3951">
        <v>2.0541842851598</v>
      </c>
      <c r="C3951">
        <v>3.0134540997420798</v>
      </c>
      <c r="D3951">
        <v>56.943524291275097</v>
      </c>
      <c r="E3951" s="1">
        <v>4.48508750571209E-14</v>
      </c>
      <c r="F3951" s="1">
        <v>1.87320891668052E-13</v>
      </c>
      <c r="G3951" t="s">
        <v>672</v>
      </c>
      <c r="H3951" t="s">
        <v>8318</v>
      </c>
      <c r="I3951" t="s">
        <v>8319</v>
      </c>
      <c r="J3951">
        <v>10962</v>
      </c>
    </row>
    <row r="3952" spans="1:10" x14ac:dyDescent="0.4">
      <c r="A3952" t="s">
        <v>8320</v>
      </c>
      <c r="B3952">
        <v>2.3769200806736701</v>
      </c>
      <c r="C3952">
        <v>0.19512430991546501</v>
      </c>
      <c r="D3952">
        <v>56.919902721113999</v>
      </c>
      <c r="E3952" s="1">
        <v>4.5392850745164499E-14</v>
      </c>
      <c r="F3952" s="1">
        <v>1.8952385892961899E-13</v>
      </c>
      <c r="G3952" t="s">
        <v>672</v>
      </c>
      <c r="H3952" t="s">
        <v>8320</v>
      </c>
      <c r="I3952" t="s">
        <v>8321</v>
      </c>
      <c r="J3952">
        <v>118663</v>
      </c>
    </row>
    <row r="3953" spans="1:10" x14ac:dyDescent="0.4">
      <c r="A3953" t="s">
        <v>8322</v>
      </c>
      <c r="B3953">
        <v>-1.0677831845024901</v>
      </c>
      <c r="C3953">
        <v>3.7836534883824</v>
      </c>
      <c r="D3953">
        <v>56.781426648203897</v>
      </c>
      <c r="E3953" s="1">
        <v>4.8704481642593899E-14</v>
      </c>
      <c r="F3953" s="1">
        <v>2.0315571071615299E-13</v>
      </c>
      <c r="G3953" t="s">
        <v>503</v>
      </c>
      <c r="H3953" t="s">
        <v>8322</v>
      </c>
      <c r="I3953" t="s">
        <v>8323</v>
      </c>
      <c r="J3953">
        <v>63895</v>
      </c>
    </row>
    <row r="3954" spans="1:10" x14ac:dyDescent="0.4">
      <c r="A3954" t="s">
        <v>8324</v>
      </c>
      <c r="B3954">
        <v>-1.8320652545844101</v>
      </c>
      <c r="C3954">
        <v>-2.09922713952131</v>
      </c>
      <c r="D3954">
        <v>56.777984553214303</v>
      </c>
      <c r="E3954" s="1">
        <v>4.8789807368371799E-14</v>
      </c>
      <c r="F3954" s="1">
        <v>2.0347912637104801E-13</v>
      </c>
      <c r="G3954" t="s">
        <v>503</v>
      </c>
      <c r="H3954" t="s">
        <v>8324</v>
      </c>
      <c r="I3954" t="s">
        <v>8325</v>
      </c>
      <c r="J3954">
        <v>100885778</v>
      </c>
    </row>
    <row r="3955" spans="1:10" x14ac:dyDescent="0.4">
      <c r="A3955" t="s">
        <v>8326</v>
      </c>
      <c r="B3955">
        <v>-1.7162449543048</v>
      </c>
      <c r="C3955">
        <v>4.3340641404768796</v>
      </c>
      <c r="D3955">
        <v>56.770431783925197</v>
      </c>
      <c r="E3955" s="1">
        <v>4.8977556677679703E-14</v>
      </c>
      <c r="F3955" s="1">
        <v>2.0422953071855E-13</v>
      </c>
      <c r="G3955" t="s">
        <v>503</v>
      </c>
      <c r="H3955" t="s">
        <v>8326</v>
      </c>
      <c r="I3955" t="s">
        <v>8327</v>
      </c>
      <c r="J3955">
        <v>151126</v>
      </c>
    </row>
    <row r="3956" spans="1:10" x14ac:dyDescent="0.4">
      <c r="A3956" t="s">
        <v>8328</v>
      </c>
      <c r="B3956">
        <v>1.9796024150805001</v>
      </c>
      <c r="C3956">
        <v>2.01429850785919</v>
      </c>
      <c r="D3956">
        <v>56.727629718045399</v>
      </c>
      <c r="E3956" s="1">
        <v>5.00552835359709E-14</v>
      </c>
      <c r="F3956" s="1">
        <v>2.0865687934241299E-13</v>
      </c>
      <c r="G3956" t="s">
        <v>503</v>
      </c>
      <c r="H3956" t="s">
        <v>8328</v>
      </c>
      <c r="I3956" t="s">
        <v>8329</v>
      </c>
      <c r="J3956">
        <v>84443</v>
      </c>
    </row>
    <row r="3957" spans="1:10" x14ac:dyDescent="0.4">
      <c r="A3957" t="s">
        <v>8330</v>
      </c>
      <c r="B3957">
        <v>1.37216678612826</v>
      </c>
      <c r="C3957">
        <v>0.174955396559762</v>
      </c>
      <c r="D3957">
        <v>56.726954658186699</v>
      </c>
      <c r="E3957" s="1">
        <v>5.0072469794480503E-14</v>
      </c>
      <c r="F3957" s="1">
        <v>2.0869521478088899E-13</v>
      </c>
      <c r="G3957" t="s">
        <v>503</v>
      </c>
      <c r="H3957" t="s">
        <v>8330</v>
      </c>
      <c r="I3957" t="s">
        <v>8331</v>
      </c>
      <c r="J3957">
        <v>692227</v>
      </c>
    </row>
    <row r="3958" spans="1:10" x14ac:dyDescent="0.4">
      <c r="A3958" t="s">
        <v>8332</v>
      </c>
      <c r="B3958">
        <v>2.8394356809422598</v>
      </c>
      <c r="C3958">
        <v>-1.8139890047994101</v>
      </c>
      <c r="D3958">
        <v>56.717728723944397</v>
      </c>
      <c r="E3958" s="1">
        <v>5.0307944219601098E-14</v>
      </c>
      <c r="F3958" s="1">
        <v>2.09576316270491E-13</v>
      </c>
      <c r="G3958" t="s">
        <v>672</v>
      </c>
      <c r="H3958" t="s">
        <v>8332</v>
      </c>
      <c r="I3958" t="s">
        <v>8333</v>
      </c>
      <c r="J3958">
        <v>3196</v>
      </c>
    </row>
    <row r="3959" spans="1:10" x14ac:dyDescent="0.4">
      <c r="A3959" t="s">
        <v>8334</v>
      </c>
      <c r="B3959">
        <v>-2.0936430386596601</v>
      </c>
      <c r="C3959">
        <v>0.30364532217596302</v>
      </c>
      <c r="D3959">
        <v>56.673732480879899</v>
      </c>
      <c r="E3959" s="1">
        <v>5.14461953236496E-14</v>
      </c>
      <c r="F3959" s="1">
        <v>2.1411322846617699E-13</v>
      </c>
      <c r="G3959" t="s">
        <v>422</v>
      </c>
      <c r="H3959" t="s">
        <v>8334</v>
      </c>
      <c r="I3959" t="s">
        <v>8335</v>
      </c>
      <c r="J3959">
        <v>79747</v>
      </c>
    </row>
    <row r="3960" spans="1:10" x14ac:dyDescent="0.4">
      <c r="A3960" t="s">
        <v>8336</v>
      </c>
      <c r="B3960">
        <v>1.0112585583068601</v>
      </c>
      <c r="C3960">
        <v>2.0166945664663398</v>
      </c>
      <c r="D3960">
        <v>56.665964276026898</v>
      </c>
      <c r="E3960" s="1">
        <v>5.1649830955521402E-14</v>
      </c>
      <c r="F3960" s="1">
        <v>2.1492649108781499E-13</v>
      </c>
      <c r="G3960" t="s">
        <v>503</v>
      </c>
      <c r="H3960" t="s">
        <v>8336</v>
      </c>
      <c r="I3960" t="s">
        <v>8337</v>
      </c>
      <c r="J3960">
        <v>494143</v>
      </c>
    </row>
    <row r="3961" spans="1:10" x14ac:dyDescent="0.4">
      <c r="A3961" t="s">
        <v>8338</v>
      </c>
      <c r="B3961">
        <v>1.96716853806207</v>
      </c>
      <c r="C3961">
        <v>-1.4598573320124999</v>
      </c>
      <c r="D3961">
        <v>56.629996065771401</v>
      </c>
      <c r="E3961" s="1">
        <v>5.26032638786386E-14</v>
      </c>
      <c r="F3961" s="1">
        <v>2.1871971545845901E-13</v>
      </c>
      <c r="G3961" t="s">
        <v>503</v>
      </c>
      <c r="H3961" t="s">
        <v>8338</v>
      </c>
      <c r="I3961" t="s">
        <v>8339</v>
      </c>
      <c r="J3961">
        <v>100287814</v>
      </c>
    </row>
    <row r="3962" spans="1:10" x14ac:dyDescent="0.4">
      <c r="A3962" t="s">
        <v>8340</v>
      </c>
      <c r="B3962">
        <v>4.24628976490503</v>
      </c>
      <c r="C3962">
        <v>4.1043040285802102</v>
      </c>
      <c r="D3962">
        <v>56.607918577962302</v>
      </c>
      <c r="E3962" s="1">
        <v>5.3197187642946002E-14</v>
      </c>
      <c r="F3962" s="1">
        <v>2.2115399351165799E-13</v>
      </c>
      <c r="G3962" t="s">
        <v>672</v>
      </c>
      <c r="H3962" t="s">
        <v>8340</v>
      </c>
      <c r="I3962" t="s">
        <v>8341</v>
      </c>
      <c r="J3962">
        <v>57586</v>
      </c>
    </row>
    <row r="3963" spans="1:10" x14ac:dyDescent="0.4">
      <c r="A3963" t="s">
        <v>8342</v>
      </c>
      <c r="B3963">
        <v>-1.3864199810800799</v>
      </c>
      <c r="C3963">
        <v>1.4264259862025901</v>
      </c>
      <c r="D3963">
        <v>56.574404516596402</v>
      </c>
      <c r="E3963" s="1">
        <v>5.4111624022756801E-14</v>
      </c>
      <c r="F3963" s="1">
        <v>2.2481240965077301E-13</v>
      </c>
      <c r="G3963" t="s">
        <v>503</v>
      </c>
      <c r="H3963" t="s">
        <v>8342</v>
      </c>
      <c r="I3963" t="s">
        <v>8343</v>
      </c>
      <c r="J3963">
        <v>946</v>
      </c>
    </row>
    <row r="3964" spans="1:10" x14ac:dyDescent="0.4">
      <c r="A3964" t="s">
        <v>8344</v>
      </c>
      <c r="B3964">
        <v>2.8856076024094399</v>
      </c>
      <c r="C3964">
        <v>5.0295282205627601</v>
      </c>
      <c r="D3964">
        <v>56.551445796235399</v>
      </c>
      <c r="E3964" s="1">
        <v>5.4747117572651999E-14</v>
      </c>
      <c r="F3964" s="1">
        <v>2.2738030068336302E-13</v>
      </c>
      <c r="G3964" t="s">
        <v>672</v>
      </c>
      <c r="H3964" t="s">
        <v>8344</v>
      </c>
      <c r="I3964" t="s">
        <v>8345</v>
      </c>
      <c r="J3964">
        <v>28409</v>
      </c>
    </row>
    <row r="3965" spans="1:10" x14ac:dyDescent="0.4">
      <c r="A3965" t="s">
        <v>8346</v>
      </c>
      <c r="B3965">
        <v>1.0935808131359701</v>
      </c>
      <c r="C3965">
        <v>-1.8833732775515399</v>
      </c>
      <c r="D3965">
        <v>56.540274977732103</v>
      </c>
      <c r="E3965" s="1">
        <v>5.5059019219612099E-14</v>
      </c>
      <c r="F3965" s="1">
        <v>2.2860301732892499E-13</v>
      </c>
      <c r="G3965" t="s">
        <v>503</v>
      </c>
      <c r="H3965" t="s">
        <v>8346</v>
      </c>
      <c r="I3965" t="s">
        <v>8347</v>
      </c>
      <c r="J3965">
        <v>654427</v>
      </c>
    </row>
    <row r="3966" spans="1:10" x14ac:dyDescent="0.4">
      <c r="A3966" t="s">
        <v>8348</v>
      </c>
      <c r="B3966">
        <v>1.2574804084415301</v>
      </c>
      <c r="C3966">
        <v>4.26813531423619</v>
      </c>
      <c r="D3966">
        <v>56.512855426586199</v>
      </c>
      <c r="E3966" s="1">
        <v>5.5832162453050999E-14</v>
      </c>
      <c r="F3966" s="1">
        <v>2.3159219997994201E-13</v>
      </c>
      <c r="G3966" t="s">
        <v>503</v>
      </c>
      <c r="H3966" t="s">
        <v>8348</v>
      </c>
      <c r="I3966" t="s">
        <v>8349</v>
      </c>
      <c r="J3966">
        <v>4862</v>
      </c>
    </row>
    <row r="3967" spans="1:10" x14ac:dyDescent="0.4">
      <c r="A3967" t="s">
        <v>8350</v>
      </c>
      <c r="B3967">
        <v>1.9663196534008001</v>
      </c>
      <c r="C3967">
        <v>2.01678078079189</v>
      </c>
      <c r="D3967">
        <v>56.512147035869802</v>
      </c>
      <c r="E3967" s="1">
        <v>5.5852280088904898E-14</v>
      </c>
      <c r="F3967" s="1">
        <v>2.3163886248367698E-13</v>
      </c>
      <c r="G3967" t="s">
        <v>503</v>
      </c>
      <c r="H3967" t="s">
        <v>8350</v>
      </c>
      <c r="I3967" t="s">
        <v>8351</v>
      </c>
      <c r="J3967">
        <v>79368</v>
      </c>
    </row>
    <row r="3968" spans="1:10" x14ac:dyDescent="0.4">
      <c r="A3968" t="s">
        <v>8352</v>
      </c>
      <c r="B3968">
        <v>-1.1954019254845101</v>
      </c>
      <c r="C3968">
        <v>-2.37943581729317</v>
      </c>
      <c r="D3968">
        <v>56.471471304355902</v>
      </c>
      <c r="E3968" s="1">
        <v>5.7019680805005998E-14</v>
      </c>
      <c r="F3968" s="1">
        <v>2.36279600573623E-13</v>
      </c>
      <c r="G3968" t="s">
        <v>503</v>
      </c>
      <c r="H3968" t="s">
        <v>8352</v>
      </c>
      <c r="I3968" t="s">
        <v>8353</v>
      </c>
      <c r="J3968">
        <v>23755</v>
      </c>
    </row>
    <row r="3969" spans="1:10" x14ac:dyDescent="0.4">
      <c r="A3969" t="s">
        <v>8354</v>
      </c>
      <c r="B3969">
        <v>-1.79454677368176</v>
      </c>
      <c r="C3969">
        <v>3.5281285069499102</v>
      </c>
      <c r="D3969">
        <v>56.460711414277498</v>
      </c>
      <c r="E3969" s="1">
        <v>5.7332554199500097E-14</v>
      </c>
      <c r="F3969" s="1">
        <v>2.3751408654892001E-13</v>
      </c>
      <c r="G3969" t="s">
        <v>503</v>
      </c>
      <c r="H3969" t="s">
        <v>8354</v>
      </c>
      <c r="I3969" t="s">
        <v>8355</v>
      </c>
      <c r="J3969">
        <v>4915</v>
      </c>
    </row>
    <row r="3970" spans="1:10" x14ac:dyDescent="0.4">
      <c r="A3970" t="s">
        <v>8356</v>
      </c>
      <c r="B3970">
        <v>2.1048097283635401</v>
      </c>
      <c r="C3970">
        <v>-0.55545184517001001</v>
      </c>
      <c r="D3970">
        <v>56.445114251246999</v>
      </c>
      <c r="E3970" s="1">
        <v>5.7789136818631598E-14</v>
      </c>
      <c r="F3970" s="1">
        <v>2.3932967396585598E-13</v>
      </c>
      <c r="G3970" t="s">
        <v>672</v>
      </c>
      <c r="H3970" t="s">
        <v>8356</v>
      </c>
      <c r="I3970" t="s">
        <v>8357</v>
      </c>
      <c r="J3970">
        <v>344657</v>
      </c>
    </row>
    <row r="3971" spans="1:10" x14ac:dyDescent="0.4">
      <c r="A3971" t="s">
        <v>8358</v>
      </c>
      <c r="B3971">
        <v>3.0074858422520898</v>
      </c>
      <c r="C3971">
        <v>-0.46739557442798102</v>
      </c>
      <c r="D3971">
        <v>56.436477725861998</v>
      </c>
      <c r="E3971" s="1">
        <v>5.8043520810643395E-14</v>
      </c>
      <c r="F3971" s="1">
        <v>2.4034507983100899E-13</v>
      </c>
      <c r="G3971" t="s">
        <v>672</v>
      </c>
      <c r="H3971" t="s">
        <v>8358</v>
      </c>
      <c r="I3971" t="s">
        <v>8359</v>
      </c>
      <c r="J3971">
        <v>149773</v>
      </c>
    </row>
    <row r="3972" spans="1:10" x14ac:dyDescent="0.4">
      <c r="A3972" t="s">
        <v>8360</v>
      </c>
      <c r="B3972">
        <v>-1.2319597887493901</v>
      </c>
      <c r="C3972">
        <v>0.24516762232765299</v>
      </c>
      <c r="D3972">
        <v>56.429412375400602</v>
      </c>
      <c r="E3972" s="1">
        <v>5.8252459725423801E-14</v>
      </c>
      <c r="F3972" s="1">
        <v>2.4113379525008999E-13</v>
      </c>
      <c r="G3972" t="s">
        <v>503</v>
      </c>
      <c r="H3972" t="s">
        <v>8360</v>
      </c>
      <c r="I3972" t="s">
        <v>8361</v>
      </c>
      <c r="J3972">
        <v>220388</v>
      </c>
    </row>
    <row r="3973" spans="1:10" x14ac:dyDescent="0.4">
      <c r="A3973" t="s">
        <v>8362</v>
      </c>
      <c r="B3973">
        <v>-2.0553992628167301</v>
      </c>
      <c r="C3973">
        <v>1.68917763570992</v>
      </c>
      <c r="D3973">
        <v>56.406592900380502</v>
      </c>
      <c r="E3973" s="1">
        <v>5.89324390221299E-14</v>
      </c>
      <c r="F3973" s="1">
        <v>2.4383261638809302E-13</v>
      </c>
      <c r="G3973" t="s">
        <v>422</v>
      </c>
      <c r="H3973" t="s">
        <v>8362</v>
      </c>
      <c r="I3973" t="s">
        <v>8363</v>
      </c>
      <c r="J3973">
        <v>133690</v>
      </c>
    </row>
    <row r="3974" spans="1:10" x14ac:dyDescent="0.4">
      <c r="A3974" t="s">
        <v>8364</v>
      </c>
      <c r="B3974">
        <v>-1.99742952765813</v>
      </c>
      <c r="C3974">
        <v>-2.9388582885098402</v>
      </c>
      <c r="D3974">
        <v>56.405906126984902</v>
      </c>
      <c r="E3974" s="1">
        <v>5.8953026278114794E-14</v>
      </c>
      <c r="F3974" s="1">
        <v>2.4387916477420898E-13</v>
      </c>
      <c r="G3974" t="s">
        <v>503</v>
      </c>
      <c r="H3974" t="s">
        <v>8364</v>
      </c>
      <c r="I3974" t="s">
        <v>8365</v>
      </c>
      <c r="J3974">
        <v>83656</v>
      </c>
    </row>
    <row r="3975" spans="1:10" x14ac:dyDescent="0.4">
      <c r="A3975" t="s">
        <v>8366</v>
      </c>
      <c r="B3975">
        <v>1.1564338349563901</v>
      </c>
      <c r="C3975">
        <v>-0.89457564930105404</v>
      </c>
      <c r="D3975">
        <v>56.386370708251903</v>
      </c>
      <c r="E3975" s="1">
        <v>5.9541658508531E-14</v>
      </c>
      <c r="F3975" s="1">
        <v>2.4627523677637798E-13</v>
      </c>
      <c r="G3975" t="s">
        <v>503</v>
      </c>
      <c r="H3975" t="s">
        <v>8366</v>
      </c>
      <c r="I3975" t="s">
        <v>8367</v>
      </c>
      <c r="J3975">
        <v>100421545</v>
      </c>
    </row>
    <row r="3976" spans="1:10" x14ac:dyDescent="0.4">
      <c r="A3976" t="s">
        <v>8368</v>
      </c>
      <c r="B3976">
        <v>3.2283682696758502</v>
      </c>
      <c r="C3976">
        <v>1.62102393646618</v>
      </c>
      <c r="D3976">
        <v>56.3740796792843</v>
      </c>
      <c r="E3976" s="1">
        <v>5.9915016342387797E-14</v>
      </c>
      <c r="F3976" s="1">
        <v>2.4778027657744902E-13</v>
      </c>
      <c r="G3976" t="s">
        <v>672</v>
      </c>
      <c r="H3976" t="s">
        <v>8368</v>
      </c>
      <c r="I3976" t="s">
        <v>8369</v>
      </c>
      <c r="J3976">
        <v>222584</v>
      </c>
    </row>
    <row r="3977" spans="1:10" x14ac:dyDescent="0.4">
      <c r="A3977" t="s">
        <v>8370</v>
      </c>
      <c r="B3977">
        <v>1.1860245443653199</v>
      </c>
      <c r="C3977">
        <v>2.95940853965039</v>
      </c>
      <c r="D3977">
        <v>56.373431174161603</v>
      </c>
      <c r="E3977" s="1">
        <v>5.9934780556144301E-14</v>
      </c>
      <c r="F3977" s="1">
        <v>2.4782277475486599E-13</v>
      </c>
      <c r="G3977" t="s">
        <v>503</v>
      </c>
      <c r="H3977" t="s">
        <v>8370</v>
      </c>
      <c r="I3977" t="s">
        <v>8371</v>
      </c>
      <c r="J3977">
        <v>1491</v>
      </c>
    </row>
    <row r="3978" spans="1:10" x14ac:dyDescent="0.4">
      <c r="A3978" t="s">
        <v>8372</v>
      </c>
      <c r="B3978">
        <v>2.6556446912555902</v>
      </c>
      <c r="C3978">
        <v>0.54747798517659996</v>
      </c>
      <c r="D3978">
        <v>56.367403923212997</v>
      </c>
      <c r="E3978" s="1">
        <v>6.0118782852166897E-14</v>
      </c>
      <c r="F3978" s="1">
        <v>2.48504922946447E-13</v>
      </c>
      <c r="G3978" t="s">
        <v>672</v>
      </c>
      <c r="H3978" t="s">
        <v>8372</v>
      </c>
      <c r="I3978" t="s">
        <v>8373</v>
      </c>
      <c r="J3978">
        <v>255061</v>
      </c>
    </row>
    <row r="3979" spans="1:10" x14ac:dyDescent="0.4">
      <c r="A3979" t="s">
        <v>8374</v>
      </c>
      <c r="B3979">
        <v>-2.4788209148440901</v>
      </c>
      <c r="C3979">
        <v>-2.6507582364708302</v>
      </c>
      <c r="D3979">
        <v>56.322964923059203</v>
      </c>
      <c r="E3979" s="1">
        <v>6.1492995253880805E-14</v>
      </c>
      <c r="F3979" s="1">
        <v>2.5402451937867599E-13</v>
      </c>
      <c r="G3979" t="s">
        <v>422</v>
      </c>
      <c r="H3979" t="s">
        <v>8374</v>
      </c>
      <c r="I3979" t="s">
        <v>8375</v>
      </c>
      <c r="J3979">
        <v>727701</v>
      </c>
    </row>
    <row r="3980" spans="1:10" x14ac:dyDescent="0.4">
      <c r="A3980" t="s">
        <v>8376</v>
      </c>
      <c r="B3980">
        <v>1.3069204349462</v>
      </c>
      <c r="C3980">
        <v>2.4088403501344899</v>
      </c>
      <c r="D3980">
        <v>56.3207179222794</v>
      </c>
      <c r="E3980" s="1">
        <v>6.1563309353452696E-14</v>
      </c>
      <c r="F3980" s="1">
        <v>2.5423456763828999E-13</v>
      </c>
      <c r="G3980" t="s">
        <v>503</v>
      </c>
      <c r="H3980" t="s">
        <v>8376</v>
      </c>
      <c r="I3980" t="s">
        <v>8377</v>
      </c>
      <c r="J3980">
        <v>50507</v>
      </c>
    </row>
    <row r="3981" spans="1:10" x14ac:dyDescent="0.4">
      <c r="A3981" t="s">
        <v>8378</v>
      </c>
      <c r="B3981">
        <v>1.68139750416805</v>
      </c>
      <c r="C3981">
        <v>-2.1647765050543701</v>
      </c>
      <c r="D3981">
        <v>56.2781985227939</v>
      </c>
      <c r="E3981" s="1">
        <v>6.2909112493155905E-14</v>
      </c>
      <c r="F3981" s="1">
        <v>2.5950505658895002E-13</v>
      </c>
      <c r="G3981" t="s">
        <v>503</v>
      </c>
      <c r="H3981" t="s">
        <v>8378</v>
      </c>
      <c r="I3981" t="s">
        <v>8379</v>
      </c>
      <c r="J3981">
        <v>346085</v>
      </c>
    </row>
    <row r="3982" spans="1:10" x14ac:dyDescent="0.4">
      <c r="A3982" t="s">
        <v>8380</v>
      </c>
      <c r="B3982">
        <v>2.5651118503011201</v>
      </c>
      <c r="C3982">
        <v>-1.82842496053014E-4</v>
      </c>
      <c r="D3982">
        <v>56.271390170478902</v>
      </c>
      <c r="E3982" s="1">
        <v>6.3127324688556402E-14</v>
      </c>
      <c r="F3982" s="1">
        <v>2.6028188174666001E-13</v>
      </c>
      <c r="G3982" t="s">
        <v>672</v>
      </c>
      <c r="H3982" t="s">
        <v>8380</v>
      </c>
      <c r="I3982" t="s">
        <v>8381</v>
      </c>
      <c r="J3982">
        <v>102724550</v>
      </c>
    </row>
    <row r="3983" spans="1:10" x14ac:dyDescent="0.4">
      <c r="A3983" t="s">
        <v>8382</v>
      </c>
      <c r="B3983">
        <v>1.37553499254223</v>
      </c>
      <c r="C3983">
        <v>2.9144944116288101</v>
      </c>
      <c r="D3983">
        <v>56.237459223724699</v>
      </c>
      <c r="E3983" s="1">
        <v>6.4226178664456002E-14</v>
      </c>
      <c r="F3983" s="1">
        <v>2.64687249402902E-13</v>
      </c>
      <c r="G3983" t="s">
        <v>503</v>
      </c>
      <c r="H3983" t="s">
        <v>8382</v>
      </c>
      <c r="I3983" t="s">
        <v>8383</v>
      </c>
      <c r="J3983">
        <v>146206</v>
      </c>
    </row>
    <row r="3984" spans="1:10" x14ac:dyDescent="0.4">
      <c r="A3984" t="s">
        <v>8384</v>
      </c>
      <c r="B3984">
        <v>1.2641419504070901</v>
      </c>
      <c r="C3984">
        <v>6.3698374923394203</v>
      </c>
      <c r="D3984">
        <v>56.233689968059998</v>
      </c>
      <c r="E3984" s="1">
        <v>6.4349421105949102E-14</v>
      </c>
      <c r="F3984" s="1">
        <v>2.6515331744555802E-13</v>
      </c>
      <c r="G3984" t="s">
        <v>503</v>
      </c>
      <c r="H3984" t="s">
        <v>8384</v>
      </c>
      <c r="I3984" t="s">
        <v>8385</v>
      </c>
      <c r="J3984">
        <v>4938</v>
      </c>
    </row>
    <row r="3985" spans="1:10" x14ac:dyDescent="0.4">
      <c r="A3985" t="s">
        <v>8386</v>
      </c>
      <c r="B3985">
        <v>-1.5918591982433401</v>
      </c>
      <c r="C3985">
        <v>3.11111962439261</v>
      </c>
      <c r="D3985">
        <v>56.126289741557301</v>
      </c>
      <c r="E3985" s="1">
        <v>6.7962261113185496E-14</v>
      </c>
      <c r="F3985" s="1">
        <v>2.7981939789981202E-13</v>
      </c>
      <c r="G3985" t="s">
        <v>503</v>
      </c>
      <c r="H3985" t="s">
        <v>8386</v>
      </c>
      <c r="I3985" t="s">
        <v>8387</v>
      </c>
      <c r="J3985">
        <v>80217</v>
      </c>
    </row>
    <row r="3986" spans="1:10" x14ac:dyDescent="0.4">
      <c r="A3986" t="s">
        <v>8388</v>
      </c>
      <c r="B3986">
        <v>2.06237357411363</v>
      </c>
      <c r="C3986">
        <v>0.31497126738423797</v>
      </c>
      <c r="D3986">
        <v>56.106860742797402</v>
      </c>
      <c r="E3986" s="1">
        <v>6.8637188718820003E-14</v>
      </c>
      <c r="F3986" s="1">
        <v>2.8255372251151798E-13</v>
      </c>
      <c r="G3986" t="s">
        <v>672</v>
      </c>
      <c r="H3986" t="s">
        <v>8388</v>
      </c>
      <c r="I3986" t="s">
        <v>8389</v>
      </c>
      <c r="J3986">
        <v>389336</v>
      </c>
    </row>
    <row r="3987" spans="1:10" x14ac:dyDescent="0.4">
      <c r="A3987" t="s">
        <v>8390</v>
      </c>
      <c r="B3987">
        <v>1.33424627522995</v>
      </c>
      <c r="C3987">
        <v>2.0743098472136801</v>
      </c>
      <c r="D3987">
        <v>56.081202684710398</v>
      </c>
      <c r="E3987" s="1">
        <v>6.9538789727141296E-14</v>
      </c>
      <c r="F3987" s="1">
        <v>2.8617507289631803E-13</v>
      </c>
      <c r="G3987" t="s">
        <v>503</v>
      </c>
      <c r="H3987" t="s">
        <v>8390</v>
      </c>
      <c r="I3987" t="s">
        <v>8391</v>
      </c>
      <c r="J3987">
        <v>401145</v>
      </c>
    </row>
    <row r="3988" spans="1:10" x14ac:dyDescent="0.4">
      <c r="A3988" t="s">
        <v>8392</v>
      </c>
      <c r="B3988">
        <v>9.0158922942073492</v>
      </c>
      <c r="C3988">
        <v>3.7993396759113098</v>
      </c>
      <c r="D3988">
        <v>56.028691800371902</v>
      </c>
      <c r="E3988" s="1">
        <v>7.1421087029116604E-14</v>
      </c>
      <c r="F3988" s="1">
        <v>2.9364375778380702E-13</v>
      </c>
      <c r="G3988" t="s">
        <v>672</v>
      </c>
      <c r="H3988" t="s">
        <v>8392</v>
      </c>
      <c r="I3988" t="s">
        <v>8393</v>
      </c>
      <c r="J3988">
        <v>1081</v>
      </c>
    </row>
    <row r="3989" spans="1:10" x14ac:dyDescent="0.4">
      <c r="A3989" t="s">
        <v>8394</v>
      </c>
      <c r="B3989">
        <v>2.5544623795477399</v>
      </c>
      <c r="C3989">
        <v>3.1659971900063701</v>
      </c>
      <c r="D3989">
        <v>56.021050204400403</v>
      </c>
      <c r="E3989" s="1">
        <v>7.1699223420718902E-14</v>
      </c>
      <c r="F3989" s="1">
        <v>2.9464816169747901E-13</v>
      </c>
      <c r="G3989" t="s">
        <v>672</v>
      </c>
      <c r="H3989" t="s">
        <v>8394</v>
      </c>
      <c r="I3989" t="s">
        <v>8395</v>
      </c>
      <c r="J3989">
        <v>28445</v>
      </c>
    </row>
    <row r="3990" spans="1:10" x14ac:dyDescent="0.4">
      <c r="A3990" t="s">
        <v>8396</v>
      </c>
      <c r="B3990">
        <v>5.9109533961020198</v>
      </c>
      <c r="C3990">
        <v>-1.4930913899134599</v>
      </c>
      <c r="D3990">
        <v>55.988902516465203</v>
      </c>
      <c r="E3990" s="1">
        <v>7.2881244580575604E-14</v>
      </c>
      <c r="F3990" s="1">
        <v>2.99411467197961E-13</v>
      </c>
      <c r="G3990" t="s">
        <v>672</v>
      </c>
      <c r="H3990" t="s">
        <v>8396</v>
      </c>
      <c r="I3990" t="s">
        <v>8397</v>
      </c>
      <c r="J3990">
        <v>150379</v>
      </c>
    </row>
    <row r="3991" spans="1:10" x14ac:dyDescent="0.4">
      <c r="A3991" t="s">
        <v>8398</v>
      </c>
      <c r="B3991">
        <v>-1.4890950765591799</v>
      </c>
      <c r="C3991">
        <v>8.9197763932627403</v>
      </c>
      <c r="D3991">
        <v>55.988418967003597</v>
      </c>
      <c r="E3991" s="1">
        <v>7.2899171997834995E-14</v>
      </c>
      <c r="F3991" s="1">
        <v>2.9943802053521798E-13</v>
      </c>
      <c r="G3991" t="s">
        <v>503</v>
      </c>
      <c r="H3991" t="s">
        <v>8398</v>
      </c>
      <c r="I3991" t="s">
        <v>8399</v>
      </c>
      <c r="J3991">
        <v>358</v>
      </c>
    </row>
    <row r="3992" spans="1:10" x14ac:dyDescent="0.4">
      <c r="A3992" t="s">
        <v>8400</v>
      </c>
      <c r="B3992">
        <v>3.02095133079859</v>
      </c>
      <c r="C3992">
        <v>0.28817534104261999</v>
      </c>
      <c r="D3992">
        <v>55.974131504344001</v>
      </c>
      <c r="E3992" s="1">
        <v>7.3430870302422794E-14</v>
      </c>
      <c r="F3992" s="1">
        <v>3.0157458055020199E-13</v>
      </c>
      <c r="G3992" t="s">
        <v>672</v>
      </c>
      <c r="H3992" t="s">
        <v>8400</v>
      </c>
      <c r="I3992" t="s">
        <v>8401</v>
      </c>
      <c r="J3992">
        <v>7780</v>
      </c>
    </row>
    <row r="3993" spans="1:10" x14ac:dyDescent="0.4">
      <c r="A3993" t="s">
        <v>8402</v>
      </c>
      <c r="B3993">
        <v>5.4188190634800799</v>
      </c>
      <c r="C3993">
        <v>-2.0886657420003898</v>
      </c>
      <c r="D3993">
        <v>55.968067805456499</v>
      </c>
      <c r="E3993" s="1">
        <v>7.36576979988511E-14</v>
      </c>
      <c r="F3993" s="1">
        <v>3.0245858697217299E-13</v>
      </c>
      <c r="G3993" t="s">
        <v>672</v>
      </c>
      <c r="H3993" t="s">
        <v>8402</v>
      </c>
      <c r="I3993" t="s">
        <v>8403</v>
      </c>
      <c r="J3993">
        <v>59336</v>
      </c>
    </row>
    <row r="3994" spans="1:10" x14ac:dyDescent="0.4">
      <c r="A3994" t="s">
        <v>8404</v>
      </c>
      <c r="B3994">
        <v>3.5466789102017802</v>
      </c>
      <c r="C3994">
        <v>9.1935770363522291</v>
      </c>
      <c r="D3994">
        <v>55.961413190837099</v>
      </c>
      <c r="E3994" s="1">
        <v>7.3907437331215505E-14</v>
      </c>
      <c r="F3994" s="1">
        <v>3.0343638212690202E-13</v>
      </c>
      <c r="G3994" t="s">
        <v>672</v>
      </c>
      <c r="H3994" t="s">
        <v>8404</v>
      </c>
      <c r="I3994" t="s">
        <v>8405</v>
      </c>
      <c r="J3994">
        <v>6029</v>
      </c>
    </row>
    <row r="3995" spans="1:10" x14ac:dyDescent="0.4">
      <c r="A3995" t="s">
        <v>8406</v>
      </c>
      <c r="B3995">
        <v>4.2699026980036896</v>
      </c>
      <c r="C3995">
        <v>-1.82501246057774</v>
      </c>
      <c r="D3995">
        <v>55.952928605126502</v>
      </c>
      <c r="E3995" s="1">
        <v>7.4227082318481599E-14</v>
      </c>
      <c r="F3995" s="1">
        <v>3.0470083139379799E-13</v>
      </c>
      <c r="G3995" t="s">
        <v>672</v>
      </c>
      <c r="H3995" t="s">
        <v>8406</v>
      </c>
      <c r="I3995" t="s">
        <v>8407</v>
      </c>
      <c r="J3995">
        <v>101929448</v>
      </c>
    </row>
    <row r="3996" spans="1:10" x14ac:dyDescent="0.4">
      <c r="A3996" t="s">
        <v>8408</v>
      </c>
      <c r="B3996">
        <v>2.8952558562592401</v>
      </c>
      <c r="C3996">
        <v>3.7327292290973899</v>
      </c>
      <c r="D3996">
        <v>55.9324804609886</v>
      </c>
      <c r="E3996" s="1">
        <v>7.5003133303910601E-14</v>
      </c>
      <c r="F3996" s="1">
        <v>3.0769308024158099E-13</v>
      </c>
      <c r="G3996" t="s">
        <v>672</v>
      </c>
      <c r="H3996" t="s">
        <v>8408</v>
      </c>
      <c r="I3996" t="s">
        <v>8409</v>
      </c>
      <c r="J3996">
        <v>28826</v>
      </c>
    </row>
    <row r="3997" spans="1:10" x14ac:dyDescent="0.4">
      <c r="A3997" t="s">
        <v>8410</v>
      </c>
      <c r="B3997">
        <v>1.0840601589646299</v>
      </c>
      <c r="C3997">
        <v>3.4917079873225201</v>
      </c>
      <c r="D3997">
        <v>55.930573534279603</v>
      </c>
      <c r="E3997" s="1">
        <v>7.5075917816267994E-14</v>
      </c>
      <c r="F3997" s="1">
        <v>3.0792434117655402E-13</v>
      </c>
      <c r="G3997" t="s">
        <v>503</v>
      </c>
      <c r="H3997" t="s">
        <v>8410</v>
      </c>
      <c r="I3997" t="s">
        <v>8411</v>
      </c>
      <c r="J3997">
        <v>8106</v>
      </c>
    </row>
    <row r="3998" spans="1:10" x14ac:dyDescent="0.4">
      <c r="A3998" t="s">
        <v>8412</v>
      </c>
      <c r="B3998">
        <v>4.0249643407301301</v>
      </c>
      <c r="C3998">
        <v>0.68848508079382398</v>
      </c>
      <c r="D3998">
        <v>55.930385908202098</v>
      </c>
      <c r="E3998" s="1">
        <v>7.5083083038034898E-14</v>
      </c>
      <c r="F3998" s="1">
        <v>3.0792434117655402E-13</v>
      </c>
      <c r="G3998" t="s">
        <v>672</v>
      </c>
      <c r="H3998" t="s">
        <v>8412</v>
      </c>
      <c r="I3998" t="s">
        <v>8413</v>
      </c>
      <c r="J3998">
        <v>50632</v>
      </c>
    </row>
    <row r="3999" spans="1:10" x14ac:dyDescent="0.4">
      <c r="A3999" t="s">
        <v>8414</v>
      </c>
      <c r="B3999">
        <v>1.1182554359564501</v>
      </c>
      <c r="C3999">
        <v>5.0692043491216703</v>
      </c>
      <c r="D3999">
        <v>55.894835083059299</v>
      </c>
      <c r="E3999" s="1">
        <v>7.6453149673801894E-14</v>
      </c>
      <c r="F3999" s="1">
        <v>3.1344471346408801E-13</v>
      </c>
      <c r="G3999" t="s">
        <v>503</v>
      </c>
      <c r="H3999" t="s">
        <v>8414</v>
      </c>
      <c r="I3999" t="s">
        <v>8415</v>
      </c>
      <c r="J3999">
        <v>10098</v>
      </c>
    </row>
    <row r="4000" spans="1:10" x14ac:dyDescent="0.4">
      <c r="A4000" t="s">
        <v>8416</v>
      </c>
      <c r="B4000">
        <v>3.5179013192450701</v>
      </c>
      <c r="C4000">
        <v>0.101169628423623</v>
      </c>
      <c r="D4000">
        <v>55.812771394580501</v>
      </c>
      <c r="E4000" s="1">
        <v>7.9712019696334101E-14</v>
      </c>
      <c r="F4000" s="1">
        <v>3.2619112556294002E-13</v>
      </c>
      <c r="G4000" t="s">
        <v>672</v>
      </c>
      <c r="H4000" t="s">
        <v>8416</v>
      </c>
      <c r="I4000" t="s">
        <v>8417</v>
      </c>
      <c r="J4000">
        <v>284111</v>
      </c>
    </row>
    <row r="4001" spans="1:10" x14ac:dyDescent="0.4">
      <c r="A4001" t="s">
        <v>8418</v>
      </c>
      <c r="B4001">
        <v>-1.34167592155786</v>
      </c>
      <c r="C4001">
        <v>6.0612921792002199</v>
      </c>
      <c r="D4001">
        <v>55.788485730374298</v>
      </c>
      <c r="E4001" s="1">
        <v>8.0702830507606794E-14</v>
      </c>
      <c r="F4001" s="1">
        <v>3.3019391178864201E-13</v>
      </c>
      <c r="G4001" t="s">
        <v>503</v>
      </c>
      <c r="H4001" t="s">
        <v>8418</v>
      </c>
      <c r="I4001" t="s">
        <v>8419</v>
      </c>
      <c r="J4001">
        <v>8796</v>
      </c>
    </row>
    <row r="4002" spans="1:10" x14ac:dyDescent="0.4">
      <c r="A4002" t="s">
        <v>8420</v>
      </c>
      <c r="B4002">
        <v>1.33262915991937</v>
      </c>
      <c r="C4002">
        <v>-2.1273102111781301</v>
      </c>
      <c r="D4002">
        <v>55.734330438195798</v>
      </c>
      <c r="E4002" s="1">
        <v>8.2956872186868996E-14</v>
      </c>
      <c r="F4002" s="1">
        <v>3.3907237933485302E-13</v>
      </c>
      <c r="G4002" t="s">
        <v>503</v>
      </c>
      <c r="H4002" t="s">
        <v>8420</v>
      </c>
      <c r="I4002" t="s">
        <v>8421</v>
      </c>
      <c r="J4002">
        <v>105376736</v>
      </c>
    </row>
    <row r="4003" spans="1:10" x14ac:dyDescent="0.4">
      <c r="A4003" t="s">
        <v>8422</v>
      </c>
      <c r="B4003">
        <v>2.42998989191527</v>
      </c>
      <c r="C4003">
        <v>-1.09126714682052</v>
      </c>
      <c r="D4003">
        <v>55.717164030092498</v>
      </c>
      <c r="E4003" s="1">
        <v>8.3684435293726495E-14</v>
      </c>
      <c r="F4003" s="1">
        <v>3.41935943133141E-13</v>
      </c>
      <c r="G4003" t="s">
        <v>672</v>
      </c>
      <c r="H4003" t="s">
        <v>8422</v>
      </c>
      <c r="I4003" t="s">
        <v>8423</v>
      </c>
      <c r="J4003">
        <v>4025</v>
      </c>
    </row>
    <row r="4004" spans="1:10" x14ac:dyDescent="0.4">
      <c r="A4004" t="s">
        <v>8424</v>
      </c>
      <c r="B4004">
        <v>-2.18251012484403</v>
      </c>
      <c r="C4004">
        <v>5.8119246510323599</v>
      </c>
      <c r="D4004">
        <v>55.717021003939003</v>
      </c>
      <c r="E4004" s="1">
        <v>8.3690523906974406E-14</v>
      </c>
      <c r="F4004" s="1">
        <v>3.41935943133141E-13</v>
      </c>
      <c r="G4004" t="s">
        <v>422</v>
      </c>
      <c r="H4004" t="s">
        <v>8424</v>
      </c>
      <c r="I4004" t="s">
        <v>8425</v>
      </c>
      <c r="J4004">
        <v>11197</v>
      </c>
    </row>
    <row r="4005" spans="1:10" x14ac:dyDescent="0.4">
      <c r="A4005" t="s">
        <v>8426</v>
      </c>
      <c r="B4005">
        <v>2.5602422143802102</v>
      </c>
      <c r="C4005">
        <v>8.1564187267431504E-3</v>
      </c>
      <c r="D4005">
        <v>55.631942716437798</v>
      </c>
      <c r="E4005" s="1">
        <v>8.7391996508212204E-14</v>
      </c>
      <c r="F4005" s="1">
        <v>3.56724323924754E-13</v>
      </c>
      <c r="G4005" t="s">
        <v>672</v>
      </c>
      <c r="H4005" t="s">
        <v>8426</v>
      </c>
      <c r="I4005" t="s">
        <v>8427</v>
      </c>
      <c r="J4005">
        <v>3233</v>
      </c>
    </row>
    <row r="4006" spans="1:10" x14ac:dyDescent="0.4">
      <c r="A4006" t="s">
        <v>8428</v>
      </c>
      <c r="B4006">
        <v>4.7612546887528904</v>
      </c>
      <c r="C4006">
        <v>-1.51104313818648</v>
      </c>
      <c r="D4006">
        <v>55.594557497379</v>
      </c>
      <c r="E4006" s="1">
        <v>8.9069886921077894E-14</v>
      </c>
      <c r="F4006" s="1">
        <v>3.6340291258646598E-13</v>
      </c>
      <c r="G4006" t="s">
        <v>672</v>
      </c>
      <c r="H4006" t="s">
        <v>8428</v>
      </c>
      <c r="I4006" t="s">
        <v>8429</v>
      </c>
      <c r="J4006">
        <v>400765</v>
      </c>
    </row>
    <row r="4007" spans="1:10" x14ac:dyDescent="0.4">
      <c r="A4007" t="s">
        <v>8430</v>
      </c>
      <c r="B4007">
        <v>3.61958569259733</v>
      </c>
      <c r="C4007">
        <v>-0.91452628876262698</v>
      </c>
      <c r="D4007">
        <v>55.551882928050397</v>
      </c>
      <c r="E4007" s="1">
        <v>9.1024602320230894E-14</v>
      </c>
      <c r="F4007" s="1">
        <v>3.71262119394821E-13</v>
      </c>
      <c r="G4007" t="s">
        <v>672</v>
      </c>
      <c r="H4007" t="s">
        <v>8430</v>
      </c>
      <c r="I4007" t="s">
        <v>8431</v>
      </c>
      <c r="J4007">
        <v>28763</v>
      </c>
    </row>
    <row r="4008" spans="1:10" x14ac:dyDescent="0.4">
      <c r="A4008" t="s">
        <v>8432</v>
      </c>
      <c r="B4008">
        <v>1.08673314842304</v>
      </c>
      <c r="C4008">
        <v>3.4415222586411698</v>
      </c>
      <c r="D4008">
        <v>55.547568236125201</v>
      </c>
      <c r="E4008" s="1">
        <v>9.12246112290121E-14</v>
      </c>
      <c r="F4008" s="1">
        <v>3.7190367493394602E-13</v>
      </c>
      <c r="G4008" t="s">
        <v>503</v>
      </c>
      <c r="H4008" t="s">
        <v>8432</v>
      </c>
      <c r="I4008" t="s">
        <v>8433</v>
      </c>
      <c r="J4008">
        <v>197342</v>
      </c>
    </row>
    <row r="4009" spans="1:10" x14ac:dyDescent="0.4">
      <c r="A4009" t="s">
        <v>8434</v>
      </c>
      <c r="B4009">
        <v>4.4153405275209403</v>
      </c>
      <c r="C4009">
        <v>1.0736469303775</v>
      </c>
      <c r="D4009">
        <v>55.463514477868699</v>
      </c>
      <c r="E4009" s="1">
        <v>9.5209874453878294E-14</v>
      </c>
      <c r="F4009" s="1">
        <v>3.87908582239167E-13</v>
      </c>
      <c r="G4009" t="s">
        <v>672</v>
      </c>
      <c r="H4009" t="s">
        <v>8434</v>
      </c>
      <c r="I4009" t="s">
        <v>8435</v>
      </c>
      <c r="J4009">
        <v>374897</v>
      </c>
    </row>
    <row r="4010" spans="1:10" x14ac:dyDescent="0.4">
      <c r="A4010" t="s">
        <v>8436</v>
      </c>
      <c r="B4010">
        <v>2.0677496244640099</v>
      </c>
      <c r="C4010">
        <v>-4.7685285622048698E-2</v>
      </c>
      <c r="D4010">
        <v>55.412213998514602</v>
      </c>
      <c r="E4010" s="1">
        <v>9.7727327197525999E-14</v>
      </c>
      <c r="F4010" s="1">
        <v>3.9804113307334799E-13</v>
      </c>
      <c r="G4010" t="s">
        <v>672</v>
      </c>
      <c r="H4010" t="s">
        <v>8436</v>
      </c>
      <c r="I4010" t="s">
        <v>8437</v>
      </c>
      <c r="J4010">
        <v>100874016</v>
      </c>
    </row>
    <row r="4011" spans="1:10" x14ac:dyDescent="0.4">
      <c r="A4011" t="s">
        <v>8438</v>
      </c>
      <c r="B4011">
        <v>5.8364826399966203</v>
      </c>
      <c r="C4011">
        <v>1.0653999274947099</v>
      </c>
      <c r="D4011">
        <v>55.384733273221599</v>
      </c>
      <c r="E4011" s="1">
        <v>9.9103164870989795E-14</v>
      </c>
      <c r="F4011" s="1">
        <v>4.0345615125159801E-13</v>
      </c>
      <c r="G4011" t="s">
        <v>672</v>
      </c>
      <c r="H4011" t="s">
        <v>8438</v>
      </c>
      <c r="I4011" t="s">
        <v>8439</v>
      </c>
      <c r="J4011">
        <v>103724390</v>
      </c>
    </row>
    <row r="4012" spans="1:10" x14ac:dyDescent="0.4">
      <c r="A4012" t="s">
        <v>8440</v>
      </c>
      <c r="B4012">
        <v>2.6375797284658198</v>
      </c>
      <c r="C4012">
        <v>4.3188943622048699</v>
      </c>
      <c r="D4012">
        <v>55.374456674015697</v>
      </c>
      <c r="E4012" s="1">
        <v>9.9622632918531995E-14</v>
      </c>
      <c r="F4012" s="1">
        <v>4.0544455778000301E-13</v>
      </c>
      <c r="G4012" t="s">
        <v>672</v>
      </c>
      <c r="H4012" t="s">
        <v>8440</v>
      </c>
      <c r="I4012" t="s">
        <v>8441</v>
      </c>
      <c r="J4012">
        <v>23105</v>
      </c>
    </row>
    <row r="4013" spans="1:10" x14ac:dyDescent="0.4">
      <c r="A4013" t="s">
        <v>8442</v>
      </c>
      <c r="B4013">
        <v>1.14011995109945</v>
      </c>
      <c r="C4013">
        <v>-1.9832185471532999</v>
      </c>
      <c r="D4013">
        <v>55.336418053040099</v>
      </c>
      <c r="E4013" s="1">
        <v>1.01569252017436E-13</v>
      </c>
      <c r="F4013" s="1">
        <v>4.13238140606763E-13</v>
      </c>
      <c r="G4013" t="s">
        <v>503</v>
      </c>
      <c r="H4013" t="s">
        <v>8442</v>
      </c>
      <c r="I4013" t="s">
        <v>8443</v>
      </c>
      <c r="J4013">
        <v>79711</v>
      </c>
    </row>
    <row r="4014" spans="1:10" x14ac:dyDescent="0.4">
      <c r="A4014" t="s">
        <v>8444</v>
      </c>
      <c r="B4014">
        <v>2.64434728942557</v>
      </c>
      <c r="C4014">
        <v>-1.1562672335031701</v>
      </c>
      <c r="D4014">
        <v>55.303714153208503</v>
      </c>
      <c r="E4014" s="1">
        <v>1.03273267589289E-13</v>
      </c>
      <c r="F4014" s="1">
        <v>4.2004013538340498E-13</v>
      </c>
      <c r="G4014" t="s">
        <v>672</v>
      </c>
      <c r="H4014" t="s">
        <v>8444</v>
      </c>
      <c r="I4014" t="s">
        <v>8445</v>
      </c>
      <c r="J4014">
        <v>5582</v>
      </c>
    </row>
    <row r="4015" spans="1:10" x14ac:dyDescent="0.4">
      <c r="A4015" t="s">
        <v>8446</v>
      </c>
      <c r="B4015">
        <v>1.0787813674521001</v>
      </c>
      <c r="C4015">
        <v>4.7175828402555497</v>
      </c>
      <c r="D4015">
        <v>55.2957310947195</v>
      </c>
      <c r="E4015" s="1">
        <v>1.03693544959775E-13</v>
      </c>
      <c r="F4015" s="1">
        <v>4.2155259056020601E-13</v>
      </c>
      <c r="G4015" t="s">
        <v>503</v>
      </c>
      <c r="H4015" t="s">
        <v>8446</v>
      </c>
      <c r="I4015" t="s">
        <v>8447</v>
      </c>
      <c r="J4015">
        <v>199731</v>
      </c>
    </row>
    <row r="4016" spans="1:10" x14ac:dyDescent="0.4">
      <c r="A4016" t="s">
        <v>8448</v>
      </c>
      <c r="B4016">
        <v>-1.03254864561348</v>
      </c>
      <c r="C4016">
        <v>4.27149766800951</v>
      </c>
      <c r="D4016">
        <v>55.286069423213</v>
      </c>
      <c r="E4016" s="1">
        <v>1.04204484484571E-13</v>
      </c>
      <c r="F4016" s="1">
        <v>4.2356382426657398E-13</v>
      </c>
      <c r="G4016" t="s">
        <v>503</v>
      </c>
      <c r="H4016" t="s">
        <v>8448</v>
      </c>
      <c r="I4016" t="s">
        <v>8449</v>
      </c>
      <c r="J4016">
        <v>4306</v>
      </c>
    </row>
    <row r="4017" spans="1:10" x14ac:dyDescent="0.4">
      <c r="A4017" t="s">
        <v>8450</v>
      </c>
      <c r="B4017">
        <v>3.07077560899361</v>
      </c>
      <c r="C4017">
        <v>-0.92053583540804995</v>
      </c>
      <c r="D4017">
        <v>55.283578166316801</v>
      </c>
      <c r="E4017" s="1">
        <v>1.04336637990906E-13</v>
      </c>
      <c r="F4017" s="1">
        <v>4.2396903925365098E-13</v>
      </c>
      <c r="G4017" t="s">
        <v>672</v>
      </c>
      <c r="H4017" t="s">
        <v>8450</v>
      </c>
      <c r="I4017" t="s">
        <v>8451</v>
      </c>
      <c r="J4017">
        <v>9333</v>
      </c>
    </row>
    <row r="4018" spans="1:10" x14ac:dyDescent="0.4">
      <c r="A4018" t="s">
        <v>8452</v>
      </c>
      <c r="B4018">
        <v>5.9197040082515304</v>
      </c>
      <c r="C4018">
        <v>2.7065449466431901</v>
      </c>
      <c r="D4018">
        <v>55.272781511277302</v>
      </c>
      <c r="E4018" s="1">
        <v>1.049113082667E-13</v>
      </c>
      <c r="F4018" s="1">
        <v>4.25972854333313E-13</v>
      </c>
      <c r="G4018" t="s">
        <v>672</v>
      </c>
      <c r="H4018" t="s">
        <v>8452</v>
      </c>
      <c r="I4018" t="s">
        <v>8453</v>
      </c>
      <c r="J4018">
        <v>4583</v>
      </c>
    </row>
    <row r="4019" spans="1:10" x14ac:dyDescent="0.4">
      <c r="A4019" t="s">
        <v>8454</v>
      </c>
      <c r="B4019">
        <v>2.7804397567763899</v>
      </c>
      <c r="C4019">
        <v>-1.0807545179968701</v>
      </c>
      <c r="D4019">
        <v>55.266201939259801</v>
      </c>
      <c r="E4019" s="1">
        <v>1.05263069148709E-13</v>
      </c>
      <c r="F4019" s="1">
        <v>4.2720189033006E-13</v>
      </c>
      <c r="G4019" t="s">
        <v>672</v>
      </c>
      <c r="H4019" t="s">
        <v>8454</v>
      </c>
      <c r="I4019" t="s">
        <v>8455</v>
      </c>
      <c r="J4019">
        <v>54714</v>
      </c>
    </row>
    <row r="4020" spans="1:10" x14ac:dyDescent="0.4">
      <c r="A4020" t="s">
        <v>8456</v>
      </c>
      <c r="B4020">
        <v>2.18007448314065</v>
      </c>
      <c r="C4020">
        <v>1.96989788695604</v>
      </c>
      <c r="D4020">
        <v>55.257687687662298</v>
      </c>
      <c r="E4020" s="1">
        <v>1.05720015229961E-13</v>
      </c>
      <c r="F4020" s="1">
        <v>4.2892308136169298E-13</v>
      </c>
      <c r="G4020" t="s">
        <v>672</v>
      </c>
      <c r="H4020" t="s">
        <v>8456</v>
      </c>
      <c r="I4020" t="s">
        <v>8457</v>
      </c>
      <c r="J4020">
        <v>28904</v>
      </c>
    </row>
    <row r="4021" spans="1:10" x14ac:dyDescent="0.4">
      <c r="A4021" t="s">
        <v>8458</v>
      </c>
      <c r="B4021">
        <v>2.4695826578190601</v>
      </c>
      <c r="C4021">
        <v>3.3235418166441599</v>
      </c>
      <c r="D4021">
        <v>55.240148039246499</v>
      </c>
      <c r="E4021" s="1">
        <v>1.06667605134704E-13</v>
      </c>
      <c r="F4021" s="1">
        <v>4.3270039542141101E-13</v>
      </c>
      <c r="G4021" t="s">
        <v>672</v>
      </c>
      <c r="H4021" t="s">
        <v>8458</v>
      </c>
      <c r="I4021" t="s">
        <v>8459</v>
      </c>
      <c r="J4021">
        <v>28781</v>
      </c>
    </row>
    <row r="4022" spans="1:10" x14ac:dyDescent="0.4">
      <c r="A4022" t="s">
        <v>8460</v>
      </c>
      <c r="B4022">
        <v>2.6720817180496699</v>
      </c>
      <c r="C4022">
        <v>0.24100906096656799</v>
      </c>
      <c r="D4022">
        <v>55.236940785840297</v>
      </c>
      <c r="E4022" s="1">
        <v>1.06841795753827E-13</v>
      </c>
      <c r="F4022" s="1">
        <v>4.3327242743207202E-13</v>
      </c>
      <c r="G4022" t="s">
        <v>672</v>
      </c>
      <c r="H4022" t="s">
        <v>8460</v>
      </c>
      <c r="I4022" t="s">
        <v>8461</v>
      </c>
      <c r="J4022">
        <v>388662</v>
      </c>
    </row>
    <row r="4023" spans="1:10" x14ac:dyDescent="0.4">
      <c r="A4023" t="s">
        <v>8462</v>
      </c>
      <c r="B4023">
        <v>2.9573218719552998</v>
      </c>
      <c r="C4023">
        <v>3.6546219409750602</v>
      </c>
      <c r="D4023">
        <v>55.211007398857198</v>
      </c>
      <c r="E4023" s="1">
        <v>1.08260771673231E-13</v>
      </c>
      <c r="F4023" s="1">
        <v>4.3880588599734299E-13</v>
      </c>
      <c r="G4023" t="s">
        <v>672</v>
      </c>
      <c r="H4023" t="s">
        <v>8462</v>
      </c>
      <c r="I4023" t="s">
        <v>8463</v>
      </c>
      <c r="J4023">
        <v>5979</v>
      </c>
    </row>
    <row r="4024" spans="1:10" x14ac:dyDescent="0.4">
      <c r="A4024" t="s">
        <v>8464</v>
      </c>
      <c r="B4024">
        <v>1.0754244486286799</v>
      </c>
      <c r="C4024">
        <v>-0.63006126951026398</v>
      </c>
      <c r="D4024">
        <v>55.1887320776896</v>
      </c>
      <c r="E4024" s="1">
        <v>1.09494637475528E-13</v>
      </c>
      <c r="F4024" s="1">
        <v>4.43548376374192E-13</v>
      </c>
      <c r="G4024" t="s">
        <v>503</v>
      </c>
      <c r="H4024" t="s">
        <v>8464</v>
      </c>
      <c r="I4024" t="s">
        <v>8465</v>
      </c>
      <c r="J4024">
        <v>107984947</v>
      </c>
    </row>
    <row r="4025" spans="1:10" x14ac:dyDescent="0.4">
      <c r="A4025" t="s">
        <v>8466</v>
      </c>
      <c r="B4025">
        <v>8.2195698358626892</v>
      </c>
      <c r="C4025">
        <v>2.38370650176063</v>
      </c>
      <c r="D4025">
        <v>55.184887950689401</v>
      </c>
      <c r="E4025" s="1">
        <v>1.09708989053684E-13</v>
      </c>
      <c r="F4025" s="1">
        <v>4.44347773931185E-13</v>
      </c>
      <c r="G4025" t="s">
        <v>672</v>
      </c>
      <c r="H4025" t="s">
        <v>8466</v>
      </c>
      <c r="I4025" t="s">
        <v>8467</v>
      </c>
      <c r="J4025">
        <v>3641</v>
      </c>
    </row>
    <row r="4026" spans="1:10" x14ac:dyDescent="0.4">
      <c r="A4026" t="s">
        <v>8468</v>
      </c>
      <c r="B4026">
        <v>2.9510136637586202</v>
      </c>
      <c r="C4026">
        <v>0.892231702456179</v>
      </c>
      <c r="D4026">
        <v>55.173193892031499</v>
      </c>
      <c r="E4026" s="1">
        <v>1.10363643930072E-13</v>
      </c>
      <c r="F4026" s="1">
        <v>4.4692998131061898E-13</v>
      </c>
      <c r="G4026" t="s">
        <v>672</v>
      </c>
      <c r="H4026" t="s">
        <v>8468</v>
      </c>
      <c r="I4026" t="s">
        <v>8469</v>
      </c>
      <c r="J4026">
        <v>57338</v>
      </c>
    </row>
    <row r="4027" spans="1:10" x14ac:dyDescent="0.4">
      <c r="A4027" t="s">
        <v>8470</v>
      </c>
      <c r="B4027">
        <v>-1.7882379949203999</v>
      </c>
      <c r="C4027">
        <v>-0.97621231085788895</v>
      </c>
      <c r="D4027">
        <v>55.1623205876502</v>
      </c>
      <c r="E4027" s="1">
        <v>1.10975857889132E-13</v>
      </c>
      <c r="F4027" s="1">
        <v>4.4933954550676201E-13</v>
      </c>
      <c r="G4027" t="s">
        <v>503</v>
      </c>
      <c r="H4027" t="s">
        <v>8470</v>
      </c>
      <c r="I4027" t="s">
        <v>8471</v>
      </c>
      <c r="J4027">
        <v>3848</v>
      </c>
    </row>
    <row r="4028" spans="1:10" x14ac:dyDescent="0.4">
      <c r="A4028" t="s">
        <v>8472</v>
      </c>
      <c r="B4028">
        <v>1.2015139845915099</v>
      </c>
      <c r="C4028">
        <v>-0.129348460825704</v>
      </c>
      <c r="D4028">
        <v>55.150782562866098</v>
      </c>
      <c r="E4028" s="1">
        <v>1.11629214981805E-13</v>
      </c>
      <c r="F4028" s="1">
        <v>4.5184489312331498E-13</v>
      </c>
      <c r="G4028" t="s">
        <v>503</v>
      </c>
      <c r="H4028" t="s">
        <v>8472</v>
      </c>
      <c r="I4028" t="s">
        <v>8473</v>
      </c>
      <c r="J4028">
        <v>100419028</v>
      </c>
    </row>
    <row r="4029" spans="1:10" x14ac:dyDescent="0.4">
      <c r="A4029" t="s">
        <v>8474</v>
      </c>
      <c r="B4029">
        <v>3.80933959954654</v>
      </c>
      <c r="C4029">
        <v>-1.9688086209189</v>
      </c>
      <c r="D4029">
        <v>55.149134293028297</v>
      </c>
      <c r="E4029" s="1">
        <v>1.1172286427071001E-13</v>
      </c>
      <c r="F4029" s="1">
        <v>4.521538913466E-13</v>
      </c>
      <c r="G4029" t="s">
        <v>672</v>
      </c>
      <c r="H4029" t="s">
        <v>8474</v>
      </c>
      <c r="I4029" t="s">
        <v>8475</v>
      </c>
      <c r="J4029">
        <v>2046</v>
      </c>
    </row>
    <row r="4030" spans="1:10" x14ac:dyDescent="0.4">
      <c r="A4030" t="s">
        <v>8476</v>
      </c>
      <c r="B4030">
        <v>-1.62003178569854</v>
      </c>
      <c r="C4030">
        <v>2.47354196419868</v>
      </c>
      <c r="D4030">
        <v>55.142006326391297</v>
      </c>
      <c r="E4030" s="1">
        <v>1.12128757870009E-13</v>
      </c>
      <c r="F4030" s="1">
        <v>4.5365600303045702E-13</v>
      </c>
      <c r="G4030" t="s">
        <v>503</v>
      </c>
      <c r="H4030" t="s">
        <v>8476</v>
      </c>
      <c r="I4030" t="s">
        <v>8477</v>
      </c>
      <c r="J4030">
        <v>6101</v>
      </c>
    </row>
    <row r="4031" spans="1:10" x14ac:dyDescent="0.4">
      <c r="A4031" t="s">
        <v>8478</v>
      </c>
      <c r="B4031">
        <v>2.7688555993769102</v>
      </c>
      <c r="C4031">
        <v>0.37520207100439501</v>
      </c>
      <c r="D4031">
        <v>55.139988756511499</v>
      </c>
      <c r="E4031" s="1">
        <v>1.12243913687288E-13</v>
      </c>
      <c r="F4031" s="1">
        <v>4.5405157588848499E-13</v>
      </c>
      <c r="G4031" t="s">
        <v>672</v>
      </c>
      <c r="H4031" t="s">
        <v>8478</v>
      </c>
      <c r="I4031" t="s">
        <v>8479</v>
      </c>
      <c r="J4031">
        <v>441459</v>
      </c>
    </row>
    <row r="4032" spans="1:10" x14ac:dyDescent="0.4">
      <c r="A4032" t="s">
        <v>8480</v>
      </c>
      <c r="B4032">
        <v>1.2031048093981001</v>
      </c>
      <c r="C4032">
        <v>5.0405589477091599</v>
      </c>
      <c r="D4032">
        <v>55.136790746851702</v>
      </c>
      <c r="E4032" s="1">
        <v>1.1242668736071601E-13</v>
      </c>
      <c r="F4032" s="1">
        <v>4.5472051314058398E-13</v>
      </c>
      <c r="G4032" t="s">
        <v>503</v>
      </c>
      <c r="H4032" t="s">
        <v>8480</v>
      </c>
      <c r="I4032" t="s">
        <v>8481</v>
      </c>
      <c r="J4032">
        <v>84000</v>
      </c>
    </row>
    <row r="4033" spans="1:10" x14ac:dyDescent="0.4">
      <c r="A4033" t="s">
        <v>8482</v>
      </c>
      <c r="B4033">
        <v>4.8830615654063196</v>
      </c>
      <c r="C4033">
        <v>-0.283473994388446</v>
      </c>
      <c r="D4033">
        <v>55.097428674909303</v>
      </c>
      <c r="E4033" s="1">
        <v>1.1470086176016999E-13</v>
      </c>
      <c r="F4033" s="1">
        <v>4.6384680433126497E-13</v>
      </c>
      <c r="G4033" t="s">
        <v>672</v>
      </c>
      <c r="H4033" t="s">
        <v>8482</v>
      </c>
      <c r="I4033" t="s">
        <v>8483</v>
      </c>
      <c r="J4033">
        <v>8360</v>
      </c>
    </row>
    <row r="4034" spans="1:10" x14ac:dyDescent="0.4">
      <c r="A4034" t="s">
        <v>8484</v>
      </c>
      <c r="B4034">
        <v>1.0266278675831799</v>
      </c>
      <c r="C4034">
        <v>4.4928146074068103</v>
      </c>
      <c r="D4034">
        <v>55.083208642728103</v>
      </c>
      <c r="E4034" s="1">
        <v>1.1553370497483599E-13</v>
      </c>
      <c r="F4034" s="1">
        <v>4.6714247274654997E-13</v>
      </c>
      <c r="G4034" t="s">
        <v>503</v>
      </c>
      <c r="H4034" t="s">
        <v>8484</v>
      </c>
      <c r="I4034" t="s">
        <v>8485</v>
      </c>
      <c r="J4034">
        <v>400793</v>
      </c>
    </row>
    <row r="4035" spans="1:10" x14ac:dyDescent="0.4">
      <c r="A4035" t="s">
        <v>8486</v>
      </c>
      <c r="B4035">
        <v>-1.06228583382644</v>
      </c>
      <c r="C4035">
        <v>1.8935914928994899</v>
      </c>
      <c r="D4035">
        <v>55.074680460993903</v>
      </c>
      <c r="E4035" s="1">
        <v>1.1603608597351299E-13</v>
      </c>
      <c r="F4035" s="1">
        <v>4.6910115549112404E-13</v>
      </c>
      <c r="G4035" t="s">
        <v>503</v>
      </c>
      <c r="H4035" t="s">
        <v>8486</v>
      </c>
      <c r="I4035" t="s">
        <v>8487</v>
      </c>
      <c r="J4035">
        <v>158787</v>
      </c>
    </row>
    <row r="4036" spans="1:10" x14ac:dyDescent="0.4">
      <c r="A4036" t="s">
        <v>8488</v>
      </c>
      <c r="B4036">
        <v>-1.2436624842969</v>
      </c>
      <c r="C4036">
        <v>2.0125591062950399</v>
      </c>
      <c r="D4036">
        <v>55.051550795717603</v>
      </c>
      <c r="E4036" s="1">
        <v>1.1740964680069099E-13</v>
      </c>
      <c r="F4036" s="1">
        <v>4.7444854101494198E-13</v>
      </c>
      <c r="G4036" t="s">
        <v>503</v>
      </c>
      <c r="H4036" t="s">
        <v>8488</v>
      </c>
      <c r="I4036" t="s">
        <v>8489</v>
      </c>
      <c r="J4036">
        <v>340542</v>
      </c>
    </row>
    <row r="4037" spans="1:10" x14ac:dyDescent="0.4">
      <c r="A4037" t="s">
        <v>8490</v>
      </c>
      <c r="B4037">
        <v>3.78230729520538</v>
      </c>
      <c r="C4037">
        <v>1.50717149158014</v>
      </c>
      <c r="D4037">
        <v>55.046762949988199</v>
      </c>
      <c r="E4037" s="1">
        <v>1.17696000273383E-13</v>
      </c>
      <c r="F4037" s="1">
        <v>4.7551732825069798E-13</v>
      </c>
      <c r="G4037" t="s">
        <v>672</v>
      </c>
      <c r="H4037" t="s">
        <v>8490</v>
      </c>
      <c r="I4037" t="s">
        <v>8491</v>
      </c>
      <c r="J4037">
        <v>51384</v>
      </c>
    </row>
    <row r="4038" spans="1:10" x14ac:dyDescent="0.4">
      <c r="A4038" t="s">
        <v>8492</v>
      </c>
      <c r="B4038">
        <v>1.0466770266705301</v>
      </c>
      <c r="C4038">
        <v>0.974365467774579</v>
      </c>
      <c r="D4038">
        <v>55.022405644067803</v>
      </c>
      <c r="E4038" s="1">
        <v>1.19163628711648E-13</v>
      </c>
      <c r="F4038" s="1">
        <v>4.8122355936120004E-13</v>
      </c>
      <c r="G4038" t="s">
        <v>503</v>
      </c>
      <c r="H4038" t="s">
        <v>8492</v>
      </c>
      <c r="I4038" t="s">
        <v>8493</v>
      </c>
      <c r="J4038">
        <v>402682</v>
      </c>
    </row>
    <row r="4039" spans="1:10" x14ac:dyDescent="0.4">
      <c r="A4039" t="s">
        <v>8494</v>
      </c>
      <c r="B4039">
        <v>-1.59840899099904</v>
      </c>
      <c r="C4039">
        <v>-2.0340818470223101</v>
      </c>
      <c r="D4039">
        <v>55.0100665427493</v>
      </c>
      <c r="E4039" s="1">
        <v>1.19914084303301E-13</v>
      </c>
      <c r="F4039" s="1">
        <v>4.8417929850088404E-13</v>
      </c>
      <c r="G4039" t="s">
        <v>503</v>
      </c>
      <c r="H4039" t="s">
        <v>8494</v>
      </c>
      <c r="I4039" t="s">
        <v>8495</v>
      </c>
      <c r="J4039">
        <v>101929127</v>
      </c>
    </row>
    <row r="4040" spans="1:10" x14ac:dyDescent="0.4">
      <c r="A4040" t="s">
        <v>8496</v>
      </c>
      <c r="B4040">
        <v>-1.00795874814596</v>
      </c>
      <c r="C4040">
        <v>4.6027693646875898</v>
      </c>
      <c r="D4040">
        <v>55.0046747665642</v>
      </c>
      <c r="E4040" s="1">
        <v>1.2024349131983999E-13</v>
      </c>
      <c r="F4040" s="1">
        <v>4.8543431117066598E-13</v>
      </c>
      <c r="G4040" t="s">
        <v>503</v>
      </c>
      <c r="H4040" t="s">
        <v>8496</v>
      </c>
      <c r="I4040" t="s">
        <v>8497</v>
      </c>
      <c r="J4040">
        <v>79365</v>
      </c>
    </row>
    <row r="4041" spans="1:10" x14ac:dyDescent="0.4">
      <c r="A4041" t="s">
        <v>8498</v>
      </c>
      <c r="B4041">
        <v>-1.04355295305921</v>
      </c>
      <c r="C4041">
        <v>3.0745712780083601</v>
      </c>
      <c r="D4041">
        <v>54.972320838904601</v>
      </c>
      <c r="E4041" s="1">
        <v>1.2223923829003499E-13</v>
      </c>
      <c r="F4041" s="1">
        <v>4.9333882944000596E-13</v>
      </c>
      <c r="G4041" t="s">
        <v>503</v>
      </c>
      <c r="H4041" t="s">
        <v>8498</v>
      </c>
      <c r="I4041" t="s">
        <v>8499</v>
      </c>
      <c r="J4041">
        <v>283897</v>
      </c>
    </row>
    <row r="4042" spans="1:10" x14ac:dyDescent="0.4">
      <c r="A4042" t="s">
        <v>8500</v>
      </c>
      <c r="B4042">
        <v>-1.5576508677430601</v>
      </c>
      <c r="C4042">
        <v>2.1468696713486799</v>
      </c>
      <c r="D4042">
        <v>54.9434588871786</v>
      </c>
      <c r="E4042" s="1">
        <v>1.2404753833931499E-13</v>
      </c>
      <c r="F4042" s="1">
        <v>5.0040489597265002E-13</v>
      </c>
      <c r="G4042" t="s">
        <v>503</v>
      </c>
      <c r="H4042" t="s">
        <v>8500</v>
      </c>
      <c r="I4042" t="s">
        <v>8501</v>
      </c>
      <c r="J4042">
        <v>646576</v>
      </c>
    </row>
    <row r="4043" spans="1:10" x14ac:dyDescent="0.4">
      <c r="A4043" t="s">
        <v>8502</v>
      </c>
      <c r="B4043">
        <v>-2.08086702400806</v>
      </c>
      <c r="C4043">
        <v>3.90680453442463</v>
      </c>
      <c r="D4043">
        <v>54.893757041562097</v>
      </c>
      <c r="E4043" s="1">
        <v>1.2722448715947599E-13</v>
      </c>
      <c r="F4043" s="1">
        <v>5.1282463034035596E-13</v>
      </c>
      <c r="G4043" t="s">
        <v>422</v>
      </c>
      <c r="H4043" t="s">
        <v>8502</v>
      </c>
      <c r="I4043" t="s">
        <v>8503</v>
      </c>
      <c r="J4043">
        <v>3851</v>
      </c>
    </row>
    <row r="4044" spans="1:10" x14ac:dyDescent="0.4">
      <c r="A4044" t="s">
        <v>8504</v>
      </c>
      <c r="B4044">
        <v>1.85929357135533</v>
      </c>
      <c r="C4044">
        <v>1.9833223295692299</v>
      </c>
      <c r="D4044">
        <v>54.885390940527301</v>
      </c>
      <c r="E4044" s="1">
        <v>1.2776719865429899E-13</v>
      </c>
      <c r="F4044" s="1">
        <v>5.1485332132833698E-13</v>
      </c>
      <c r="G4044" t="s">
        <v>503</v>
      </c>
      <c r="H4044" t="s">
        <v>8504</v>
      </c>
      <c r="I4044" t="s">
        <v>8505</v>
      </c>
      <c r="J4044">
        <v>608</v>
      </c>
    </row>
    <row r="4045" spans="1:10" x14ac:dyDescent="0.4">
      <c r="A4045" t="s">
        <v>8506</v>
      </c>
      <c r="B4045">
        <v>2.6208241882291201</v>
      </c>
      <c r="C4045">
        <v>4.0322199070054401</v>
      </c>
      <c r="D4045">
        <v>54.8509884107837</v>
      </c>
      <c r="E4045" s="1">
        <v>1.3002335753493499E-13</v>
      </c>
      <c r="F4045" s="1">
        <v>5.2386396711591997E-13</v>
      </c>
      <c r="G4045" t="s">
        <v>672</v>
      </c>
      <c r="H4045" t="s">
        <v>8506</v>
      </c>
      <c r="I4045" t="s">
        <v>8507</v>
      </c>
      <c r="J4045">
        <v>28461</v>
      </c>
    </row>
    <row r="4046" spans="1:10" x14ac:dyDescent="0.4">
      <c r="A4046" t="s">
        <v>8508</v>
      </c>
      <c r="B4046">
        <v>-1.9204678933924899</v>
      </c>
      <c r="C4046">
        <v>-2.6395302480912601</v>
      </c>
      <c r="D4046">
        <v>54.830741851614398</v>
      </c>
      <c r="E4046" s="1">
        <v>1.3136974020651199E-13</v>
      </c>
      <c r="F4046" s="1">
        <v>5.2912530673771597E-13</v>
      </c>
      <c r="G4046" t="s">
        <v>503</v>
      </c>
      <c r="H4046" t="s">
        <v>8508</v>
      </c>
      <c r="I4046" t="s">
        <v>8509</v>
      </c>
      <c r="J4046">
        <v>107986445</v>
      </c>
    </row>
    <row r="4047" spans="1:10" x14ac:dyDescent="0.4">
      <c r="A4047" t="s">
        <v>8510</v>
      </c>
      <c r="B4047">
        <v>2.0509559816741301</v>
      </c>
      <c r="C4047">
        <v>5.3736286720643998</v>
      </c>
      <c r="D4047">
        <v>54.7955988646017</v>
      </c>
      <c r="E4047" s="1">
        <v>1.3373993130244901E-13</v>
      </c>
      <c r="F4047" s="1">
        <v>5.3825685756856101E-13</v>
      </c>
      <c r="G4047" t="s">
        <v>672</v>
      </c>
      <c r="H4047" t="s">
        <v>8510</v>
      </c>
      <c r="I4047" t="s">
        <v>8511</v>
      </c>
      <c r="J4047">
        <v>150759</v>
      </c>
    </row>
    <row r="4048" spans="1:10" x14ac:dyDescent="0.4">
      <c r="A4048" t="s">
        <v>8512</v>
      </c>
      <c r="B4048">
        <v>-1.3871825597985299</v>
      </c>
      <c r="C4048">
        <v>0.68547160031396404</v>
      </c>
      <c r="D4048">
        <v>54.790107597148797</v>
      </c>
      <c r="E4048" s="1">
        <v>1.3411413144013899E-13</v>
      </c>
      <c r="F4048" s="1">
        <v>5.3951349348782099E-13</v>
      </c>
      <c r="G4048" t="s">
        <v>503</v>
      </c>
      <c r="H4048" t="s">
        <v>8512</v>
      </c>
      <c r="I4048" t="s">
        <v>8513</v>
      </c>
      <c r="J4048">
        <v>158248</v>
      </c>
    </row>
    <row r="4049" spans="1:10" x14ac:dyDescent="0.4">
      <c r="A4049" t="s">
        <v>8514</v>
      </c>
      <c r="B4049">
        <v>4.8028416985746096</v>
      </c>
      <c r="C4049">
        <v>-2.10086268647379</v>
      </c>
      <c r="D4049">
        <v>54.782365955182499</v>
      </c>
      <c r="E4049" s="1">
        <v>1.3464346269283201E-13</v>
      </c>
      <c r="F4049" s="1">
        <v>5.4155947729238795E-13</v>
      </c>
      <c r="G4049" t="s">
        <v>672</v>
      </c>
      <c r="H4049" t="s">
        <v>8514</v>
      </c>
      <c r="I4049" t="s">
        <v>8515</v>
      </c>
      <c r="J4049">
        <v>645412</v>
      </c>
    </row>
    <row r="4050" spans="1:10" x14ac:dyDescent="0.4">
      <c r="A4050" t="s">
        <v>8516</v>
      </c>
      <c r="B4050">
        <v>1.2329760652025199</v>
      </c>
      <c r="C4050">
        <v>9.5100426418928095</v>
      </c>
      <c r="D4050">
        <v>54.776280199343503</v>
      </c>
      <c r="E4050" s="1">
        <v>1.3506104065066401E-13</v>
      </c>
      <c r="F4050" s="1">
        <v>5.4298820714104201E-13</v>
      </c>
      <c r="G4050" t="s">
        <v>503</v>
      </c>
      <c r="H4050" t="s">
        <v>8516</v>
      </c>
      <c r="I4050" t="s">
        <v>8517</v>
      </c>
      <c r="J4050">
        <v>1293</v>
      </c>
    </row>
    <row r="4051" spans="1:10" x14ac:dyDescent="0.4">
      <c r="A4051" t="s">
        <v>8518</v>
      </c>
      <c r="B4051">
        <v>2.2524496696822101</v>
      </c>
      <c r="C4051">
        <v>-1.8529533706214101</v>
      </c>
      <c r="D4051">
        <v>54.773048493822998</v>
      </c>
      <c r="E4051" s="1">
        <v>1.3528331267026299E-13</v>
      </c>
      <c r="F4051" s="1">
        <v>5.4379811125688798E-13</v>
      </c>
      <c r="G4051" t="s">
        <v>672</v>
      </c>
      <c r="H4051" t="s">
        <v>8518</v>
      </c>
      <c r="I4051" t="s">
        <v>8519</v>
      </c>
      <c r="J4051">
        <v>284576</v>
      </c>
    </row>
    <row r="4052" spans="1:10" x14ac:dyDescent="0.4">
      <c r="A4052" t="s">
        <v>8520</v>
      </c>
      <c r="B4052">
        <v>3.6022781959826302</v>
      </c>
      <c r="C4052">
        <v>1.80900087451464</v>
      </c>
      <c r="D4052">
        <v>54.747520131751003</v>
      </c>
      <c r="E4052" s="1">
        <v>1.3705203059102199E-13</v>
      </c>
      <c r="F4052" s="1">
        <v>5.5056890788026598E-13</v>
      </c>
      <c r="G4052" t="s">
        <v>672</v>
      </c>
      <c r="H4052" t="s">
        <v>8520</v>
      </c>
      <c r="I4052" t="s">
        <v>8521</v>
      </c>
      <c r="J4052">
        <v>3218</v>
      </c>
    </row>
    <row r="4053" spans="1:10" x14ac:dyDescent="0.4">
      <c r="A4053" t="s">
        <v>8522</v>
      </c>
      <c r="B4053">
        <v>3.4034970242548801</v>
      </c>
      <c r="C4053">
        <v>-1.3428564166058199</v>
      </c>
      <c r="D4053">
        <v>54.7186183345096</v>
      </c>
      <c r="E4053" s="1">
        <v>1.3908241823794499E-13</v>
      </c>
      <c r="F4053" s="1">
        <v>5.5821032027890501E-13</v>
      </c>
      <c r="G4053" t="s">
        <v>672</v>
      </c>
      <c r="H4053" t="s">
        <v>8522</v>
      </c>
      <c r="I4053" t="s">
        <v>8523</v>
      </c>
      <c r="J4053">
        <v>105377586</v>
      </c>
    </row>
    <row r="4054" spans="1:10" x14ac:dyDescent="0.4">
      <c r="A4054" t="s">
        <v>8524</v>
      </c>
      <c r="B4054">
        <v>4.6739495892347396</v>
      </c>
      <c r="C4054">
        <v>1.30850439902027</v>
      </c>
      <c r="D4054">
        <v>54.716040039362298</v>
      </c>
      <c r="E4054" s="1">
        <v>1.3926500244831801E-13</v>
      </c>
      <c r="F4054" s="1">
        <v>5.5885725364112196E-13</v>
      </c>
      <c r="G4054" t="s">
        <v>672</v>
      </c>
      <c r="H4054" t="s">
        <v>8524</v>
      </c>
      <c r="I4054" t="s">
        <v>8525</v>
      </c>
      <c r="J4054">
        <v>105379386</v>
      </c>
    </row>
    <row r="4055" spans="1:10" x14ac:dyDescent="0.4">
      <c r="A4055" t="s">
        <v>8526</v>
      </c>
      <c r="B4055">
        <v>3.5998266301273198</v>
      </c>
      <c r="C4055">
        <v>-0.72166557081860905</v>
      </c>
      <c r="D4055">
        <v>54.7144932953073</v>
      </c>
      <c r="E4055" s="1">
        <v>1.3937465154991301E-13</v>
      </c>
      <c r="F4055" s="1">
        <v>5.5921135153359999E-13</v>
      </c>
      <c r="G4055" t="s">
        <v>672</v>
      </c>
      <c r="H4055" t="s">
        <v>8526</v>
      </c>
      <c r="I4055" t="s">
        <v>8527</v>
      </c>
      <c r="J4055">
        <v>55879</v>
      </c>
    </row>
    <row r="4056" spans="1:10" x14ac:dyDescent="0.4">
      <c r="A4056" t="s">
        <v>8528</v>
      </c>
      <c r="B4056">
        <v>5.3331665310937701</v>
      </c>
      <c r="C4056">
        <v>-2.7758979920257398</v>
      </c>
      <c r="D4056">
        <v>54.703537869294898</v>
      </c>
      <c r="E4056" s="1">
        <v>1.40153761337736E-13</v>
      </c>
      <c r="F4056" s="1">
        <v>5.6207834272096603E-13</v>
      </c>
      <c r="G4056" t="s">
        <v>672</v>
      </c>
      <c r="H4056" t="s">
        <v>8528</v>
      </c>
      <c r="I4056" t="s">
        <v>8529</v>
      </c>
      <c r="J4056">
        <v>3238</v>
      </c>
    </row>
    <row r="4057" spans="1:10" x14ac:dyDescent="0.4">
      <c r="A4057" t="s">
        <v>8530</v>
      </c>
      <c r="B4057">
        <v>-1.69252264031477</v>
      </c>
      <c r="C4057">
        <v>1.3441435195751299</v>
      </c>
      <c r="D4057">
        <v>54.700528626163099</v>
      </c>
      <c r="E4057" s="1">
        <v>1.40368529577433E-13</v>
      </c>
      <c r="F4057" s="1">
        <v>5.6285323803539298E-13</v>
      </c>
      <c r="G4057" t="s">
        <v>503</v>
      </c>
      <c r="H4057" t="s">
        <v>8530</v>
      </c>
      <c r="I4057" t="s">
        <v>8531</v>
      </c>
      <c r="J4057">
        <v>345930</v>
      </c>
    </row>
    <row r="4058" spans="1:10" x14ac:dyDescent="0.4">
      <c r="A4058" t="s">
        <v>8532</v>
      </c>
      <c r="B4058">
        <v>2.7587332574132399</v>
      </c>
      <c r="C4058">
        <v>3.0084786472357301</v>
      </c>
      <c r="D4058">
        <v>54.689713847484903</v>
      </c>
      <c r="E4058" s="1">
        <v>1.411430971054E-13</v>
      </c>
      <c r="F4058" s="1">
        <v>5.6569858775403502E-13</v>
      </c>
      <c r="G4058" t="s">
        <v>672</v>
      </c>
      <c r="H4058" t="s">
        <v>8532</v>
      </c>
      <c r="I4058" t="s">
        <v>8533</v>
      </c>
      <c r="J4058">
        <v>28906</v>
      </c>
    </row>
    <row r="4059" spans="1:10" x14ac:dyDescent="0.4">
      <c r="A4059" t="s">
        <v>8534</v>
      </c>
      <c r="B4059">
        <v>-1.60294293184347</v>
      </c>
      <c r="C4059">
        <v>0.15197752750917401</v>
      </c>
      <c r="D4059">
        <v>54.685215187100702</v>
      </c>
      <c r="E4059" s="1">
        <v>1.4146655476534301E-13</v>
      </c>
      <c r="F4059" s="1">
        <v>5.6690801019803099E-13</v>
      </c>
      <c r="G4059" t="s">
        <v>503</v>
      </c>
      <c r="H4059" t="s">
        <v>8534</v>
      </c>
      <c r="I4059" t="s">
        <v>8535</v>
      </c>
      <c r="J4059">
        <v>11013</v>
      </c>
    </row>
    <row r="4060" spans="1:10" x14ac:dyDescent="0.4">
      <c r="A4060" t="s">
        <v>8536</v>
      </c>
      <c r="B4060">
        <v>1.81568562361764</v>
      </c>
      <c r="C4060">
        <v>1.6062160743656</v>
      </c>
      <c r="D4060">
        <v>54.684031540194802</v>
      </c>
      <c r="E4060" s="1">
        <v>1.41551783205678E-13</v>
      </c>
      <c r="F4060" s="1">
        <v>5.6716253678973804E-13</v>
      </c>
      <c r="G4060" t="s">
        <v>503</v>
      </c>
      <c r="H4060" t="s">
        <v>8536</v>
      </c>
      <c r="I4060" t="s">
        <v>8537</v>
      </c>
      <c r="J4060">
        <v>874</v>
      </c>
    </row>
    <row r="4061" spans="1:10" x14ac:dyDescent="0.4">
      <c r="A4061" t="s">
        <v>8538</v>
      </c>
      <c r="B4061">
        <v>3.6172998077838998</v>
      </c>
      <c r="C4061">
        <v>-2.8648084670994698</v>
      </c>
      <c r="D4061">
        <v>54.670846901831403</v>
      </c>
      <c r="E4061" s="1">
        <v>1.4250462314237201E-13</v>
      </c>
      <c r="F4061" s="1">
        <v>5.7071768728591804E-13</v>
      </c>
      <c r="G4061" t="s">
        <v>672</v>
      </c>
      <c r="H4061" t="s">
        <v>8538</v>
      </c>
      <c r="I4061" t="s">
        <v>8539</v>
      </c>
      <c r="J4061">
        <v>199899</v>
      </c>
    </row>
    <row r="4062" spans="1:10" x14ac:dyDescent="0.4">
      <c r="A4062" t="s">
        <v>8540</v>
      </c>
      <c r="B4062">
        <v>-1.1942934129656499</v>
      </c>
      <c r="C4062">
        <v>-2.5696607786586201</v>
      </c>
      <c r="D4062">
        <v>54.613397971443298</v>
      </c>
      <c r="E4062" s="1">
        <v>1.4673186988431E-13</v>
      </c>
      <c r="F4062" s="1">
        <v>5.8719724856414501E-13</v>
      </c>
      <c r="G4062" t="s">
        <v>503</v>
      </c>
      <c r="H4062" t="s">
        <v>8540</v>
      </c>
      <c r="I4062" t="s">
        <v>8541</v>
      </c>
      <c r="J4062">
        <v>646255</v>
      </c>
    </row>
    <row r="4063" spans="1:10" x14ac:dyDescent="0.4">
      <c r="A4063" t="s">
        <v>8542</v>
      </c>
      <c r="B4063">
        <v>2.2298712659017701</v>
      </c>
      <c r="C4063">
        <v>0.12586361775534899</v>
      </c>
      <c r="D4063">
        <v>54.6065599832842</v>
      </c>
      <c r="E4063" s="1">
        <v>1.4724331185127801E-13</v>
      </c>
      <c r="F4063" s="1">
        <v>5.8915369264022602E-13</v>
      </c>
      <c r="G4063" t="s">
        <v>672</v>
      </c>
      <c r="H4063" t="s">
        <v>8542</v>
      </c>
      <c r="I4063" t="s">
        <v>8543</v>
      </c>
      <c r="J4063">
        <v>100131604</v>
      </c>
    </row>
    <row r="4064" spans="1:10" x14ac:dyDescent="0.4">
      <c r="A4064" t="s">
        <v>8544</v>
      </c>
      <c r="B4064">
        <v>4.9067878644714602</v>
      </c>
      <c r="C4064">
        <v>0.63911867362086106</v>
      </c>
      <c r="D4064">
        <v>54.6004188768731</v>
      </c>
      <c r="E4064" s="1">
        <v>1.47704151239039E-13</v>
      </c>
      <c r="F4064" s="1">
        <v>5.9090709608878895E-13</v>
      </c>
      <c r="G4064" t="s">
        <v>672</v>
      </c>
      <c r="H4064" t="s">
        <v>8544</v>
      </c>
      <c r="I4064" t="s">
        <v>8545</v>
      </c>
      <c r="J4064">
        <v>1109</v>
      </c>
    </row>
    <row r="4065" spans="1:10" x14ac:dyDescent="0.4">
      <c r="A4065" t="s">
        <v>8546</v>
      </c>
      <c r="B4065">
        <v>1.4772569799517701</v>
      </c>
      <c r="C4065">
        <v>5.4043910498760903</v>
      </c>
      <c r="D4065">
        <v>54.579540949490301</v>
      </c>
      <c r="E4065" s="1">
        <v>1.49281688063063E-13</v>
      </c>
      <c r="F4065" s="1">
        <v>5.9694392103600997E-13</v>
      </c>
      <c r="G4065" t="s">
        <v>503</v>
      </c>
      <c r="H4065" t="s">
        <v>8546</v>
      </c>
      <c r="I4065" t="s">
        <v>8547</v>
      </c>
      <c r="J4065">
        <v>7039</v>
      </c>
    </row>
    <row r="4066" spans="1:10" x14ac:dyDescent="0.4">
      <c r="A4066" t="s">
        <v>8548</v>
      </c>
      <c r="B4066">
        <v>-1.05319051146436</v>
      </c>
      <c r="C4066">
        <v>2.8180421711632899</v>
      </c>
      <c r="D4066">
        <v>54.527128576242703</v>
      </c>
      <c r="E4066" s="1">
        <v>1.53316655239677E-13</v>
      </c>
      <c r="F4066" s="1">
        <v>6.1242254700418496E-13</v>
      </c>
      <c r="G4066" t="s">
        <v>503</v>
      </c>
      <c r="H4066" t="s">
        <v>8548</v>
      </c>
      <c r="I4066" t="s">
        <v>8549</v>
      </c>
      <c r="J4066">
        <v>80380</v>
      </c>
    </row>
    <row r="4067" spans="1:10" x14ac:dyDescent="0.4">
      <c r="A4067" t="s">
        <v>8550</v>
      </c>
      <c r="B4067">
        <v>-1.39234090884447</v>
      </c>
      <c r="C4067">
        <v>1.1392327799009201</v>
      </c>
      <c r="D4067">
        <v>54.473766256528499</v>
      </c>
      <c r="E4067" s="1">
        <v>1.5753688711230001E-13</v>
      </c>
      <c r="F4067" s="1">
        <v>6.2879943327831298E-13</v>
      </c>
      <c r="G4067" t="s">
        <v>503</v>
      </c>
      <c r="H4067" t="s">
        <v>8550</v>
      </c>
      <c r="I4067" t="s">
        <v>8551</v>
      </c>
      <c r="J4067">
        <v>130752</v>
      </c>
    </row>
    <row r="4068" spans="1:10" x14ac:dyDescent="0.4">
      <c r="A4068" t="s">
        <v>8552</v>
      </c>
      <c r="B4068">
        <v>-1.02550498231214</v>
      </c>
      <c r="C4068">
        <v>2.7656489814086198</v>
      </c>
      <c r="D4068">
        <v>54.463125805439603</v>
      </c>
      <c r="E4068" s="1">
        <v>1.5839220069716399E-13</v>
      </c>
      <c r="F4068" s="1">
        <v>6.3211677344689498E-13</v>
      </c>
      <c r="G4068" t="s">
        <v>503</v>
      </c>
      <c r="H4068" t="s">
        <v>8552</v>
      </c>
      <c r="I4068" t="s">
        <v>8553</v>
      </c>
      <c r="J4068">
        <v>285671</v>
      </c>
    </row>
    <row r="4069" spans="1:10" x14ac:dyDescent="0.4">
      <c r="A4069" t="s">
        <v>8554</v>
      </c>
      <c r="B4069">
        <v>4.0834959526568504</v>
      </c>
      <c r="C4069">
        <v>-0.69676915324595301</v>
      </c>
      <c r="D4069">
        <v>54.4552807203087</v>
      </c>
      <c r="E4069" s="1">
        <v>1.5902578825599201E-13</v>
      </c>
      <c r="F4069" s="1">
        <v>6.3454836377123496E-13</v>
      </c>
      <c r="G4069" t="s">
        <v>672</v>
      </c>
      <c r="H4069" t="s">
        <v>8554</v>
      </c>
      <c r="I4069" t="s">
        <v>8555</v>
      </c>
      <c r="J4069">
        <v>645553</v>
      </c>
    </row>
    <row r="4070" spans="1:10" x14ac:dyDescent="0.4">
      <c r="A4070" t="s">
        <v>8556</v>
      </c>
      <c r="B4070">
        <v>-1.1423467221932899</v>
      </c>
      <c r="C4070">
        <v>-1.85896602059481</v>
      </c>
      <c r="D4070">
        <v>54.4397895683502</v>
      </c>
      <c r="E4070" s="1">
        <v>1.60284347782628E-13</v>
      </c>
      <c r="F4070" s="1">
        <v>6.3937494869917999E-13</v>
      </c>
      <c r="G4070" t="s">
        <v>503</v>
      </c>
      <c r="H4070" t="s">
        <v>8556</v>
      </c>
      <c r="I4070" t="s">
        <v>8557</v>
      </c>
      <c r="J4070">
        <v>100132594</v>
      </c>
    </row>
    <row r="4071" spans="1:10" x14ac:dyDescent="0.4">
      <c r="A4071" t="s">
        <v>8558</v>
      </c>
      <c r="B4071">
        <v>1.27361119679181</v>
      </c>
      <c r="C4071">
        <v>9.6315895817890294</v>
      </c>
      <c r="D4071">
        <v>54.416830589464404</v>
      </c>
      <c r="E4071" s="1">
        <v>1.62167976576767E-13</v>
      </c>
      <c r="F4071" s="1">
        <v>6.4678997529167204E-13</v>
      </c>
      <c r="G4071" t="s">
        <v>503</v>
      </c>
      <c r="H4071" t="s">
        <v>8558</v>
      </c>
      <c r="I4071" t="s">
        <v>8559</v>
      </c>
      <c r="J4071">
        <v>3880</v>
      </c>
    </row>
    <row r="4072" spans="1:10" x14ac:dyDescent="0.4">
      <c r="A4072" t="s">
        <v>8560</v>
      </c>
      <c r="B4072">
        <v>1.8077847353004699</v>
      </c>
      <c r="C4072">
        <v>-0.25595682506394801</v>
      </c>
      <c r="D4072">
        <v>54.4061922048624</v>
      </c>
      <c r="E4072" s="1">
        <v>1.63048277816537E-13</v>
      </c>
      <c r="F4072" s="1">
        <v>6.5010242963943504E-13</v>
      </c>
      <c r="G4072" t="s">
        <v>503</v>
      </c>
      <c r="H4072" t="s">
        <v>8560</v>
      </c>
      <c r="I4072" t="s">
        <v>8561</v>
      </c>
      <c r="J4072">
        <v>100874091</v>
      </c>
    </row>
    <row r="4073" spans="1:10" x14ac:dyDescent="0.4">
      <c r="A4073" t="s">
        <v>8562</v>
      </c>
      <c r="B4073">
        <v>1.0331064731184301</v>
      </c>
      <c r="C4073">
        <v>-0.25808914232471197</v>
      </c>
      <c r="D4073">
        <v>54.401591690609699</v>
      </c>
      <c r="E4073" s="1">
        <v>1.6343043895981401E-13</v>
      </c>
      <c r="F4073" s="1">
        <v>6.5152671941854902E-13</v>
      </c>
      <c r="G4073" t="s">
        <v>503</v>
      </c>
      <c r="H4073" t="s">
        <v>8562</v>
      </c>
      <c r="I4073" t="s">
        <v>8563</v>
      </c>
      <c r="J4073">
        <v>81567</v>
      </c>
    </row>
    <row r="4074" spans="1:10" x14ac:dyDescent="0.4">
      <c r="A4074" t="s">
        <v>8564</v>
      </c>
      <c r="B4074">
        <v>2.0429322694041598</v>
      </c>
      <c r="C4074">
        <v>6.1297146243155796</v>
      </c>
      <c r="D4074">
        <v>54.391063592440901</v>
      </c>
      <c r="E4074" s="1">
        <v>1.6430837576550199E-13</v>
      </c>
      <c r="F4074" s="1">
        <v>6.5492671677016798E-13</v>
      </c>
      <c r="G4074" t="s">
        <v>672</v>
      </c>
      <c r="H4074" t="s">
        <v>8564</v>
      </c>
      <c r="I4074" t="s">
        <v>8565</v>
      </c>
      <c r="J4074">
        <v>28816</v>
      </c>
    </row>
    <row r="4075" spans="1:10" x14ac:dyDescent="0.4">
      <c r="A4075" t="s">
        <v>8566</v>
      </c>
      <c r="B4075">
        <v>3.2090301451508698</v>
      </c>
      <c r="C4075">
        <v>-0.12424130215359699</v>
      </c>
      <c r="D4075">
        <v>54.379674412068098</v>
      </c>
      <c r="E4075" s="1">
        <v>1.65263432736965E-13</v>
      </c>
      <c r="F4075" s="1">
        <v>6.5853254967040799E-13</v>
      </c>
      <c r="G4075" t="s">
        <v>672</v>
      </c>
      <c r="H4075" t="s">
        <v>8566</v>
      </c>
      <c r="I4075" t="s">
        <v>8567</v>
      </c>
      <c r="J4075">
        <v>254528</v>
      </c>
    </row>
    <row r="4076" spans="1:10" x14ac:dyDescent="0.4">
      <c r="A4076" t="s">
        <v>8568</v>
      </c>
      <c r="B4076">
        <v>1.60481847268677</v>
      </c>
      <c r="C4076">
        <v>0.54213971832714902</v>
      </c>
      <c r="D4076">
        <v>54.369374649469698</v>
      </c>
      <c r="E4076" s="1">
        <v>1.6613191721802901E-13</v>
      </c>
      <c r="F4076" s="1">
        <v>6.6189226322985402E-13</v>
      </c>
      <c r="G4076" t="s">
        <v>503</v>
      </c>
      <c r="H4076" t="s">
        <v>8568</v>
      </c>
      <c r="I4076" t="s">
        <v>8569</v>
      </c>
      <c r="J4076">
        <v>400946</v>
      </c>
    </row>
    <row r="4077" spans="1:10" x14ac:dyDescent="0.4">
      <c r="A4077" t="s">
        <v>8570</v>
      </c>
      <c r="B4077">
        <v>-1.00308478791199</v>
      </c>
      <c r="C4077">
        <v>9.2877069773041203</v>
      </c>
      <c r="D4077">
        <v>54.368072291180503</v>
      </c>
      <c r="E4077" s="1">
        <v>1.66242057881573E-13</v>
      </c>
      <c r="F4077" s="1">
        <v>6.6223006738854395E-13</v>
      </c>
      <c r="G4077" t="s">
        <v>503</v>
      </c>
      <c r="H4077" t="s">
        <v>8570</v>
      </c>
      <c r="I4077" t="s">
        <v>8571</v>
      </c>
      <c r="J4077">
        <v>3113</v>
      </c>
    </row>
    <row r="4078" spans="1:10" x14ac:dyDescent="0.4">
      <c r="A4078" t="s">
        <v>8572</v>
      </c>
      <c r="B4078">
        <v>1.73662694673108</v>
      </c>
      <c r="C4078">
        <v>1.3231672368323699</v>
      </c>
      <c r="D4078">
        <v>54.363716646616197</v>
      </c>
      <c r="E4078" s="1">
        <v>1.6661094656537E-13</v>
      </c>
      <c r="F4078" s="1">
        <v>6.63497167904783E-13</v>
      </c>
      <c r="G4078" t="s">
        <v>503</v>
      </c>
      <c r="H4078" t="s">
        <v>8572</v>
      </c>
      <c r="I4078" t="s">
        <v>8573</v>
      </c>
      <c r="J4078">
        <v>3221</v>
      </c>
    </row>
    <row r="4079" spans="1:10" x14ac:dyDescent="0.4">
      <c r="A4079" t="s">
        <v>8574</v>
      </c>
      <c r="B4079">
        <v>3.4202422525065099</v>
      </c>
      <c r="C4079">
        <v>0.26363292657853399</v>
      </c>
      <c r="D4079">
        <v>54.335524391076198</v>
      </c>
      <c r="E4079" s="1">
        <v>1.69018496038012E-13</v>
      </c>
      <c r="F4079" s="1">
        <v>6.7277706743567E-13</v>
      </c>
      <c r="G4079" t="s">
        <v>672</v>
      </c>
      <c r="H4079" t="s">
        <v>8574</v>
      </c>
      <c r="I4079" t="s">
        <v>8575</v>
      </c>
      <c r="J4079">
        <v>554202</v>
      </c>
    </row>
    <row r="4080" spans="1:10" x14ac:dyDescent="0.4">
      <c r="A4080" t="s">
        <v>8576</v>
      </c>
      <c r="B4080">
        <v>2.1851283751789299</v>
      </c>
      <c r="C4080">
        <v>-0.65378469839076803</v>
      </c>
      <c r="D4080">
        <v>54.3103303706513</v>
      </c>
      <c r="E4080" s="1">
        <v>1.71199443175814E-13</v>
      </c>
      <c r="F4080" s="1">
        <v>6.8104317023336496E-13</v>
      </c>
      <c r="G4080" t="s">
        <v>672</v>
      </c>
      <c r="H4080" t="s">
        <v>8576</v>
      </c>
      <c r="I4080" t="s">
        <v>8577</v>
      </c>
      <c r="J4080">
        <v>28446</v>
      </c>
    </row>
    <row r="4081" spans="1:10" x14ac:dyDescent="0.4">
      <c r="A4081" t="s">
        <v>8578</v>
      </c>
      <c r="B4081">
        <v>-1.08855487595211</v>
      </c>
      <c r="C4081">
        <v>3.5108995395760201</v>
      </c>
      <c r="D4081">
        <v>54.307569888023203</v>
      </c>
      <c r="E4081" s="1">
        <v>1.7144011249909501E-13</v>
      </c>
      <c r="F4081" s="1">
        <v>6.8189671668590697E-13</v>
      </c>
      <c r="G4081" t="s">
        <v>503</v>
      </c>
      <c r="H4081" t="s">
        <v>8578</v>
      </c>
      <c r="I4081" t="s">
        <v>8579</v>
      </c>
      <c r="J4081">
        <v>10090</v>
      </c>
    </row>
    <row r="4082" spans="1:10" x14ac:dyDescent="0.4">
      <c r="A4082" t="s">
        <v>8580</v>
      </c>
      <c r="B4082">
        <v>1.00367952735379</v>
      </c>
      <c r="C4082">
        <v>-1.1769644810020901</v>
      </c>
      <c r="D4082">
        <v>54.286899781695404</v>
      </c>
      <c r="E4082" s="1">
        <v>1.73253001400737E-13</v>
      </c>
      <c r="F4082" s="1">
        <v>6.8900249643533101E-13</v>
      </c>
      <c r="G4082" t="s">
        <v>503</v>
      </c>
      <c r="H4082" t="s">
        <v>8580</v>
      </c>
      <c r="I4082" t="s">
        <v>8581</v>
      </c>
      <c r="J4082">
        <v>106480432</v>
      </c>
    </row>
    <row r="4083" spans="1:10" x14ac:dyDescent="0.4">
      <c r="A4083" t="s">
        <v>8582</v>
      </c>
      <c r="B4083">
        <v>-1.29052985430045</v>
      </c>
      <c r="C4083">
        <v>4.8170724854587101</v>
      </c>
      <c r="D4083">
        <v>54.2718695196738</v>
      </c>
      <c r="E4083" s="1">
        <v>1.7458327693233001E-13</v>
      </c>
      <c r="F4083" s="1">
        <v>6.9408146019367802E-13</v>
      </c>
      <c r="G4083" t="s">
        <v>503</v>
      </c>
      <c r="H4083" t="s">
        <v>8582</v>
      </c>
      <c r="I4083" t="s">
        <v>8583</v>
      </c>
      <c r="J4083">
        <v>9507</v>
      </c>
    </row>
    <row r="4084" spans="1:10" x14ac:dyDescent="0.4">
      <c r="A4084" t="s">
        <v>8584</v>
      </c>
      <c r="B4084">
        <v>-2.05802167411878</v>
      </c>
      <c r="C4084">
        <v>3.7649907139587303E-2</v>
      </c>
      <c r="D4084">
        <v>54.271334548685601</v>
      </c>
      <c r="E4084" s="1">
        <v>1.74630813227731E-13</v>
      </c>
      <c r="F4084" s="1">
        <v>6.94164790976765E-13</v>
      </c>
      <c r="G4084" t="s">
        <v>422</v>
      </c>
      <c r="H4084" t="s">
        <v>8584</v>
      </c>
      <c r="I4084" t="s">
        <v>8585</v>
      </c>
      <c r="J4084">
        <v>158798</v>
      </c>
    </row>
    <row r="4085" spans="1:10" x14ac:dyDescent="0.4">
      <c r="A4085" t="s">
        <v>8586</v>
      </c>
      <c r="B4085">
        <v>1.5953133320798201</v>
      </c>
      <c r="C4085">
        <v>0.30095376522070399</v>
      </c>
      <c r="D4085">
        <v>54.2662812755296</v>
      </c>
      <c r="E4085" s="1">
        <v>1.7508047494189199E-13</v>
      </c>
      <c r="F4085" s="1">
        <v>6.9584631854568296E-13</v>
      </c>
      <c r="G4085" t="s">
        <v>503</v>
      </c>
      <c r="H4085" t="s">
        <v>8586</v>
      </c>
      <c r="I4085" t="s">
        <v>8587</v>
      </c>
      <c r="J4085">
        <v>105370526</v>
      </c>
    </row>
    <row r="4086" spans="1:10" x14ac:dyDescent="0.4">
      <c r="A4086" t="s">
        <v>8588</v>
      </c>
      <c r="B4086">
        <v>2.01634560815776</v>
      </c>
      <c r="C4086">
        <v>-2.3230690850784099</v>
      </c>
      <c r="D4086">
        <v>54.262417137883702</v>
      </c>
      <c r="E4086" s="1">
        <v>1.75425103856621E-13</v>
      </c>
      <c r="F4086" s="1">
        <v>6.9710995173207795E-13</v>
      </c>
      <c r="G4086" t="s">
        <v>672</v>
      </c>
      <c r="H4086" t="s">
        <v>8588</v>
      </c>
      <c r="I4086" t="s">
        <v>8589</v>
      </c>
      <c r="J4086">
        <v>8363</v>
      </c>
    </row>
    <row r="4087" spans="1:10" x14ac:dyDescent="0.4">
      <c r="A4087" t="s">
        <v>8590</v>
      </c>
      <c r="B4087">
        <v>3.1910010473222101</v>
      </c>
      <c r="C4087">
        <v>-2.7455333848303201</v>
      </c>
      <c r="D4087">
        <v>54.243415281245198</v>
      </c>
      <c r="E4087" s="1">
        <v>1.7712971446213601E-13</v>
      </c>
      <c r="F4087" s="1">
        <v>7.0345570043347905E-13</v>
      </c>
      <c r="G4087" t="s">
        <v>672</v>
      </c>
      <c r="H4087" t="s">
        <v>8590</v>
      </c>
      <c r="I4087" t="s">
        <v>8591</v>
      </c>
      <c r="J4087">
        <v>79100</v>
      </c>
    </row>
    <row r="4088" spans="1:10" x14ac:dyDescent="0.4">
      <c r="A4088" t="s">
        <v>8592</v>
      </c>
      <c r="B4088">
        <v>-1.7558942346668001</v>
      </c>
      <c r="C4088">
        <v>1.1518715527293899</v>
      </c>
      <c r="D4088">
        <v>54.165708248871297</v>
      </c>
      <c r="E4088" s="1">
        <v>1.8427483876983601E-13</v>
      </c>
      <c r="F4088" s="1">
        <v>7.3116493827557503E-13</v>
      </c>
      <c r="G4088" t="s">
        <v>503</v>
      </c>
      <c r="H4088" t="s">
        <v>8592</v>
      </c>
      <c r="I4088" t="s">
        <v>8593</v>
      </c>
      <c r="J4088">
        <v>387885</v>
      </c>
    </row>
    <row r="4089" spans="1:10" x14ac:dyDescent="0.4">
      <c r="A4089" t="s">
        <v>8594</v>
      </c>
      <c r="B4089">
        <v>-1.1900680330172899</v>
      </c>
      <c r="C4089">
        <v>2.2684704352209</v>
      </c>
      <c r="D4089">
        <v>54.090832666070703</v>
      </c>
      <c r="E4089" s="1">
        <v>1.9143231549452899E-13</v>
      </c>
      <c r="F4089" s="1">
        <v>7.5887267881576802E-13</v>
      </c>
      <c r="G4089" t="s">
        <v>503</v>
      </c>
      <c r="H4089" t="s">
        <v>8594</v>
      </c>
      <c r="I4089" t="s">
        <v>8595</v>
      </c>
      <c r="J4089">
        <v>220164</v>
      </c>
    </row>
    <row r="4090" spans="1:10" x14ac:dyDescent="0.4">
      <c r="A4090" t="s">
        <v>8596</v>
      </c>
      <c r="B4090">
        <v>3.45590939364258</v>
      </c>
      <c r="C4090">
        <v>-0.95928682039803204</v>
      </c>
      <c r="D4090">
        <v>54.077004638197799</v>
      </c>
      <c r="E4090" s="1">
        <v>1.9278427417749899E-13</v>
      </c>
      <c r="F4090" s="1">
        <v>7.6402351821972505E-13</v>
      </c>
      <c r="G4090" t="s">
        <v>672</v>
      </c>
      <c r="H4090" t="s">
        <v>8596</v>
      </c>
      <c r="I4090" t="s">
        <v>8597</v>
      </c>
      <c r="J4090">
        <v>340578</v>
      </c>
    </row>
    <row r="4091" spans="1:10" x14ac:dyDescent="0.4">
      <c r="A4091" t="s">
        <v>8598</v>
      </c>
      <c r="B4091">
        <v>2.74212584713674</v>
      </c>
      <c r="C4091">
        <v>2.1551724706601099</v>
      </c>
      <c r="D4091">
        <v>54.038810775735797</v>
      </c>
      <c r="E4091" s="1">
        <v>1.9656831113612099E-13</v>
      </c>
      <c r="F4091" s="1">
        <v>7.7840574391683904E-13</v>
      </c>
      <c r="G4091" t="s">
        <v>672</v>
      </c>
      <c r="H4091" t="s">
        <v>8598</v>
      </c>
      <c r="I4091" t="s">
        <v>8599</v>
      </c>
      <c r="J4091">
        <v>28907</v>
      </c>
    </row>
    <row r="4092" spans="1:10" x14ac:dyDescent="0.4">
      <c r="A4092" t="s">
        <v>8600</v>
      </c>
      <c r="B4092">
        <v>2.0117551868443702</v>
      </c>
      <c r="C4092">
        <v>1.7260772564831299</v>
      </c>
      <c r="D4092">
        <v>54.022797667926902</v>
      </c>
      <c r="E4092" s="1">
        <v>1.9817682985182201E-13</v>
      </c>
      <c r="F4092" s="1">
        <v>7.8465647957095705E-13</v>
      </c>
      <c r="G4092" t="s">
        <v>672</v>
      </c>
      <c r="H4092" t="s">
        <v>8600</v>
      </c>
      <c r="I4092" t="s">
        <v>8601</v>
      </c>
      <c r="J4092">
        <v>245</v>
      </c>
    </row>
    <row r="4093" spans="1:10" x14ac:dyDescent="0.4">
      <c r="A4093" t="s">
        <v>8602</v>
      </c>
      <c r="B4093">
        <v>-1.4588331696976899</v>
      </c>
      <c r="C4093">
        <v>0.24158792936046899</v>
      </c>
      <c r="D4093">
        <v>54.0080247333741</v>
      </c>
      <c r="E4093" s="1">
        <v>1.99672450699176E-13</v>
      </c>
      <c r="F4093" s="1">
        <v>7.9045838318619002E-13</v>
      </c>
      <c r="G4093" t="s">
        <v>503</v>
      </c>
      <c r="H4093" t="s">
        <v>8602</v>
      </c>
      <c r="I4093" t="s">
        <v>8603</v>
      </c>
      <c r="J4093">
        <v>133923</v>
      </c>
    </row>
    <row r="4094" spans="1:10" x14ac:dyDescent="0.4">
      <c r="A4094" t="s">
        <v>8604</v>
      </c>
      <c r="B4094">
        <v>-1.39548034475406</v>
      </c>
      <c r="C4094">
        <v>1.51689943244221</v>
      </c>
      <c r="D4094">
        <v>54.004381801002502</v>
      </c>
      <c r="E4094" s="1">
        <v>2.0004299605972999E-13</v>
      </c>
      <c r="F4094" s="1">
        <v>7.9180528217611002E-13</v>
      </c>
      <c r="G4094" t="s">
        <v>503</v>
      </c>
      <c r="H4094" t="s">
        <v>8604</v>
      </c>
      <c r="I4094" t="s">
        <v>8605</v>
      </c>
      <c r="J4094">
        <v>388135</v>
      </c>
    </row>
    <row r="4095" spans="1:10" x14ac:dyDescent="0.4">
      <c r="A4095" t="s">
        <v>8606</v>
      </c>
      <c r="B4095">
        <v>2.7542045122941001</v>
      </c>
      <c r="C4095">
        <v>-1.70361881103243</v>
      </c>
      <c r="D4095">
        <v>54.000711931084197</v>
      </c>
      <c r="E4095" s="1">
        <v>2.0041697713166601E-13</v>
      </c>
      <c r="F4095" s="1">
        <v>7.93165370102897E-13</v>
      </c>
      <c r="G4095" t="s">
        <v>672</v>
      </c>
      <c r="H4095" t="s">
        <v>8606</v>
      </c>
      <c r="I4095" t="s">
        <v>8607</v>
      </c>
      <c r="J4095">
        <v>28863</v>
      </c>
    </row>
    <row r="4096" spans="1:10" x14ac:dyDescent="0.4">
      <c r="A4096" t="s">
        <v>8608</v>
      </c>
      <c r="B4096">
        <v>4.2448949451943401</v>
      </c>
      <c r="C4096">
        <v>1.0685691979551699</v>
      </c>
      <c r="D4096">
        <v>53.969252471171799</v>
      </c>
      <c r="E4096" s="1">
        <v>2.0365171845806901E-13</v>
      </c>
      <c r="F4096" s="1">
        <v>8.0511319602312001E-13</v>
      </c>
      <c r="G4096" t="s">
        <v>672</v>
      </c>
      <c r="H4096" t="s">
        <v>8608</v>
      </c>
      <c r="I4096" t="s">
        <v>8609</v>
      </c>
      <c r="J4096">
        <v>58160</v>
      </c>
    </row>
    <row r="4097" spans="1:10" x14ac:dyDescent="0.4">
      <c r="A4097" t="s">
        <v>8610</v>
      </c>
      <c r="B4097">
        <v>2.69436037809227</v>
      </c>
      <c r="C4097">
        <v>-2.6976743263481202</v>
      </c>
      <c r="D4097">
        <v>53.937507817407301</v>
      </c>
      <c r="E4097" s="1">
        <v>2.06968741020119E-13</v>
      </c>
      <c r="F4097" s="1">
        <v>8.1736067666246102E-13</v>
      </c>
      <c r="G4097" t="s">
        <v>672</v>
      </c>
      <c r="H4097" t="s">
        <v>8610</v>
      </c>
      <c r="I4097" t="s">
        <v>8611</v>
      </c>
      <c r="J4097">
        <v>4160</v>
      </c>
    </row>
    <row r="4098" spans="1:10" x14ac:dyDescent="0.4">
      <c r="A4098" t="s">
        <v>8612</v>
      </c>
      <c r="B4098">
        <v>1.1641788885989399</v>
      </c>
      <c r="C4098">
        <v>-0.76625342174450195</v>
      </c>
      <c r="D4098">
        <v>53.935727137643802</v>
      </c>
      <c r="E4098" s="1">
        <v>2.07156398715674E-13</v>
      </c>
      <c r="F4098" s="1">
        <v>8.1797810044647097E-13</v>
      </c>
      <c r="G4098" t="s">
        <v>503</v>
      </c>
      <c r="H4098" t="s">
        <v>8612</v>
      </c>
      <c r="I4098" t="s">
        <v>8613</v>
      </c>
      <c r="J4098">
        <v>101928650</v>
      </c>
    </row>
    <row r="4099" spans="1:10" x14ac:dyDescent="0.4">
      <c r="A4099" t="s">
        <v>8614</v>
      </c>
      <c r="B4099">
        <v>2.7389904234931199</v>
      </c>
      <c r="C4099">
        <v>2.0237993931525802</v>
      </c>
      <c r="D4099">
        <v>53.919297279623898</v>
      </c>
      <c r="E4099" s="1">
        <v>2.0889591886478501E-13</v>
      </c>
      <c r="F4099" s="1">
        <v>8.2447286200486299E-13</v>
      </c>
      <c r="G4099" t="s">
        <v>672</v>
      </c>
      <c r="H4099" t="s">
        <v>8614</v>
      </c>
      <c r="I4099" t="s">
        <v>8615</v>
      </c>
      <c r="J4099">
        <v>23025</v>
      </c>
    </row>
    <row r="4100" spans="1:10" x14ac:dyDescent="0.4">
      <c r="A4100" t="s">
        <v>8616</v>
      </c>
      <c r="B4100">
        <v>1.34727424529412</v>
      </c>
      <c r="C4100">
        <v>2.6662753811567899</v>
      </c>
      <c r="D4100">
        <v>53.916805072225799</v>
      </c>
      <c r="E4100" s="1">
        <v>2.0916105634969399E-13</v>
      </c>
      <c r="F4100" s="1">
        <v>8.2539459009729704E-13</v>
      </c>
      <c r="G4100" t="s">
        <v>503</v>
      </c>
      <c r="H4100" t="s">
        <v>8616</v>
      </c>
      <c r="I4100" t="s">
        <v>8617</v>
      </c>
      <c r="J4100">
        <v>51332</v>
      </c>
    </row>
    <row r="4101" spans="1:10" x14ac:dyDescent="0.4">
      <c r="A4101" t="s">
        <v>8618</v>
      </c>
      <c r="B4101">
        <v>-1.3352360634464699</v>
      </c>
      <c r="C4101">
        <v>-2.7822902471442701</v>
      </c>
      <c r="D4101">
        <v>53.911960297042803</v>
      </c>
      <c r="E4101" s="1">
        <v>2.0967743947164101E-13</v>
      </c>
      <c r="F4101" s="1">
        <v>8.2718240734017002E-13</v>
      </c>
      <c r="G4101" t="s">
        <v>503</v>
      </c>
      <c r="H4101" t="s">
        <v>8618</v>
      </c>
      <c r="I4101" t="s">
        <v>8619</v>
      </c>
      <c r="J4101">
        <v>105372566</v>
      </c>
    </row>
    <row r="4102" spans="1:10" x14ac:dyDescent="0.4">
      <c r="A4102" t="s">
        <v>8620</v>
      </c>
      <c r="B4102">
        <v>2.7563974943437399</v>
      </c>
      <c r="C4102">
        <v>-2.0734576787784902</v>
      </c>
      <c r="D4102">
        <v>53.892787130377101</v>
      </c>
      <c r="E4102" s="1">
        <v>2.11733566592975E-13</v>
      </c>
      <c r="F4102" s="1">
        <v>8.3491557358220396E-13</v>
      </c>
      <c r="G4102" t="s">
        <v>672</v>
      </c>
      <c r="H4102" t="s">
        <v>8620</v>
      </c>
      <c r="I4102" t="s">
        <v>8621</v>
      </c>
      <c r="J4102">
        <v>100131953</v>
      </c>
    </row>
    <row r="4103" spans="1:10" x14ac:dyDescent="0.4">
      <c r="A4103" t="s">
        <v>8622</v>
      </c>
      <c r="B4103">
        <v>5.7854275704987996</v>
      </c>
      <c r="C4103">
        <v>-2.5822860340181899</v>
      </c>
      <c r="D4103">
        <v>53.883925499325798</v>
      </c>
      <c r="E4103" s="1">
        <v>2.12690691763276E-13</v>
      </c>
      <c r="F4103" s="1">
        <v>8.38436593549164E-13</v>
      </c>
      <c r="G4103" t="s">
        <v>672</v>
      </c>
      <c r="H4103" t="s">
        <v>8622</v>
      </c>
      <c r="I4103" t="s">
        <v>8623</v>
      </c>
      <c r="J4103">
        <v>105377880</v>
      </c>
    </row>
    <row r="4104" spans="1:10" x14ac:dyDescent="0.4">
      <c r="A4104" t="s">
        <v>8624</v>
      </c>
      <c r="B4104">
        <v>3.3555401822791699</v>
      </c>
      <c r="C4104">
        <v>-1.8919887072805099</v>
      </c>
      <c r="D4104">
        <v>53.872387539526997</v>
      </c>
      <c r="E4104" s="1">
        <v>2.13943372251561E-13</v>
      </c>
      <c r="F4104" s="1">
        <v>8.4286589490358503E-13</v>
      </c>
      <c r="G4104" t="s">
        <v>672</v>
      </c>
      <c r="H4104" t="s">
        <v>8624</v>
      </c>
      <c r="I4104" t="s">
        <v>8625</v>
      </c>
      <c r="J4104">
        <v>100506393</v>
      </c>
    </row>
    <row r="4105" spans="1:10" x14ac:dyDescent="0.4">
      <c r="A4105" t="s">
        <v>8626</v>
      </c>
      <c r="B4105">
        <v>4.2855315783598797</v>
      </c>
      <c r="C4105">
        <v>2.8500749953679398</v>
      </c>
      <c r="D4105">
        <v>53.870201652789802</v>
      </c>
      <c r="E4105" s="1">
        <v>2.1418152524740001E-13</v>
      </c>
      <c r="F4105" s="1">
        <v>8.4367688726618902E-13</v>
      </c>
      <c r="G4105" t="s">
        <v>672</v>
      </c>
      <c r="H4105" t="s">
        <v>8626</v>
      </c>
      <c r="I4105" t="s">
        <v>8627</v>
      </c>
      <c r="J4105">
        <v>8170</v>
      </c>
    </row>
    <row r="4106" spans="1:10" x14ac:dyDescent="0.4">
      <c r="A4106" t="s">
        <v>8628</v>
      </c>
      <c r="B4106">
        <v>3.1392780020731501</v>
      </c>
      <c r="C4106">
        <v>2.12065009630021</v>
      </c>
      <c r="D4106">
        <v>53.862727761139197</v>
      </c>
      <c r="E4106" s="1">
        <v>2.14997813784885E-13</v>
      </c>
      <c r="F4106" s="1">
        <v>8.4676461038317298E-13</v>
      </c>
      <c r="G4106" t="s">
        <v>672</v>
      </c>
      <c r="H4106" t="s">
        <v>8628</v>
      </c>
      <c r="I4106" t="s">
        <v>8629</v>
      </c>
      <c r="J4106">
        <v>1056</v>
      </c>
    </row>
    <row r="4107" spans="1:10" x14ac:dyDescent="0.4">
      <c r="A4107" t="s">
        <v>8630</v>
      </c>
      <c r="B4107">
        <v>1.5524423858119401</v>
      </c>
      <c r="C4107">
        <v>6.8099918653387004</v>
      </c>
      <c r="D4107">
        <v>53.860863132123299</v>
      </c>
      <c r="E4107" s="1">
        <v>2.1520195083429101E-13</v>
      </c>
      <c r="F4107" s="1">
        <v>8.4733884159135197E-13</v>
      </c>
      <c r="G4107" t="s">
        <v>503</v>
      </c>
      <c r="H4107" t="s">
        <v>8630</v>
      </c>
      <c r="I4107" t="s">
        <v>8631</v>
      </c>
      <c r="J4107">
        <v>3673</v>
      </c>
    </row>
    <row r="4108" spans="1:10" x14ac:dyDescent="0.4">
      <c r="A4108" t="s">
        <v>8632</v>
      </c>
      <c r="B4108">
        <v>3.0297977299997201</v>
      </c>
      <c r="C4108">
        <v>0.33296059617977097</v>
      </c>
      <c r="D4108">
        <v>53.833994661384303</v>
      </c>
      <c r="E4108" s="1">
        <v>2.1816509854960801E-13</v>
      </c>
      <c r="F4108" s="1">
        <v>8.5872097259128495E-13</v>
      </c>
      <c r="G4108" t="s">
        <v>672</v>
      </c>
      <c r="H4108" t="s">
        <v>8632</v>
      </c>
      <c r="I4108" t="s">
        <v>8633</v>
      </c>
      <c r="J4108">
        <v>2155</v>
      </c>
    </row>
    <row r="4109" spans="1:10" x14ac:dyDescent="0.4">
      <c r="A4109" t="s">
        <v>8634</v>
      </c>
      <c r="B4109">
        <v>1.099384225231</v>
      </c>
      <c r="C4109">
        <v>8.4684521092759706</v>
      </c>
      <c r="D4109">
        <v>53.829901927378998</v>
      </c>
      <c r="E4109" s="1">
        <v>2.1862002854037399E-13</v>
      </c>
      <c r="F4109" s="1">
        <v>8.6038197159478201E-13</v>
      </c>
      <c r="G4109" t="s">
        <v>503</v>
      </c>
      <c r="H4109" t="s">
        <v>8634</v>
      </c>
      <c r="I4109" t="s">
        <v>8635</v>
      </c>
      <c r="J4109">
        <v>2064</v>
      </c>
    </row>
    <row r="4110" spans="1:10" x14ac:dyDescent="0.4">
      <c r="A4110" t="s">
        <v>8636</v>
      </c>
      <c r="B4110">
        <v>2.8517254483048702</v>
      </c>
      <c r="C4110">
        <v>1.4759756035550999</v>
      </c>
      <c r="D4110">
        <v>53.821154095111403</v>
      </c>
      <c r="E4110" s="1">
        <v>2.1959558368297801E-13</v>
      </c>
      <c r="F4110" s="1">
        <v>8.6396093474911497E-13</v>
      </c>
      <c r="G4110" t="s">
        <v>672</v>
      </c>
      <c r="H4110" t="s">
        <v>8636</v>
      </c>
      <c r="I4110" t="s">
        <v>8637</v>
      </c>
      <c r="J4110">
        <v>816</v>
      </c>
    </row>
    <row r="4111" spans="1:10" x14ac:dyDescent="0.4">
      <c r="A4111" t="s">
        <v>8638</v>
      </c>
      <c r="B4111">
        <v>6.5562369190095602</v>
      </c>
      <c r="C4111">
        <v>-0.113362934100177</v>
      </c>
      <c r="D4111">
        <v>53.812675699325197</v>
      </c>
      <c r="E4111" s="1">
        <v>2.2054524796587701E-13</v>
      </c>
      <c r="F4111" s="1">
        <v>8.6743590978297205E-13</v>
      </c>
      <c r="G4111" t="s">
        <v>672</v>
      </c>
      <c r="H4111" t="s">
        <v>8638</v>
      </c>
      <c r="I4111" t="s">
        <v>8639</v>
      </c>
      <c r="J4111">
        <v>3209</v>
      </c>
    </row>
    <row r="4112" spans="1:10" x14ac:dyDescent="0.4">
      <c r="A4112" t="s">
        <v>8640</v>
      </c>
      <c r="B4112">
        <v>2.3225146724082202</v>
      </c>
      <c r="C4112">
        <v>2.6559176170467098</v>
      </c>
      <c r="D4112">
        <v>53.810143835181599</v>
      </c>
      <c r="E4112" s="1">
        <v>2.20829637851499E-13</v>
      </c>
      <c r="F4112" s="1">
        <v>8.6842368875055103E-13</v>
      </c>
      <c r="G4112" t="s">
        <v>672</v>
      </c>
      <c r="H4112" t="s">
        <v>8640</v>
      </c>
      <c r="I4112" t="s">
        <v>8641</v>
      </c>
      <c r="J4112">
        <v>27087</v>
      </c>
    </row>
    <row r="4113" spans="1:10" x14ac:dyDescent="0.4">
      <c r="A4113" t="s">
        <v>8642</v>
      </c>
      <c r="B4113">
        <v>3.3995290326856802</v>
      </c>
      <c r="C4113">
        <v>-1.9946990378163301</v>
      </c>
      <c r="D4113">
        <v>53.787808281032298</v>
      </c>
      <c r="E4113" s="1">
        <v>2.23354414232611E-13</v>
      </c>
      <c r="F4113" s="1">
        <v>8.77955951806742E-13</v>
      </c>
      <c r="G4113" t="s">
        <v>672</v>
      </c>
      <c r="H4113" t="s">
        <v>8642</v>
      </c>
      <c r="I4113" t="s">
        <v>8643</v>
      </c>
      <c r="J4113">
        <v>1745</v>
      </c>
    </row>
    <row r="4114" spans="1:10" x14ac:dyDescent="0.4">
      <c r="A4114" t="s">
        <v>8644</v>
      </c>
      <c r="B4114">
        <v>2.0786086944414501</v>
      </c>
      <c r="C4114">
        <v>4.95618892931323</v>
      </c>
      <c r="D4114">
        <v>53.763946405611499</v>
      </c>
      <c r="E4114" s="1">
        <v>2.2608364442467599E-13</v>
      </c>
      <c r="F4114" s="1">
        <v>8.8828291100670099E-13</v>
      </c>
      <c r="G4114" t="s">
        <v>672</v>
      </c>
      <c r="H4114" t="s">
        <v>8644</v>
      </c>
      <c r="I4114" t="s">
        <v>8645</v>
      </c>
      <c r="J4114">
        <v>415</v>
      </c>
    </row>
    <row r="4115" spans="1:10" x14ac:dyDescent="0.4">
      <c r="A4115" t="s">
        <v>8646</v>
      </c>
      <c r="B4115">
        <v>2.8265782324967401</v>
      </c>
      <c r="C4115">
        <v>2.4856395060377401</v>
      </c>
      <c r="D4115">
        <v>53.751519834795999</v>
      </c>
      <c r="E4115" s="1">
        <v>2.2751813662055202E-13</v>
      </c>
      <c r="F4115" s="1">
        <v>8.9351582145975404E-13</v>
      </c>
      <c r="G4115" t="s">
        <v>672</v>
      </c>
      <c r="H4115" t="s">
        <v>8646</v>
      </c>
      <c r="I4115" t="s">
        <v>8647</v>
      </c>
      <c r="J4115">
        <v>1302</v>
      </c>
    </row>
    <row r="4116" spans="1:10" x14ac:dyDescent="0.4">
      <c r="A4116" t="s">
        <v>8648</v>
      </c>
      <c r="B4116">
        <v>-1.6394011139128699</v>
      </c>
      <c r="C4116">
        <v>0.95789080706695595</v>
      </c>
      <c r="D4116">
        <v>53.727056070802398</v>
      </c>
      <c r="E4116" s="1">
        <v>2.3036884040114899E-13</v>
      </c>
      <c r="F4116" s="1">
        <v>9.0443921708672799E-13</v>
      </c>
      <c r="G4116" t="s">
        <v>503</v>
      </c>
      <c r="H4116" t="s">
        <v>8648</v>
      </c>
      <c r="I4116" t="s">
        <v>8649</v>
      </c>
      <c r="J4116">
        <v>254173</v>
      </c>
    </row>
    <row r="4117" spans="1:10" x14ac:dyDescent="0.4">
      <c r="A4117" t="s">
        <v>8650</v>
      </c>
      <c r="B4117">
        <v>-1.3272614221403201</v>
      </c>
      <c r="C4117">
        <v>-0.76832411009922297</v>
      </c>
      <c r="D4117">
        <v>53.721631431810003</v>
      </c>
      <c r="E4117" s="1">
        <v>2.3100578618648998E-13</v>
      </c>
      <c r="F4117" s="1">
        <v>9.0680359711318196E-13</v>
      </c>
      <c r="G4117" t="s">
        <v>503</v>
      </c>
      <c r="H4117" t="s">
        <v>8650</v>
      </c>
      <c r="I4117" t="s">
        <v>8651</v>
      </c>
      <c r="J4117">
        <v>9127</v>
      </c>
    </row>
    <row r="4118" spans="1:10" x14ac:dyDescent="0.4">
      <c r="A4118" t="s">
        <v>8652</v>
      </c>
      <c r="B4118">
        <v>-1.0100876953849001</v>
      </c>
      <c r="C4118">
        <v>5.5678769041487701</v>
      </c>
      <c r="D4118">
        <v>53.701176238869202</v>
      </c>
      <c r="E4118" s="1">
        <v>2.3342346836494501E-13</v>
      </c>
      <c r="F4118" s="1">
        <v>9.1615642279374205E-13</v>
      </c>
      <c r="G4118" t="s">
        <v>503</v>
      </c>
      <c r="H4118" t="s">
        <v>8652</v>
      </c>
      <c r="I4118" t="s">
        <v>8653</v>
      </c>
      <c r="J4118">
        <v>6649</v>
      </c>
    </row>
    <row r="4119" spans="1:10" x14ac:dyDescent="0.4">
      <c r="A4119" t="s">
        <v>8654</v>
      </c>
      <c r="B4119">
        <v>-1.3936994296132801</v>
      </c>
      <c r="C4119">
        <v>6.0105253232094</v>
      </c>
      <c r="D4119">
        <v>53.700575204474603</v>
      </c>
      <c r="E4119" s="1">
        <v>2.3349488867139901E-13</v>
      </c>
      <c r="F4119" s="1">
        <v>9.1629905229821804E-13</v>
      </c>
      <c r="G4119" t="s">
        <v>503</v>
      </c>
      <c r="H4119" t="s">
        <v>8654</v>
      </c>
      <c r="I4119" t="s">
        <v>8655</v>
      </c>
      <c r="J4119">
        <v>3772</v>
      </c>
    </row>
    <row r="4120" spans="1:10" x14ac:dyDescent="0.4">
      <c r="A4120" t="s">
        <v>8656</v>
      </c>
      <c r="B4120">
        <v>1.40615684195987</v>
      </c>
      <c r="C4120">
        <v>-2.7700775874096499</v>
      </c>
      <c r="D4120">
        <v>53.686075386493698</v>
      </c>
      <c r="E4120" s="1">
        <v>2.3522452981644402E-13</v>
      </c>
      <c r="F4120" s="1">
        <v>9.2280935998881095E-13</v>
      </c>
      <c r="G4120" t="s">
        <v>503</v>
      </c>
      <c r="H4120" t="s">
        <v>8656</v>
      </c>
      <c r="I4120" t="s">
        <v>8657</v>
      </c>
      <c r="J4120">
        <v>106479903</v>
      </c>
    </row>
    <row r="4121" spans="1:10" x14ac:dyDescent="0.4">
      <c r="A4121" t="s">
        <v>8658</v>
      </c>
      <c r="B4121">
        <v>1.98644017676216</v>
      </c>
      <c r="C4121">
        <v>5.99880599424087</v>
      </c>
      <c r="D4121">
        <v>53.6820815772003</v>
      </c>
      <c r="E4121" s="1">
        <v>2.3570318766817002E-13</v>
      </c>
      <c r="F4121" s="1">
        <v>9.2454831985171993E-13</v>
      </c>
      <c r="G4121" t="s">
        <v>503</v>
      </c>
      <c r="H4121" t="s">
        <v>8658</v>
      </c>
      <c r="I4121" t="s">
        <v>8659</v>
      </c>
      <c r="J4121">
        <v>28452</v>
      </c>
    </row>
    <row r="4122" spans="1:10" x14ac:dyDescent="0.4">
      <c r="A4122" t="s">
        <v>8660</v>
      </c>
      <c r="B4122">
        <v>1.3671779784122799</v>
      </c>
      <c r="C4122">
        <v>1.8097321100333901</v>
      </c>
      <c r="D4122">
        <v>53.661260254821698</v>
      </c>
      <c r="E4122" s="1">
        <v>2.3821445296932298E-13</v>
      </c>
      <c r="F4122" s="1">
        <v>9.3369770581613209E-13</v>
      </c>
      <c r="G4122" t="s">
        <v>503</v>
      </c>
      <c r="H4122" t="s">
        <v>8660</v>
      </c>
      <c r="I4122" t="s">
        <v>8661</v>
      </c>
      <c r="J4122">
        <v>105416157</v>
      </c>
    </row>
    <row r="4123" spans="1:10" x14ac:dyDescent="0.4">
      <c r="A4123" t="s">
        <v>8662</v>
      </c>
      <c r="B4123">
        <v>7.95864436997664</v>
      </c>
      <c r="C4123">
        <v>1.28141696279396</v>
      </c>
      <c r="D4123">
        <v>53.650249322917098</v>
      </c>
      <c r="E4123" s="1">
        <v>2.39553289162515E-13</v>
      </c>
      <c r="F4123" s="1">
        <v>9.3880448806075006E-13</v>
      </c>
      <c r="G4123" t="s">
        <v>672</v>
      </c>
      <c r="H4123" t="s">
        <v>8662</v>
      </c>
      <c r="I4123" t="s">
        <v>8663</v>
      </c>
      <c r="J4123">
        <v>9947</v>
      </c>
    </row>
    <row r="4124" spans="1:10" x14ac:dyDescent="0.4">
      <c r="A4124" t="s">
        <v>8664</v>
      </c>
      <c r="B4124">
        <v>1.972507553554</v>
      </c>
      <c r="C4124">
        <v>-1.25404257449763</v>
      </c>
      <c r="D4124">
        <v>53.609422019276202</v>
      </c>
      <c r="E4124" s="1">
        <v>2.44583596413809E-13</v>
      </c>
      <c r="F4124" s="1">
        <v>9.5808691336663208E-13</v>
      </c>
      <c r="G4124" t="s">
        <v>503</v>
      </c>
      <c r="H4124" t="s">
        <v>8664</v>
      </c>
      <c r="I4124" t="s">
        <v>8665</v>
      </c>
      <c r="J4124">
        <v>441476</v>
      </c>
    </row>
    <row r="4125" spans="1:10" x14ac:dyDescent="0.4">
      <c r="A4125" t="s">
        <v>8666</v>
      </c>
      <c r="B4125">
        <v>1.1767251089678601</v>
      </c>
      <c r="C4125">
        <v>7.66748390946199</v>
      </c>
      <c r="D4125">
        <v>53.5627296907778</v>
      </c>
      <c r="E4125" s="1">
        <v>2.5046622375017198E-13</v>
      </c>
      <c r="F4125" s="1">
        <v>9.801015377310111E-13</v>
      </c>
      <c r="G4125" t="s">
        <v>503</v>
      </c>
      <c r="H4125" t="s">
        <v>8666</v>
      </c>
      <c r="I4125" t="s">
        <v>8667</v>
      </c>
      <c r="J4125">
        <v>60674</v>
      </c>
    </row>
    <row r="4126" spans="1:10" x14ac:dyDescent="0.4">
      <c r="A4126" t="s">
        <v>8668</v>
      </c>
      <c r="B4126">
        <v>-1.68817830098057</v>
      </c>
      <c r="C4126">
        <v>0.41423401572371399</v>
      </c>
      <c r="D4126">
        <v>53.5551523261447</v>
      </c>
      <c r="E4126" s="1">
        <v>2.5143413661708798E-13</v>
      </c>
      <c r="F4126" s="1">
        <v>9.8359969949203093E-13</v>
      </c>
      <c r="G4126" t="s">
        <v>503</v>
      </c>
      <c r="H4126" t="s">
        <v>8668</v>
      </c>
      <c r="I4126" t="s">
        <v>8669</v>
      </c>
      <c r="J4126">
        <v>150248</v>
      </c>
    </row>
    <row r="4127" spans="1:10" x14ac:dyDescent="0.4">
      <c r="A4127" t="s">
        <v>8670</v>
      </c>
      <c r="B4127">
        <v>-1.40244147126751</v>
      </c>
      <c r="C4127">
        <v>2.5958078730754499</v>
      </c>
      <c r="D4127">
        <v>53.545776768643897</v>
      </c>
      <c r="E4127" s="1">
        <v>2.5263692806351001E-13</v>
      </c>
      <c r="F4127" s="1">
        <v>9.8815162638797101E-13</v>
      </c>
      <c r="G4127" t="s">
        <v>503</v>
      </c>
      <c r="H4127" t="s">
        <v>8670</v>
      </c>
      <c r="I4127" t="s">
        <v>8671</v>
      </c>
      <c r="J4127">
        <v>5137</v>
      </c>
    </row>
    <row r="4128" spans="1:10" x14ac:dyDescent="0.4">
      <c r="A4128" t="s">
        <v>8672</v>
      </c>
      <c r="B4128">
        <v>4.4972787919659396</v>
      </c>
      <c r="C4128">
        <v>-2.6909396402180499</v>
      </c>
      <c r="D4128">
        <v>53.532703316668801</v>
      </c>
      <c r="E4128" s="1">
        <v>2.5432374046575502E-13</v>
      </c>
      <c r="F4128" s="1">
        <v>9.94600404396692E-13</v>
      </c>
      <c r="G4128" t="s">
        <v>672</v>
      </c>
      <c r="H4128" t="s">
        <v>8672</v>
      </c>
      <c r="I4128" t="s">
        <v>8673</v>
      </c>
      <c r="J4128">
        <v>221883</v>
      </c>
    </row>
    <row r="4129" spans="1:10" x14ac:dyDescent="0.4">
      <c r="A4129" t="s">
        <v>8674</v>
      </c>
      <c r="B4129">
        <v>-1.10496535575182</v>
      </c>
      <c r="C4129">
        <v>0.69862093992832297</v>
      </c>
      <c r="D4129">
        <v>53.480703195668497</v>
      </c>
      <c r="E4129" s="1">
        <v>2.6114540002127902E-13</v>
      </c>
      <c r="F4129" s="1">
        <v>1.01990398453287E-12</v>
      </c>
      <c r="G4129" t="s">
        <v>503</v>
      </c>
      <c r="H4129" t="s">
        <v>8674</v>
      </c>
      <c r="I4129" t="s">
        <v>8675</v>
      </c>
      <c r="J4129">
        <v>83875</v>
      </c>
    </row>
    <row r="4130" spans="1:10" x14ac:dyDescent="0.4">
      <c r="A4130" t="s">
        <v>8676</v>
      </c>
      <c r="B4130">
        <v>1.73514991012567</v>
      </c>
      <c r="C4130">
        <v>0.78404527198749596</v>
      </c>
      <c r="D4130">
        <v>53.473943626955503</v>
      </c>
      <c r="E4130" s="1">
        <v>2.6204550093841702E-13</v>
      </c>
      <c r="F4130" s="1">
        <v>1.0232663304696501E-12</v>
      </c>
      <c r="G4130" t="s">
        <v>503</v>
      </c>
      <c r="H4130" t="s">
        <v>8676</v>
      </c>
      <c r="I4130" t="s">
        <v>8677</v>
      </c>
      <c r="J4130">
        <v>402778</v>
      </c>
    </row>
    <row r="4131" spans="1:10" x14ac:dyDescent="0.4">
      <c r="A4131" t="s">
        <v>8678</v>
      </c>
      <c r="B4131">
        <v>4.0390362165748002</v>
      </c>
      <c r="C4131">
        <v>-0.576496303784925</v>
      </c>
      <c r="D4131">
        <v>53.466005576057903</v>
      </c>
      <c r="E4131" s="1">
        <v>2.6310649216739E-13</v>
      </c>
      <c r="F4131" s="1">
        <v>1.02725584086879E-12</v>
      </c>
      <c r="G4131" t="s">
        <v>672</v>
      </c>
      <c r="H4131" t="s">
        <v>8678</v>
      </c>
      <c r="I4131" t="s">
        <v>8679</v>
      </c>
      <c r="J4131">
        <v>9407</v>
      </c>
    </row>
    <row r="4132" spans="1:10" x14ac:dyDescent="0.4">
      <c r="A4132" t="s">
        <v>8680</v>
      </c>
      <c r="B4132">
        <v>-1.738040714567</v>
      </c>
      <c r="C4132">
        <v>2.45669470380225</v>
      </c>
      <c r="D4132">
        <v>53.449772232048403</v>
      </c>
      <c r="E4132" s="1">
        <v>2.6528962575465601E-13</v>
      </c>
      <c r="F4132" s="1">
        <v>1.0353152584359201E-12</v>
      </c>
      <c r="G4132" t="s">
        <v>503</v>
      </c>
      <c r="H4132" t="s">
        <v>8680</v>
      </c>
      <c r="I4132" t="s">
        <v>8681</v>
      </c>
      <c r="J4132">
        <v>54768</v>
      </c>
    </row>
    <row r="4133" spans="1:10" x14ac:dyDescent="0.4">
      <c r="A4133" t="s">
        <v>8682</v>
      </c>
      <c r="B4133">
        <v>2.68490568660095</v>
      </c>
      <c r="C4133">
        <v>-2.6250492622792101</v>
      </c>
      <c r="D4133">
        <v>53.447940638842702</v>
      </c>
      <c r="E4133" s="1">
        <v>2.6553708186923701E-13</v>
      </c>
      <c r="F4133" s="1">
        <v>1.03612616946885E-12</v>
      </c>
      <c r="G4133" t="s">
        <v>672</v>
      </c>
      <c r="H4133" t="s">
        <v>8682</v>
      </c>
      <c r="I4133" t="s">
        <v>8683</v>
      </c>
      <c r="J4133">
        <v>54514</v>
      </c>
    </row>
    <row r="4134" spans="1:10" x14ac:dyDescent="0.4">
      <c r="A4134" t="s">
        <v>8684</v>
      </c>
      <c r="B4134">
        <v>2.1265415617531098</v>
      </c>
      <c r="C4134">
        <v>6.0244287897935997</v>
      </c>
      <c r="D4134">
        <v>53.4462437896727</v>
      </c>
      <c r="E4134" s="1">
        <v>2.6576653958572502E-13</v>
      </c>
      <c r="F4134" s="1">
        <v>1.0368666189662599E-12</v>
      </c>
      <c r="G4134" t="s">
        <v>672</v>
      </c>
      <c r="H4134" t="s">
        <v>8684</v>
      </c>
      <c r="I4134" t="s">
        <v>8685</v>
      </c>
      <c r="J4134">
        <v>28392</v>
      </c>
    </row>
    <row r="4135" spans="1:10" x14ac:dyDescent="0.4">
      <c r="A4135" t="s">
        <v>8686</v>
      </c>
      <c r="B4135">
        <v>2.9320091694514598</v>
      </c>
      <c r="C4135">
        <v>2.9724107153899899</v>
      </c>
      <c r="D4135">
        <v>53.443083916997999</v>
      </c>
      <c r="E4135" s="1">
        <v>2.6619436464754201E-13</v>
      </c>
      <c r="F4135" s="1">
        <v>1.0382255942352999E-12</v>
      </c>
      <c r="G4135" t="s">
        <v>672</v>
      </c>
      <c r="H4135" t="s">
        <v>8686</v>
      </c>
      <c r="I4135" t="s">
        <v>8687</v>
      </c>
      <c r="J4135">
        <v>102723168</v>
      </c>
    </row>
    <row r="4136" spans="1:10" x14ac:dyDescent="0.4">
      <c r="A4136" t="s">
        <v>8688</v>
      </c>
      <c r="B4136">
        <v>5.55954892721397</v>
      </c>
      <c r="C4136">
        <v>0.456572081943454</v>
      </c>
      <c r="D4136">
        <v>53.367262118138697</v>
      </c>
      <c r="E4136" s="1">
        <v>2.7666935234913599E-13</v>
      </c>
      <c r="F4136" s="1">
        <v>1.0777932115375699E-12</v>
      </c>
      <c r="G4136" t="s">
        <v>672</v>
      </c>
      <c r="H4136" t="s">
        <v>8688</v>
      </c>
      <c r="I4136" t="s">
        <v>8689</v>
      </c>
      <c r="J4136">
        <v>4107</v>
      </c>
    </row>
    <row r="4137" spans="1:10" x14ac:dyDescent="0.4">
      <c r="A4137" t="s">
        <v>8690</v>
      </c>
      <c r="B4137">
        <v>1.0926195671738099</v>
      </c>
      <c r="C4137">
        <v>-1.4532470823380199</v>
      </c>
      <c r="D4137">
        <v>53.3510649128945</v>
      </c>
      <c r="E4137" s="1">
        <v>2.78959965451514E-13</v>
      </c>
      <c r="F4137" s="1">
        <v>1.0862305154432801E-12</v>
      </c>
      <c r="G4137" t="s">
        <v>503</v>
      </c>
      <c r="H4137" t="s">
        <v>8690</v>
      </c>
      <c r="I4137" t="s">
        <v>8691</v>
      </c>
      <c r="J4137">
        <v>101929947</v>
      </c>
    </row>
    <row r="4138" spans="1:10" x14ac:dyDescent="0.4">
      <c r="A4138" t="s">
        <v>8692</v>
      </c>
      <c r="B4138">
        <v>2.9669949693947801</v>
      </c>
      <c r="C4138">
        <v>4.5397610732941702</v>
      </c>
      <c r="D4138">
        <v>53.3150042762217</v>
      </c>
      <c r="E4138" s="1">
        <v>2.8412805588008998E-13</v>
      </c>
      <c r="F4138" s="1">
        <v>1.10553028744048E-12</v>
      </c>
      <c r="G4138" t="s">
        <v>672</v>
      </c>
      <c r="H4138" t="s">
        <v>8692</v>
      </c>
      <c r="I4138" t="s">
        <v>8693</v>
      </c>
      <c r="J4138">
        <v>2676</v>
      </c>
    </row>
    <row r="4139" spans="1:10" x14ac:dyDescent="0.4">
      <c r="A4139" t="s">
        <v>8694</v>
      </c>
      <c r="B4139">
        <v>1.3225664040365499</v>
      </c>
      <c r="C4139">
        <v>-0.31465869210483499</v>
      </c>
      <c r="D4139">
        <v>53.273759982694699</v>
      </c>
      <c r="E4139" s="1">
        <v>2.9015661013613401E-13</v>
      </c>
      <c r="F4139" s="1">
        <v>1.1284828256039001E-12</v>
      </c>
      <c r="G4139" t="s">
        <v>503</v>
      </c>
      <c r="H4139" t="s">
        <v>8694</v>
      </c>
      <c r="I4139" t="s">
        <v>8695</v>
      </c>
      <c r="J4139">
        <v>100874253</v>
      </c>
    </row>
    <row r="4140" spans="1:10" x14ac:dyDescent="0.4">
      <c r="A4140" t="s">
        <v>8696</v>
      </c>
      <c r="B4140">
        <v>1.38263625877011</v>
      </c>
      <c r="C4140">
        <v>5.0116966654558404</v>
      </c>
      <c r="D4140">
        <v>53.265526870159398</v>
      </c>
      <c r="E4140" s="1">
        <v>2.9137525859771398E-13</v>
      </c>
      <c r="F4140" s="1">
        <v>1.1330537076927599E-12</v>
      </c>
      <c r="G4140" t="s">
        <v>503</v>
      </c>
      <c r="H4140" t="s">
        <v>8696</v>
      </c>
      <c r="I4140" t="s">
        <v>8697</v>
      </c>
      <c r="J4140">
        <v>2150</v>
      </c>
    </row>
    <row r="4141" spans="1:10" x14ac:dyDescent="0.4">
      <c r="A4141" t="s">
        <v>8698</v>
      </c>
      <c r="B4141">
        <v>1.6717673174944001</v>
      </c>
      <c r="C4141">
        <v>1.6945114548661</v>
      </c>
      <c r="D4141">
        <v>53.260083136309497</v>
      </c>
      <c r="E4141" s="1">
        <v>2.92183840320141E-13</v>
      </c>
      <c r="F4141" s="1">
        <v>1.1358597870460001E-12</v>
      </c>
      <c r="G4141" t="s">
        <v>503</v>
      </c>
      <c r="H4141" t="s">
        <v>8698</v>
      </c>
      <c r="I4141" t="s">
        <v>8699</v>
      </c>
      <c r="J4141">
        <v>79953</v>
      </c>
    </row>
    <row r="4142" spans="1:10" x14ac:dyDescent="0.4">
      <c r="A4142" t="s">
        <v>8700</v>
      </c>
      <c r="B4142">
        <v>2.25435602478011</v>
      </c>
      <c r="C4142">
        <v>0.90051789600190202</v>
      </c>
      <c r="D4142">
        <v>53.252253070118698</v>
      </c>
      <c r="E4142" s="1">
        <v>2.9335081346680301E-13</v>
      </c>
      <c r="F4142" s="1">
        <v>1.14005702243013E-12</v>
      </c>
      <c r="G4142" t="s">
        <v>672</v>
      </c>
      <c r="H4142" t="s">
        <v>8700</v>
      </c>
      <c r="I4142" t="s">
        <v>8701</v>
      </c>
      <c r="J4142">
        <v>4985</v>
      </c>
    </row>
    <row r="4143" spans="1:10" x14ac:dyDescent="0.4">
      <c r="A4143" t="s">
        <v>8702</v>
      </c>
      <c r="B4143">
        <v>5.2278562800359696</v>
      </c>
      <c r="C4143">
        <v>-2.0227433720655301</v>
      </c>
      <c r="D4143">
        <v>53.245462727753498</v>
      </c>
      <c r="E4143" s="1">
        <v>2.9436660415883202E-13</v>
      </c>
      <c r="F4143" s="1">
        <v>1.1438345285076901E-12</v>
      </c>
      <c r="G4143" t="s">
        <v>672</v>
      </c>
      <c r="H4143" t="s">
        <v>8702</v>
      </c>
      <c r="I4143" t="s">
        <v>8703</v>
      </c>
      <c r="J4143">
        <v>285084</v>
      </c>
    </row>
    <row r="4144" spans="1:10" x14ac:dyDescent="0.4">
      <c r="A4144" t="s">
        <v>8704</v>
      </c>
      <c r="B4144">
        <v>3.1787129692565999</v>
      </c>
      <c r="C4144">
        <v>4.9224829085810802</v>
      </c>
      <c r="D4144">
        <v>53.197811282102599</v>
      </c>
      <c r="E4144" s="1">
        <v>3.0159465280674301E-13</v>
      </c>
      <c r="F4144" s="1">
        <v>1.17087579240668E-12</v>
      </c>
      <c r="G4144" t="s">
        <v>672</v>
      </c>
      <c r="H4144" t="s">
        <v>8704</v>
      </c>
      <c r="I4144" t="s">
        <v>8705</v>
      </c>
      <c r="J4144">
        <v>28386</v>
      </c>
    </row>
    <row r="4145" spans="1:10" x14ac:dyDescent="0.4">
      <c r="A4145" t="s">
        <v>8706</v>
      </c>
      <c r="B4145">
        <v>5.0536661452435201</v>
      </c>
      <c r="C4145">
        <v>1.49622526034401</v>
      </c>
      <c r="D4145">
        <v>53.190488026101697</v>
      </c>
      <c r="E4145" s="1">
        <v>3.0272112316022202E-13</v>
      </c>
      <c r="F4145" s="1">
        <v>1.1750744147637101E-12</v>
      </c>
      <c r="G4145" t="s">
        <v>672</v>
      </c>
      <c r="H4145" t="s">
        <v>8706</v>
      </c>
      <c r="I4145" t="s">
        <v>8707</v>
      </c>
      <c r="J4145">
        <v>165257</v>
      </c>
    </row>
    <row r="4146" spans="1:10" x14ac:dyDescent="0.4">
      <c r="A4146" t="s">
        <v>8708</v>
      </c>
      <c r="B4146">
        <v>2.0755779766025499</v>
      </c>
      <c r="C4146">
        <v>4.1090609704813499</v>
      </c>
      <c r="D4146">
        <v>53.180891051437897</v>
      </c>
      <c r="E4146" s="1">
        <v>3.0420371535129301E-13</v>
      </c>
      <c r="F4146" s="1">
        <v>1.1806539442757501E-12</v>
      </c>
      <c r="G4146" t="s">
        <v>672</v>
      </c>
      <c r="H4146" t="s">
        <v>8708</v>
      </c>
      <c r="I4146" t="s">
        <v>8709</v>
      </c>
      <c r="J4146">
        <v>28919</v>
      </c>
    </row>
    <row r="4147" spans="1:10" x14ac:dyDescent="0.4">
      <c r="A4147" t="s">
        <v>8710</v>
      </c>
      <c r="B4147">
        <v>4.9956217821180502</v>
      </c>
      <c r="C4147">
        <v>1.45466395793307</v>
      </c>
      <c r="D4147">
        <v>53.164932438160903</v>
      </c>
      <c r="E4147" s="1">
        <v>3.0668519154422902E-13</v>
      </c>
      <c r="F4147" s="1">
        <v>1.19010803790451E-12</v>
      </c>
      <c r="G4147" t="s">
        <v>672</v>
      </c>
      <c r="H4147" t="s">
        <v>8710</v>
      </c>
      <c r="I4147" t="s">
        <v>8711</v>
      </c>
      <c r="J4147">
        <v>56934</v>
      </c>
    </row>
    <row r="4148" spans="1:10" x14ac:dyDescent="0.4">
      <c r="A4148" t="s">
        <v>8712</v>
      </c>
      <c r="B4148">
        <v>-1.02692868220288</v>
      </c>
      <c r="C4148">
        <v>0.96377092395688102</v>
      </c>
      <c r="D4148">
        <v>53.1438895989752</v>
      </c>
      <c r="E4148" s="1">
        <v>3.0998822620089501E-13</v>
      </c>
      <c r="F4148" s="1">
        <v>1.2025683155157301E-12</v>
      </c>
      <c r="G4148" t="s">
        <v>503</v>
      </c>
      <c r="H4148" t="s">
        <v>8712</v>
      </c>
      <c r="I4148" t="s">
        <v>8713</v>
      </c>
      <c r="J4148">
        <v>654816</v>
      </c>
    </row>
    <row r="4149" spans="1:10" x14ac:dyDescent="0.4">
      <c r="A4149" t="s">
        <v>8714</v>
      </c>
      <c r="B4149">
        <v>1.19102368201685</v>
      </c>
      <c r="C4149">
        <v>1.8545842397983801</v>
      </c>
      <c r="D4149">
        <v>53.125662586668902</v>
      </c>
      <c r="E4149" s="1">
        <v>3.12878025352173E-13</v>
      </c>
      <c r="F4149" s="1">
        <v>1.2134185630584601E-12</v>
      </c>
      <c r="G4149" t="s">
        <v>503</v>
      </c>
      <c r="H4149" t="s">
        <v>8714</v>
      </c>
      <c r="I4149" t="s">
        <v>8715</v>
      </c>
      <c r="J4149">
        <v>6911</v>
      </c>
    </row>
    <row r="4150" spans="1:10" x14ac:dyDescent="0.4">
      <c r="A4150" t="s">
        <v>8716</v>
      </c>
      <c r="B4150">
        <v>-1.03222691066575</v>
      </c>
      <c r="C4150">
        <v>4.1246477017851699</v>
      </c>
      <c r="D4150">
        <v>53.122446280993998</v>
      </c>
      <c r="E4150" s="1">
        <v>3.133907450191E-13</v>
      </c>
      <c r="F4150" s="1">
        <v>1.2152265825265599E-12</v>
      </c>
      <c r="G4150" t="s">
        <v>503</v>
      </c>
      <c r="H4150" t="s">
        <v>8716</v>
      </c>
      <c r="I4150" t="s">
        <v>8717</v>
      </c>
      <c r="J4150">
        <v>10060</v>
      </c>
    </row>
    <row r="4151" spans="1:10" x14ac:dyDescent="0.4">
      <c r="A4151" t="s">
        <v>8718</v>
      </c>
      <c r="B4151">
        <v>1.1462347665811199</v>
      </c>
      <c r="C4151">
        <v>0.91166745644243696</v>
      </c>
      <c r="D4151">
        <v>53.109819643893204</v>
      </c>
      <c r="E4151" s="1">
        <v>3.15411732234404E-13</v>
      </c>
      <c r="F4151" s="1">
        <v>1.2227002739629899E-12</v>
      </c>
      <c r="G4151" t="s">
        <v>503</v>
      </c>
      <c r="H4151" t="s">
        <v>8718</v>
      </c>
      <c r="I4151" t="s">
        <v>8719</v>
      </c>
      <c r="J4151">
        <v>2306</v>
      </c>
    </row>
    <row r="4152" spans="1:10" x14ac:dyDescent="0.4">
      <c r="A4152" t="s">
        <v>8720</v>
      </c>
      <c r="B4152">
        <v>2.85954191264161</v>
      </c>
      <c r="C4152">
        <v>5.9453563679369799</v>
      </c>
      <c r="D4152">
        <v>53.106684474984803</v>
      </c>
      <c r="E4152" s="1">
        <v>3.1591555715509199E-13</v>
      </c>
      <c r="F4152" s="1">
        <v>1.22447163568645E-12</v>
      </c>
      <c r="G4152" t="s">
        <v>672</v>
      </c>
      <c r="H4152" t="s">
        <v>8720</v>
      </c>
      <c r="I4152" t="s">
        <v>8721</v>
      </c>
      <c r="J4152">
        <v>94025</v>
      </c>
    </row>
    <row r="4153" spans="1:10" x14ac:dyDescent="0.4">
      <c r="A4153" t="s">
        <v>8722</v>
      </c>
      <c r="B4153">
        <v>1.3076253280400501</v>
      </c>
      <c r="C4153">
        <v>-1.89224449282131</v>
      </c>
      <c r="D4153">
        <v>53.103500755005399</v>
      </c>
      <c r="E4153" s="1">
        <v>3.1642800839608502E-13</v>
      </c>
      <c r="F4153" s="1">
        <v>1.2262759019741501E-12</v>
      </c>
      <c r="G4153" t="s">
        <v>503</v>
      </c>
      <c r="H4153" t="s">
        <v>8722</v>
      </c>
      <c r="I4153" t="s">
        <v>8723</v>
      </c>
      <c r="J4153">
        <v>109616991</v>
      </c>
    </row>
    <row r="4154" spans="1:10" x14ac:dyDescent="0.4">
      <c r="A4154" t="s">
        <v>8724</v>
      </c>
      <c r="B4154">
        <v>-1.0853613585140101</v>
      </c>
      <c r="C4154">
        <v>5.2074650877430697</v>
      </c>
      <c r="D4154">
        <v>53.087196712802303</v>
      </c>
      <c r="E4154" s="1">
        <v>3.1906537123173402E-13</v>
      </c>
      <c r="F4154" s="1">
        <v>1.2363132319496999E-12</v>
      </c>
      <c r="G4154" t="s">
        <v>503</v>
      </c>
      <c r="H4154" t="s">
        <v>8724</v>
      </c>
      <c r="I4154" t="s">
        <v>8725</v>
      </c>
      <c r="J4154">
        <v>23242</v>
      </c>
    </row>
    <row r="4155" spans="1:10" x14ac:dyDescent="0.4">
      <c r="A4155" t="s">
        <v>8726</v>
      </c>
      <c r="B4155">
        <v>1.3334676872497799</v>
      </c>
      <c r="C4155">
        <v>2.4536754136970198</v>
      </c>
      <c r="D4155">
        <v>53.052550270538497</v>
      </c>
      <c r="E4155" s="1">
        <v>3.2474308793352398E-13</v>
      </c>
      <c r="F4155" s="1">
        <v>1.25756700620069E-12</v>
      </c>
      <c r="G4155" t="s">
        <v>503</v>
      </c>
      <c r="H4155" t="s">
        <v>8726</v>
      </c>
      <c r="I4155" t="s">
        <v>8727</v>
      </c>
      <c r="J4155">
        <v>10518</v>
      </c>
    </row>
    <row r="4156" spans="1:10" x14ac:dyDescent="0.4">
      <c r="A4156" t="s">
        <v>8728</v>
      </c>
      <c r="B4156">
        <v>7.6537082597320998</v>
      </c>
      <c r="C4156">
        <v>1.8506601022926401</v>
      </c>
      <c r="D4156">
        <v>53.0423727185917</v>
      </c>
      <c r="E4156" s="1">
        <v>3.26430074693661E-13</v>
      </c>
      <c r="F4156" s="1">
        <v>1.2639124742067001E-12</v>
      </c>
      <c r="G4156" t="s">
        <v>672</v>
      </c>
      <c r="H4156" t="s">
        <v>8728</v>
      </c>
      <c r="I4156" t="s">
        <v>8729</v>
      </c>
      <c r="J4156">
        <v>100190940</v>
      </c>
    </row>
    <row r="4157" spans="1:10" x14ac:dyDescent="0.4">
      <c r="A4157" t="s">
        <v>8730</v>
      </c>
      <c r="B4157">
        <v>1.8552221788702801</v>
      </c>
      <c r="C4157">
        <v>1.7933305413526099</v>
      </c>
      <c r="D4157">
        <v>53.033895470482101</v>
      </c>
      <c r="E4157" s="1">
        <v>3.2784191863777101E-13</v>
      </c>
      <c r="F4157" s="1">
        <v>1.26919088703403E-12</v>
      </c>
      <c r="G4157" t="s">
        <v>503</v>
      </c>
      <c r="H4157" t="s">
        <v>8730</v>
      </c>
      <c r="I4157" t="s">
        <v>8731</v>
      </c>
      <c r="J4157">
        <v>8353</v>
      </c>
    </row>
    <row r="4158" spans="1:10" x14ac:dyDescent="0.4">
      <c r="A4158" t="s">
        <v>8732</v>
      </c>
      <c r="B4158">
        <v>5.9473787790450601</v>
      </c>
      <c r="C4158">
        <v>-9.3253016634494895E-2</v>
      </c>
      <c r="D4158">
        <v>53.019309265243102</v>
      </c>
      <c r="E4158" s="1">
        <v>3.3028549594916298E-13</v>
      </c>
      <c r="F4158" s="1">
        <v>1.2784613447232E-12</v>
      </c>
      <c r="G4158" t="s">
        <v>672</v>
      </c>
      <c r="H4158" t="s">
        <v>8732</v>
      </c>
      <c r="I4158" t="s">
        <v>8733</v>
      </c>
      <c r="J4158">
        <v>105377007</v>
      </c>
    </row>
    <row r="4159" spans="1:10" x14ac:dyDescent="0.4">
      <c r="A4159" t="s">
        <v>8734</v>
      </c>
      <c r="B4159">
        <v>2.8013408379912099</v>
      </c>
      <c r="C4159">
        <v>7.0379279797365699</v>
      </c>
      <c r="D4159">
        <v>52.985052414247797</v>
      </c>
      <c r="E4159" s="1">
        <v>3.3609633459038801E-13</v>
      </c>
      <c r="F4159" s="1">
        <v>1.30037568649103E-12</v>
      </c>
      <c r="G4159" t="s">
        <v>672</v>
      </c>
      <c r="H4159" t="s">
        <v>8734</v>
      </c>
      <c r="I4159" t="s">
        <v>8735</v>
      </c>
      <c r="J4159">
        <v>3872</v>
      </c>
    </row>
    <row r="4160" spans="1:10" x14ac:dyDescent="0.4">
      <c r="A4160" t="s">
        <v>8736</v>
      </c>
      <c r="B4160">
        <v>2.9064007552276698</v>
      </c>
      <c r="C4160">
        <v>0.85257926995302202</v>
      </c>
      <c r="D4160">
        <v>52.975799686444603</v>
      </c>
      <c r="E4160" s="1">
        <v>3.37683306318795E-13</v>
      </c>
      <c r="F4160" s="1">
        <v>1.30612882586212E-12</v>
      </c>
      <c r="G4160" t="s">
        <v>672</v>
      </c>
      <c r="H4160" t="s">
        <v>8736</v>
      </c>
      <c r="I4160" t="s">
        <v>8737</v>
      </c>
      <c r="J4160">
        <v>10991</v>
      </c>
    </row>
    <row r="4161" spans="1:10" x14ac:dyDescent="0.4">
      <c r="A4161" t="s">
        <v>8738</v>
      </c>
      <c r="B4161">
        <v>1.0229480417353201</v>
      </c>
      <c r="C4161">
        <v>0.85463358530957501</v>
      </c>
      <c r="D4161">
        <v>52.962006842757503</v>
      </c>
      <c r="E4161" s="1">
        <v>3.4006290151612798E-13</v>
      </c>
      <c r="F4161" s="1">
        <v>1.31494344746133E-12</v>
      </c>
      <c r="G4161" t="s">
        <v>503</v>
      </c>
      <c r="H4161" t="s">
        <v>8738</v>
      </c>
      <c r="I4161" t="s">
        <v>8739</v>
      </c>
      <c r="J4161">
        <v>100289388</v>
      </c>
    </row>
    <row r="4162" spans="1:10" x14ac:dyDescent="0.4">
      <c r="A4162" t="s">
        <v>8740</v>
      </c>
      <c r="B4162">
        <v>1.0909084371461499</v>
      </c>
      <c r="C4162">
        <v>5.8158725536821398</v>
      </c>
      <c r="D4162">
        <v>52.928752043112503</v>
      </c>
      <c r="E4162" s="1">
        <v>3.4586937569304802E-13</v>
      </c>
      <c r="F4162" s="1">
        <v>1.3368020262063299E-12</v>
      </c>
      <c r="G4162" t="s">
        <v>503</v>
      </c>
      <c r="H4162" t="s">
        <v>8740</v>
      </c>
      <c r="I4162" t="s">
        <v>8741</v>
      </c>
      <c r="J4162">
        <v>54935</v>
      </c>
    </row>
    <row r="4163" spans="1:10" x14ac:dyDescent="0.4">
      <c r="A4163" t="s">
        <v>8742</v>
      </c>
      <c r="B4163">
        <v>4.8675362286758501</v>
      </c>
      <c r="C4163">
        <v>-1.3584572501133201</v>
      </c>
      <c r="D4163">
        <v>52.923743968438501</v>
      </c>
      <c r="E4163" s="1">
        <v>3.4675236754789101E-13</v>
      </c>
      <c r="F4163" s="1">
        <v>1.33981831957854E-12</v>
      </c>
      <c r="G4163" t="s">
        <v>672</v>
      </c>
      <c r="H4163" t="s">
        <v>8742</v>
      </c>
      <c r="I4163" t="s">
        <v>8743</v>
      </c>
      <c r="J4163">
        <v>3273</v>
      </c>
    </row>
    <row r="4164" spans="1:10" x14ac:dyDescent="0.4">
      <c r="A4164" t="s">
        <v>8744</v>
      </c>
      <c r="B4164">
        <v>3.3267333944790698</v>
      </c>
      <c r="C4164">
        <v>-1.32681998421213</v>
      </c>
      <c r="D4164">
        <v>52.922085360391399</v>
      </c>
      <c r="E4164" s="1">
        <v>3.4704529971680099E-13</v>
      </c>
      <c r="F4164" s="1">
        <v>1.34075184567414E-12</v>
      </c>
      <c r="G4164" t="s">
        <v>672</v>
      </c>
      <c r="H4164" t="s">
        <v>8744</v>
      </c>
      <c r="I4164" t="s">
        <v>8745</v>
      </c>
      <c r="J4164">
        <v>28877</v>
      </c>
    </row>
    <row r="4165" spans="1:10" x14ac:dyDescent="0.4">
      <c r="A4165" t="s">
        <v>8746</v>
      </c>
      <c r="B4165">
        <v>2.3854818489010001</v>
      </c>
      <c r="C4165">
        <v>3.5179064165621599</v>
      </c>
      <c r="D4165">
        <v>52.8696296799991</v>
      </c>
      <c r="E4165" s="1">
        <v>3.5643853439848999E-13</v>
      </c>
      <c r="F4165" s="1">
        <v>1.37582008548671E-12</v>
      </c>
      <c r="G4165" t="s">
        <v>672</v>
      </c>
      <c r="H4165" t="s">
        <v>8746</v>
      </c>
      <c r="I4165" t="s">
        <v>8747</v>
      </c>
      <c r="J4165">
        <v>27344</v>
      </c>
    </row>
    <row r="4166" spans="1:10" x14ac:dyDescent="0.4">
      <c r="A4166" t="s">
        <v>8748</v>
      </c>
      <c r="B4166">
        <v>3.51391814779626</v>
      </c>
      <c r="C4166">
        <v>3.62168652605251</v>
      </c>
      <c r="D4166">
        <v>52.857751633274702</v>
      </c>
      <c r="E4166" s="1">
        <v>3.5860061781484501E-13</v>
      </c>
      <c r="F4166" s="1">
        <v>1.3837565574418299E-12</v>
      </c>
      <c r="G4166" t="s">
        <v>672</v>
      </c>
      <c r="H4166" t="s">
        <v>8748</v>
      </c>
      <c r="I4166" t="s">
        <v>8749</v>
      </c>
      <c r="J4166">
        <v>259</v>
      </c>
    </row>
    <row r="4167" spans="1:10" x14ac:dyDescent="0.4">
      <c r="A4167" t="s">
        <v>8750</v>
      </c>
      <c r="B4167">
        <v>1.2601588131189301</v>
      </c>
      <c r="C4167">
        <v>3.5289014497166402</v>
      </c>
      <c r="D4167">
        <v>52.838737128359099</v>
      </c>
      <c r="E4167" s="1">
        <v>3.6208905613432501E-13</v>
      </c>
      <c r="F4167" s="1">
        <v>1.39659866305797E-12</v>
      </c>
      <c r="G4167" t="s">
        <v>503</v>
      </c>
      <c r="H4167" t="s">
        <v>8750</v>
      </c>
      <c r="I4167" t="s">
        <v>8751</v>
      </c>
      <c r="J4167">
        <v>78999</v>
      </c>
    </row>
    <row r="4168" spans="1:10" x14ac:dyDescent="0.4">
      <c r="A4168" t="s">
        <v>8752</v>
      </c>
      <c r="B4168">
        <v>1.51403213910416</v>
      </c>
      <c r="C4168">
        <v>2.5254022926490398</v>
      </c>
      <c r="D4168">
        <v>52.811018959762897</v>
      </c>
      <c r="E4168" s="1">
        <v>3.67235206082149E-13</v>
      </c>
      <c r="F4168" s="1">
        <v>1.41561150868739E-12</v>
      </c>
      <c r="G4168" t="s">
        <v>503</v>
      </c>
      <c r="H4168" t="s">
        <v>8752</v>
      </c>
      <c r="I4168" t="s">
        <v>8753</v>
      </c>
      <c r="J4168">
        <v>24141</v>
      </c>
    </row>
    <row r="4169" spans="1:10" x14ac:dyDescent="0.4">
      <c r="A4169" t="s">
        <v>8754</v>
      </c>
      <c r="B4169">
        <v>4.8535104746367299</v>
      </c>
      <c r="C4169">
        <v>0.70422425418678303</v>
      </c>
      <c r="D4169">
        <v>52.807337182365799</v>
      </c>
      <c r="E4169" s="1">
        <v>3.6792424799145698E-13</v>
      </c>
      <c r="F4169" s="1">
        <v>1.4180583381344099E-12</v>
      </c>
      <c r="G4169" t="s">
        <v>672</v>
      </c>
      <c r="H4169" t="s">
        <v>8754</v>
      </c>
      <c r="I4169" t="s">
        <v>8755</v>
      </c>
      <c r="J4169">
        <v>79698</v>
      </c>
    </row>
    <row r="4170" spans="1:10" x14ac:dyDescent="0.4">
      <c r="A4170" t="s">
        <v>8756</v>
      </c>
      <c r="B4170">
        <v>-2.15760807104708</v>
      </c>
      <c r="C4170">
        <v>-2.14709108080508</v>
      </c>
      <c r="D4170">
        <v>52.805045852138797</v>
      </c>
      <c r="E4170" s="1">
        <v>3.6835372167629199E-13</v>
      </c>
      <c r="F4170" s="1">
        <v>1.4195041620219499E-12</v>
      </c>
      <c r="G4170" t="s">
        <v>422</v>
      </c>
      <c r="H4170" t="s">
        <v>8756</v>
      </c>
      <c r="I4170" t="s">
        <v>8757</v>
      </c>
      <c r="J4170">
        <v>101928114</v>
      </c>
    </row>
    <row r="4171" spans="1:10" x14ac:dyDescent="0.4">
      <c r="A4171" t="s">
        <v>8758</v>
      </c>
      <c r="B4171">
        <v>3.1559019712896301</v>
      </c>
      <c r="C4171">
        <v>-2.2492692064704398</v>
      </c>
      <c r="D4171">
        <v>52.796396050933801</v>
      </c>
      <c r="E4171" s="1">
        <v>3.6997951652324502E-13</v>
      </c>
      <c r="F4171" s="1">
        <v>1.4253488158683101E-12</v>
      </c>
      <c r="G4171" t="s">
        <v>672</v>
      </c>
      <c r="H4171" t="s">
        <v>8758</v>
      </c>
      <c r="I4171" t="s">
        <v>8759</v>
      </c>
      <c r="J4171">
        <v>375607</v>
      </c>
    </row>
    <row r="4172" spans="1:10" x14ac:dyDescent="0.4">
      <c r="A4172" t="s">
        <v>8760</v>
      </c>
      <c r="B4172">
        <v>1.95767091751662</v>
      </c>
      <c r="C4172">
        <v>3.3783492470902301</v>
      </c>
      <c r="D4172">
        <v>52.771888118823398</v>
      </c>
      <c r="E4172" s="1">
        <v>3.7462506508403899E-13</v>
      </c>
      <c r="F4172" s="1">
        <v>1.44196974653626E-12</v>
      </c>
      <c r="G4172" t="s">
        <v>503</v>
      </c>
      <c r="H4172" t="s">
        <v>8760</v>
      </c>
      <c r="I4172" t="s">
        <v>8761</v>
      </c>
      <c r="J4172">
        <v>147645</v>
      </c>
    </row>
    <row r="4173" spans="1:10" x14ac:dyDescent="0.4">
      <c r="A4173" t="s">
        <v>8762</v>
      </c>
      <c r="B4173">
        <v>4.0827913374648004</v>
      </c>
      <c r="C4173">
        <v>-1.7800002793913301</v>
      </c>
      <c r="D4173">
        <v>52.751635234756101</v>
      </c>
      <c r="E4173" s="1">
        <v>3.7850807277429802E-13</v>
      </c>
      <c r="F4173" s="1">
        <v>1.4567011729578099E-12</v>
      </c>
      <c r="G4173" t="s">
        <v>672</v>
      </c>
      <c r="H4173" t="s">
        <v>8762</v>
      </c>
      <c r="I4173" t="s">
        <v>8763</v>
      </c>
      <c r="J4173">
        <v>154064</v>
      </c>
    </row>
    <row r="4174" spans="1:10" x14ac:dyDescent="0.4">
      <c r="A4174" t="s">
        <v>8764</v>
      </c>
      <c r="B4174">
        <v>4.0881544398265097</v>
      </c>
      <c r="C4174">
        <v>-0.46334945640665698</v>
      </c>
      <c r="D4174">
        <v>52.751253314603801</v>
      </c>
      <c r="E4174" s="1">
        <v>3.7858168244648E-13</v>
      </c>
      <c r="F4174" s="1">
        <v>1.45676982108162E-12</v>
      </c>
      <c r="G4174" t="s">
        <v>672</v>
      </c>
      <c r="H4174" t="s">
        <v>8764</v>
      </c>
      <c r="I4174" t="s">
        <v>8765</v>
      </c>
      <c r="J4174">
        <v>204801</v>
      </c>
    </row>
    <row r="4175" spans="1:10" x14ac:dyDescent="0.4">
      <c r="A4175" t="s">
        <v>8766</v>
      </c>
      <c r="B4175">
        <v>1.27168138640842</v>
      </c>
      <c r="C4175">
        <v>3.3029704662916499</v>
      </c>
      <c r="D4175">
        <v>52.677137190054999</v>
      </c>
      <c r="E4175" s="1">
        <v>3.9314105770636298E-13</v>
      </c>
      <c r="F4175" s="1">
        <v>1.5107907057952301E-12</v>
      </c>
      <c r="G4175" t="s">
        <v>503</v>
      </c>
      <c r="H4175" t="s">
        <v>8766</v>
      </c>
      <c r="I4175" t="s">
        <v>8767</v>
      </c>
      <c r="J4175">
        <v>57699</v>
      </c>
    </row>
    <row r="4176" spans="1:10" x14ac:dyDescent="0.4">
      <c r="A4176" t="s">
        <v>8768</v>
      </c>
      <c r="B4176">
        <v>3.8650543685946799</v>
      </c>
      <c r="C4176">
        <v>-1.0880431000900599</v>
      </c>
      <c r="D4176">
        <v>52.644571916920299</v>
      </c>
      <c r="E4176" s="1">
        <v>3.9971410190007801E-13</v>
      </c>
      <c r="F4176" s="1">
        <v>1.53537240318089E-12</v>
      </c>
      <c r="G4176" t="s">
        <v>672</v>
      </c>
      <c r="H4176" t="s">
        <v>8768</v>
      </c>
      <c r="I4176" t="s">
        <v>8769</v>
      </c>
      <c r="J4176">
        <v>283486</v>
      </c>
    </row>
    <row r="4177" spans="1:10" x14ac:dyDescent="0.4">
      <c r="A4177" t="s">
        <v>8770</v>
      </c>
      <c r="B4177">
        <v>1.2561487418624999</v>
      </c>
      <c r="C4177">
        <v>-1.63093509479453</v>
      </c>
      <c r="D4177">
        <v>52.591601880654302</v>
      </c>
      <c r="E4177" s="1">
        <v>4.1064142046705299E-13</v>
      </c>
      <c r="F4177" s="1">
        <v>1.5764188569370101E-12</v>
      </c>
      <c r="G4177" t="s">
        <v>503</v>
      </c>
      <c r="H4177" t="s">
        <v>8770</v>
      </c>
      <c r="I4177" t="s">
        <v>8771</v>
      </c>
      <c r="J4177">
        <v>641518</v>
      </c>
    </row>
    <row r="4178" spans="1:10" x14ac:dyDescent="0.4">
      <c r="A4178" t="s">
        <v>8772</v>
      </c>
      <c r="B4178">
        <v>-1.0434669337786899</v>
      </c>
      <c r="C4178">
        <v>5.46542153788109</v>
      </c>
      <c r="D4178">
        <v>52.588364705871001</v>
      </c>
      <c r="E4178" s="1">
        <v>4.1131883572369698E-13</v>
      </c>
      <c r="F4178" s="1">
        <v>1.57878736063232E-12</v>
      </c>
      <c r="G4178" t="s">
        <v>503</v>
      </c>
      <c r="H4178" t="s">
        <v>8772</v>
      </c>
      <c r="I4178" t="s">
        <v>8773</v>
      </c>
      <c r="J4178">
        <v>79887</v>
      </c>
    </row>
    <row r="4179" spans="1:10" x14ac:dyDescent="0.4">
      <c r="A4179" t="s">
        <v>8774</v>
      </c>
      <c r="B4179">
        <v>3.0876526442402898</v>
      </c>
      <c r="C4179">
        <v>5.0423513898550398</v>
      </c>
      <c r="D4179">
        <v>52.567624449372303</v>
      </c>
      <c r="E4179" s="1">
        <v>4.1568557985342099E-13</v>
      </c>
      <c r="F4179" s="1">
        <v>1.595079674713E-12</v>
      </c>
      <c r="G4179" t="s">
        <v>672</v>
      </c>
      <c r="H4179" t="s">
        <v>8774</v>
      </c>
      <c r="I4179" t="s">
        <v>8775</v>
      </c>
      <c r="J4179">
        <v>6512</v>
      </c>
    </row>
    <row r="4180" spans="1:10" x14ac:dyDescent="0.4">
      <c r="A4180" t="s">
        <v>8776</v>
      </c>
      <c r="B4180">
        <v>2.0074176851699699</v>
      </c>
      <c r="C4180">
        <v>1.22518323052622</v>
      </c>
      <c r="D4180">
        <v>52.537668659791699</v>
      </c>
      <c r="E4180" s="1">
        <v>4.22074619093639E-13</v>
      </c>
      <c r="F4180" s="1">
        <v>1.61888238630335E-12</v>
      </c>
      <c r="G4180" t="s">
        <v>672</v>
      </c>
      <c r="H4180" t="s">
        <v>8776</v>
      </c>
      <c r="I4180" t="s">
        <v>8777</v>
      </c>
      <c r="J4180">
        <v>6785</v>
      </c>
    </row>
    <row r="4181" spans="1:10" x14ac:dyDescent="0.4">
      <c r="A4181" t="s">
        <v>8778</v>
      </c>
      <c r="B4181">
        <v>8.5744845192511399</v>
      </c>
      <c r="C4181">
        <v>2.51988732714584</v>
      </c>
      <c r="D4181">
        <v>52.484349038516498</v>
      </c>
      <c r="E4181" s="1">
        <v>4.3369083337426001E-13</v>
      </c>
      <c r="F4181" s="1">
        <v>1.6629484098261401E-12</v>
      </c>
      <c r="G4181" t="s">
        <v>672</v>
      </c>
      <c r="H4181" t="s">
        <v>8778</v>
      </c>
      <c r="I4181" t="s">
        <v>8779</v>
      </c>
      <c r="J4181">
        <v>174</v>
      </c>
    </row>
    <row r="4182" spans="1:10" x14ac:dyDescent="0.4">
      <c r="A4182" t="s">
        <v>8780</v>
      </c>
      <c r="B4182">
        <v>2.43928022039433</v>
      </c>
      <c r="C4182">
        <v>3.4451235939560401</v>
      </c>
      <c r="D4182">
        <v>52.471890680222003</v>
      </c>
      <c r="E4182" s="1">
        <v>4.3645079815965398E-13</v>
      </c>
      <c r="F4182" s="1">
        <v>1.6730400422556701E-12</v>
      </c>
      <c r="G4182" t="s">
        <v>672</v>
      </c>
      <c r="H4182" t="s">
        <v>8780</v>
      </c>
      <c r="I4182" t="s">
        <v>8781</v>
      </c>
      <c r="J4182">
        <v>51050</v>
      </c>
    </row>
    <row r="4183" spans="1:10" x14ac:dyDescent="0.4">
      <c r="A4183" t="s">
        <v>8782</v>
      </c>
      <c r="B4183">
        <v>2.1599013444033601</v>
      </c>
      <c r="C4183">
        <v>1.50149612803482</v>
      </c>
      <c r="D4183">
        <v>52.459860442008299</v>
      </c>
      <c r="E4183" s="1">
        <v>4.3913259817289E-13</v>
      </c>
      <c r="F4183" s="1">
        <v>1.68282621248179E-12</v>
      </c>
      <c r="G4183" t="s">
        <v>672</v>
      </c>
      <c r="H4183" t="s">
        <v>8782</v>
      </c>
      <c r="I4183" t="s">
        <v>8783</v>
      </c>
      <c r="J4183">
        <v>664721</v>
      </c>
    </row>
    <row r="4184" spans="1:10" x14ac:dyDescent="0.4">
      <c r="A4184" t="s">
        <v>8784</v>
      </c>
      <c r="B4184">
        <v>1.17772160624273</v>
      </c>
      <c r="C4184">
        <v>3.5000993533009299</v>
      </c>
      <c r="D4184">
        <v>52.441425561837796</v>
      </c>
      <c r="E4184" s="1">
        <v>4.4327416010578799E-13</v>
      </c>
      <c r="F4184" s="1">
        <v>1.6979500017543899E-12</v>
      </c>
      <c r="G4184" t="s">
        <v>503</v>
      </c>
      <c r="H4184" t="s">
        <v>8784</v>
      </c>
      <c r="I4184" t="s">
        <v>8785</v>
      </c>
      <c r="J4184">
        <v>113278</v>
      </c>
    </row>
    <row r="4185" spans="1:10" x14ac:dyDescent="0.4">
      <c r="A4185" t="s">
        <v>8786</v>
      </c>
      <c r="B4185">
        <v>-1.46515137753758</v>
      </c>
      <c r="C4185">
        <v>1.30436276994112</v>
      </c>
      <c r="D4185">
        <v>52.440446126358303</v>
      </c>
      <c r="E4185" s="1">
        <v>4.4349528933607902E-13</v>
      </c>
      <c r="F4185" s="1">
        <v>1.69829892353883E-12</v>
      </c>
      <c r="G4185" t="s">
        <v>503</v>
      </c>
      <c r="H4185" t="s">
        <v>8786</v>
      </c>
      <c r="I4185" t="s">
        <v>8787</v>
      </c>
      <c r="J4185">
        <v>89876</v>
      </c>
    </row>
    <row r="4186" spans="1:10" x14ac:dyDescent="0.4">
      <c r="A4186" t="s">
        <v>8788</v>
      </c>
      <c r="B4186">
        <v>1.8212278335990999</v>
      </c>
      <c r="C4186">
        <v>1.74572171456047</v>
      </c>
      <c r="D4186">
        <v>52.4301429752106</v>
      </c>
      <c r="E4186" s="1">
        <v>4.45828152360837E-13</v>
      </c>
      <c r="F4186" s="1">
        <v>1.7069820198864E-12</v>
      </c>
      <c r="G4186" t="s">
        <v>503</v>
      </c>
      <c r="H4186" t="s">
        <v>8788</v>
      </c>
      <c r="I4186" t="s">
        <v>8789</v>
      </c>
      <c r="J4186">
        <v>29958</v>
      </c>
    </row>
    <row r="4187" spans="1:10" x14ac:dyDescent="0.4">
      <c r="A4187" t="s">
        <v>8790</v>
      </c>
      <c r="B4187">
        <v>-1.9596610290801</v>
      </c>
      <c r="C4187">
        <v>1.39356235525591</v>
      </c>
      <c r="D4187">
        <v>52.385316153782497</v>
      </c>
      <c r="E4187" s="1">
        <v>4.5612171960792903E-13</v>
      </c>
      <c r="F4187" s="1">
        <v>1.74537054148244E-12</v>
      </c>
      <c r="G4187" t="s">
        <v>503</v>
      </c>
      <c r="H4187" t="s">
        <v>8790</v>
      </c>
      <c r="I4187" t="s">
        <v>8791</v>
      </c>
      <c r="J4187">
        <v>64446</v>
      </c>
    </row>
    <row r="4188" spans="1:10" x14ac:dyDescent="0.4">
      <c r="A4188" t="s">
        <v>8792</v>
      </c>
      <c r="B4188">
        <v>-1.5117641817084599</v>
      </c>
      <c r="C4188">
        <v>2.13819102132633</v>
      </c>
      <c r="D4188">
        <v>52.3715752578767</v>
      </c>
      <c r="E4188" s="1">
        <v>4.5932440832187097E-13</v>
      </c>
      <c r="F4188" s="1">
        <v>1.75711094689034E-12</v>
      </c>
      <c r="G4188" t="s">
        <v>503</v>
      </c>
      <c r="H4188" t="s">
        <v>8792</v>
      </c>
      <c r="I4188" t="s">
        <v>8793</v>
      </c>
      <c r="J4188">
        <v>4974</v>
      </c>
    </row>
    <row r="4189" spans="1:10" x14ac:dyDescent="0.4">
      <c r="A4189" t="s">
        <v>8794</v>
      </c>
      <c r="B4189">
        <v>-1.3017364278119701</v>
      </c>
      <c r="C4189">
        <v>5.7893920826692202</v>
      </c>
      <c r="D4189">
        <v>52.336447770238898</v>
      </c>
      <c r="E4189" s="1">
        <v>4.6761449023715602E-13</v>
      </c>
      <c r="F4189" s="1">
        <v>1.78803842555914E-12</v>
      </c>
      <c r="G4189" t="s">
        <v>503</v>
      </c>
      <c r="H4189" t="s">
        <v>8794</v>
      </c>
      <c r="I4189" t="s">
        <v>8795</v>
      </c>
      <c r="J4189">
        <v>158078</v>
      </c>
    </row>
    <row r="4190" spans="1:10" x14ac:dyDescent="0.4">
      <c r="A4190" t="s">
        <v>8796</v>
      </c>
      <c r="B4190">
        <v>3.3986671601924998</v>
      </c>
      <c r="C4190">
        <v>5.8280236884441798</v>
      </c>
      <c r="D4190">
        <v>52.329553493534299</v>
      </c>
      <c r="E4190" s="1">
        <v>4.6925903039530696E-13</v>
      </c>
      <c r="F4190" s="1">
        <v>1.7940640916167201E-12</v>
      </c>
      <c r="G4190" t="s">
        <v>672</v>
      </c>
      <c r="H4190" t="s">
        <v>8796</v>
      </c>
      <c r="I4190" t="s">
        <v>8797</v>
      </c>
      <c r="J4190">
        <v>340547</v>
      </c>
    </row>
    <row r="4191" spans="1:10" x14ac:dyDescent="0.4">
      <c r="A4191" t="s">
        <v>8798</v>
      </c>
      <c r="B4191">
        <v>2.0614527933998299</v>
      </c>
      <c r="C4191">
        <v>-2.51185088659285E-2</v>
      </c>
      <c r="D4191">
        <v>52.3231421593701</v>
      </c>
      <c r="E4191" s="1">
        <v>4.7079356399088601E-13</v>
      </c>
      <c r="F4191" s="1">
        <v>1.79966748008809E-12</v>
      </c>
      <c r="G4191" t="s">
        <v>672</v>
      </c>
      <c r="H4191" t="s">
        <v>8798</v>
      </c>
      <c r="I4191" t="s">
        <v>8799</v>
      </c>
      <c r="J4191">
        <v>3814</v>
      </c>
    </row>
    <row r="4192" spans="1:10" x14ac:dyDescent="0.4">
      <c r="A4192" t="s">
        <v>8800</v>
      </c>
      <c r="B4192">
        <v>5.01743483974386</v>
      </c>
      <c r="C4192">
        <v>3.12538769596022</v>
      </c>
      <c r="D4192">
        <v>52.310513086797599</v>
      </c>
      <c r="E4192" s="1">
        <v>4.7383099764284705E-13</v>
      </c>
      <c r="F4192" s="1">
        <v>1.81048356618361E-12</v>
      </c>
      <c r="G4192" t="s">
        <v>672</v>
      </c>
      <c r="H4192" t="s">
        <v>8800</v>
      </c>
      <c r="I4192" t="s">
        <v>8801</v>
      </c>
      <c r="J4192">
        <v>3929</v>
      </c>
    </row>
    <row r="4193" spans="1:10" x14ac:dyDescent="0.4">
      <c r="A4193" t="s">
        <v>8802</v>
      </c>
      <c r="B4193">
        <v>-1.20658727942072</v>
      </c>
      <c r="C4193">
        <v>0.54518358989301696</v>
      </c>
      <c r="D4193">
        <v>52.308254015625501</v>
      </c>
      <c r="E4193" s="1">
        <v>4.74376393567404E-13</v>
      </c>
      <c r="F4193" s="1">
        <v>1.81230238408375E-12</v>
      </c>
      <c r="G4193" t="s">
        <v>503</v>
      </c>
      <c r="H4193" t="s">
        <v>8802</v>
      </c>
      <c r="I4193" t="s">
        <v>8803</v>
      </c>
      <c r="J4193">
        <v>55576</v>
      </c>
    </row>
    <row r="4194" spans="1:10" x14ac:dyDescent="0.4">
      <c r="A4194" t="s">
        <v>8804</v>
      </c>
      <c r="B4194">
        <v>1.4520293469765</v>
      </c>
      <c r="C4194">
        <v>3.20770302052434</v>
      </c>
      <c r="D4194">
        <v>52.295210007534997</v>
      </c>
      <c r="E4194" s="1">
        <v>4.7753784916435399E-13</v>
      </c>
      <c r="F4194" s="1">
        <v>1.8241135741697801E-12</v>
      </c>
      <c r="G4194" t="s">
        <v>503</v>
      </c>
      <c r="H4194" t="s">
        <v>8804</v>
      </c>
      <c r="I4194" t="s">
        <v>8805</v>
      </c>
      <c r="J4194">
        <v>113622</v>
      </c>
    </row>
    <row r="4195" spans="1:10" x14ac:dyDescent="0.4">
      <c r="A4195" t="s">
        <v>8806</v>
      </c>
      <c r="B4195">
        <v>2.11163765438658</v>
      </c>
      <c r="C4195">
        <v>1.0458911108715401</v>
      </c>
      <c r="D4195">
        <v>52.293900952742398</v>
      </c>
      <c r="E4195" s="1">
        <v>4.7785628447645203E-13</v>
      </c>
      <c r="F4195" s="1">
        <v>1.8250630429192799E-12</v>
      </c>
      <c r="G4195" t="s">
        <v>672</v>
      </c>
      <c r="H4195" t="s">
        <v>8806</v>
      </c>
      <c r="I4195" t="s">
        <v>8807</v>
      </c>
      <c r="J4195">
        <v>8911</v>
      </c>
    </row>
    <row r="4196" spans="1:10" x14ac:dyDescent="0.4">
      <c r="A4196" t="s">
        <v>8808</v>
      </c>
      <c r="B4196">
        <v>1.5543625073747001</v>
      </c>
      <c r="C4196">
        <v>-0.20919433667860801</v>
      </c>
      <c r="D4196">
        <v>52.2491379420904</v>
      </c>
      <c r="E4196" s="1">
        <v>4.8887396017837805E-13</v>
      </c>
      <c r="F4196" s="1">
        <v>1.86686956723088E-12</v>
      </c>
      <c r="G4196" t="s">
        <v>503</v>
      </c>
      <c r="H4196" t="s">
        <v>8808</v>
      </c>
      <c r="I4196" t="s">
        <v>8809</v>
      </c>
      <c r="J4196">
        <v>100287569</v>
      </c>
    </row>
    <row r="4197" spans="1:10" x14ac:dyDescent="0.4">
      <c r="A4197" t="s">
        <v>8810</v>
      </c>
      <c r="B4197">
        <v>-2.2048619705550201</v>
      </c>
      <c r="C4197">
        <v>0.149994125006566</v>
      </c>
      <c r="D4197">
        <v>52.208208239453</v>
      </c>
      <c r="E4197" s="1">
        <v>4.9917046378501695E-13</v>
      </c>
      <c r="F4197" s="1">
        <v>1.90507488516433E-12</v>
      </c>
      <c r="G4197" t="s">
        <v>422</v>
      </c>
      <c r="H4197" t="s">
        <v>8810</v>
      </c>
      <c r="I4197" t="s">
        <v>8811</v>
      </c>
      <c r="J4197">
        <v>389177</v>
      </c>
    </row>
    <row r="4198" spans="1:10" x14ac:dyDescent="0.4">
      <c r="A4198" t="s">
        <v>8812</v>
      </c>
      <c r="B4198">
        <v>3.0690327736166698</v>
      </c>
      <c r="C4198">
        <v>0.68348075398312902</v>
      </c>
      <c r="D4198">
        <v>52.206160540073803</v>
      </c>
      <c r="E4198" s="1">
        <v>4.9969125673943897E-13</v>
      </c>
      <c r="F4198" s="1">
        <v>1.9067838752423901E-12</v>
      </c>
      <c r="G4198" t="s">
        <v>672</v>
      </c>
      <c r="H4198" t="s">
        <v>8812</v>
      </c>
      <c r="I4198" t="s">
        <v>8813</v>
      </c>
      <c r="J4198">
        <v>389023</v>
      </c>
    </row>
    <row r="4199" spans="1:10" x14ac:dyDescent="0.4">
      <c r="A4199" t="s">
        <v>8814</v>
      </c>
      <c r="B4199">
        <v>2.9470301722087799</v>
      </c>
      <c r="C4199">
        <v>6.9196706136603101</v>
      </c>
      <c r="D4199">
        <v>52.199034458385697</v>
      </c>
      <c r="E4199" s="1">
        <v>5.01507880653808E-13</v>
      </c>
      <c r="F4199" s="1">
        <v>1.9134364362660601E-12</v>
      </c>
      <c r="G4199" t="s">
        <v>672</v>
      </c>
      <c r="H4199" t="s">
        <v>8814</v>
      </c>
      <c r="I4199" t="s">
        <v>8815</v>
      </c>
      <c r="J4199">
        <v>7033</v>
      </c>
    </row>
    <row r="4200" spans="1:10" x14ac:dyDescent="0.4">
      <c r="A4200" t="s">
        <v>8816</v>
      </c>
      <c r="B4200">
        <v>1.66692559028437</v>
      </c>
      <c r="C4200">
        <v>0.19829201704719199</v>
      </c>
      <c r="D4200">
        <v>52.190618199620602</v>
      </c>
      <c r="E4200" s="1">
        <v>5.0366191796137799E-13</v>
      </c>
      <c r="F4200" s="1">
        <v>1.9213742218710701E-12</v>
      </c>
      <c r="G4200" t="s">
        <v>503</v>
      </c>
      <c r="H4200" t="s">
        <v>8816</v>
      </c>
      <c r="I4200" t="s">
        <v>8817</v>
      </c>
      <c r="J4200">
        <v>102723927</v>
      </c>
    </row>
    <row r="4201" spans="1:10" x14ac:dyDescent="0.4">
      <c r="A4201" t="s">
        <v>8818</v>
      </c>
      <c r="B4201">
        <v>1.3513358268567699</v>
      </c>
      <c r="C4201">
        <v>1.9756387775136399</v>
      </c>
      <c r="D4201">
        <v>52.182227015754798</v>
      </c>
      <c r="E4201" s="1">
        <v>5.0581875427260298E-13</v>
      </c>
      <c r="F4201" s="1">
        <v>1.92932036530379E-12</v>
      </c>
      <c r="G4201" t="s">
        <v>503</v>
      </c>
      <c r="H4201" t="s">
        <v>8818</v>
      </c>
      <c r="I4201" t="s">
        <v>8819</v>
      </c>
      <c r="J4201">
        <v>41</v>
      </c>
    </row>
    <row r="4202" spans="1:10" x14ac:dyDescent="0.4">
      <c r="A4202" t="s">
        <v>8820</v>
      </c>
      <c r="B4202">
        <v>2.5283439014432001</v>
      </c>
      <c r="C4202">
        <v>-1.95534854842405</v>
      </c>
      <c r="D4202">
        <v>52.156862444368798</v>
      </c>
      <c r="E4202" s="1">
        <v>5.1239471780073805E-13</v>
      </c>
      <c r="F4202" s="1">
        <v>1.9533751284830899E-12</v>
      </c>
      <c r="G4202" t="s">
        <v>672</v>
      </c>
      <c r="H4202" t="s">
        <v>8820</v>
      </c>
      <c r="I4202" t="s">
        <v>8821</v>
      </c>
      <c r="J4202">
        <v>28383</v>
      </c>
    </row>
    <row r="4203" spans="1:10" x14ac:dyDescent="0.4">
      <c r="A4203" t="s">
        <v>8822</v>
      </c>
      <c r="B4203">
        <v>3.8514344970454299</v>
      </c>
      <c r="C4203">
        <v>-0.19798435878710499</v>
      </c>
      <c r="D4203">
        <v>52.1567485408845</v>
      </c>
      <c r="E4203" s="1">
        <v>5.1242444028966701E-13</v>
      </c>
      <c r="F4203" s="1">
        <v>1.9533751284830899E-12</v>
      </c>
      <c r="G4203" t="s">
        <v>672</v>
      </c>
      <c r="H4203" t="s">
        <v>8822</v>
      </c>
      <c r="I4203" t="s">
        <v>8823</v>
      </c>
      <c r="J4203">
        <v>104169671</v>
      </c>
    </row>
    <row r="4204" spans="1:10" x14ac:dyDescent="0.4">
      <c r="A4204" t="s">
        <v>8824</v>
      </c>
      <c r="B4204">
        <v>2.9941641111998498</v>
      </c>
      <c r="C4204">
        <v>-0.204526914897767</v>
      </c>
      <c r="D4204">
        <v>52.130059228026496</v>
      </c>
      <c r="E4204" s="1">
        <v>5.19436648963062E-13</v>
      </c>
      <c r="F4204" s="1">
        <v>1.97866199079994E-12</v>
      </c>
      <c r="G4204" t="s">
        <v>672</v>
      </c>
      <c r="H4204" t="s">
        <v>8824</v>
      </c>
      <c r="I4204" t="s">
        <v>8825</v>
      </c>
      <c r="J4204">
        <v>119467</v>
      </c>
    </row>
    <row r="4205" spans="1:10" x14ac:dyDescent="0.4">
      <c r="A4205" t="s">
        <v>8826</v>
      </c>
      <c r="B4205">
        <v>-1.07241914576227</v>
      </c>
      <c r="C4205">
        <v>6.2841515828372296</v>
      </c>
      <c r="D4205">
        <v>52.096030584182401</v>
      </c>
      <c r="E4205" s="1">
        <v>5.2851658959304695E-13</v>
      </c>
      <c r="F4205" s="1">
        <v>2.0123692886545699E-12</v>
      </c>
      <c r="G4205" t="s">
        <v>503</v>
      </c>
      <c r="H4205" t="s">
        <v>8826</v>
      </c>
      <c r="I4205" t="s">
        <v>8827</v>
      </c>
      <c r="J4205">
        <v>6515</v>
      </c>
    </row>
    <row r="4206" spans="1:10" x14ac:dyDescent="0.4">
      <c r="A4206" t="s">
        <v>8828</v>
      </c>
      <c r="B4206">
        <v>1.12384526808989</v>
      </c>
      <c r="C4206">
        <v>-1.4959455446807</v>
      </c>
      <c r="D4206">
        <v>52.095588375819503</v>
      </c>
      <c r="E4206" s="1">
        <v>5.2863562449792495E-13</v>
      </c>
      <c r="F4206" s="1">
        <v>2.0125291520020102E-12</v>
      </c>
      <c r="G4206" t="s">
        <v>503</v>
      </c>
      <c r="H4206" t="s">
        <v>8828</v>
      </c>
      <c r="I4206" t="s">
        <v>8829</v>
      </c>
      <c r="J4206">
        <v>113457</v>
      </c>
    </row>
    <row r="4207" spans="1:10" x14ac:dyDescent="0.4">
      <c r="A4207" t="s">
        <v>8830</v>
      </c>
      <c r="B4207">
        <v>2.6375691840989202</v>
      </c>
      <c r="C4207">
        <v>-1.42666461886042</v>
      </c>
      <c r="D4207">
        <v>52.074331300980099</v>
      </c>
      <c r="E4207" s="1">
        <v>5.3438941707365404E-13</v>
      </c>
      <c r="F4207" s="1">
        <v>2.0332485905264099E-12</v>
      </c>
      <c r="G4207" t="s">
        <v>672</v>
      </c>
      <c r="H4207" t="s">
        <v>8830</v>
      </c>
      <c r="I4207" t="s">
        <v>8831</v>
      </c>
      <c r="J4207">
        <v>148281</v>
      </c>
    </row>
    <row r="4208" spans="1:10" x14ac:dyDescent="0.4">
      <c r="A4208" t="s">
        <v>8832</v>
      </c>
      <c r="B4208">
        <v>1.8926952280224301</v>
      </c>
      <c r="C4208">
        <v>3.4470803665187999</v>
      </c>
      <c r="D4208">
        <v>52.0540797066379</v>
      </c>
      <c r="E4208" s="1">
        <v>5.3992933095707499E-13</v>
      </c>
      <c r="F4208" s="1">
        <v>2.0534295463888701E-12</v>
      </c>
      <c r="G4208" t="s">
        <v>503</v>
      </c>
      <c r="H4208" t="s">
        <v>8832</v>
      </c>
      <c r="I4208" t="s">
        <v>8833</v>
      </c>
      <c r="J4208">
        <v>81693</v>
      </c>
    </row>
    <row r="4209" spans="1:10" x14ac:dyDescent="0.4">
      <c r="A4209" t="s">
        <v>8834</v>
      </c>
      <c r="B4209">
        <v>1.00755512651749</v>
      </c>
      <c r="C4209">
        <v>-1.42579777700234</v>
      </c>
      <c r="D4209">
        <v>52.033594721224098</v>
      </c>
      <c r="E4209" s="1">
        <v>5.4559155935911503E-13</v>
      </c>
      <c r="F4209" s="1">
        <v>2.0737560434313301E-12</v>
      </c>
      <c r="G4209" t="s">
        <v>503</v>
      </c>
      <c r="H4209" t="s">
        <v>8834</v>
      </c>
      <c r="I4209" t="s">
        <v>8835</v>
      </c>
      <c r="J4209">
        <v>728953</v>
      </c>
    </row>
    <row r="4210" spans="1:10" x14ac:dyDescent="0.4">
      <c r="A4210" t="s">
        <v>8836</v>
      </c>
      <c r="B4210">
        <v>2.4827546081215801</v>
      </c>
      <c r="C4210">
        <v>-2.6036863404871099E-2</v>
      </c>
      <c r="D4210">
        <v>52.028982974133299</v>
      </c>
      <c r="E4210" s="1">
        <v>5.4687445857588004E-13</v>
      </c>
      <c r="F4210" s="1">
        <v>2.0783298207481402E-12</v>
      </c>
      <c r="G4210" t="s">
        <v>672</v>
      </c>
      <c r="H4210" t="s">
        <v>8836</v>
      </c>
      <c r="I4210" t="s">
        <v>8837</v>
      </c>
      <c r="J4210">
        <v>400935</v>
      </c>
    </row>
    <row r="4211" spans="1:10" x14ac:dyDescent="0.4">
      <c r="A4211" t="s">
        <v>8838</v>
      </c>
      <c r="B4211">
        <v>2.0494415063172902</v>
      </c>
      <c r="C4211">
        <v>-1.50249906789841</v>
      </c>
      <c r="D4211">
        <v>51.985827060372003</v>
      </c>
      <c r="E4211" s="1">
        <v>5.5902685813680796E-13</v>
      </c>
      <c r="F4211" s="1">
        <v>2.1238954959321298E-12</v>
      </c>
      <c r="G4211" t="s">
        <v>672</v>
      </c>
      <c r="H4211" t="s">
        <v>8838</v>
      </c>
      <c r="I4211" t="s">
        <v>8839</v>
      </c>
      <c r="J4211">
        <v>100288960</v>
      </c>
    </row>
    <row r="4212" spans="1:10" x14ac:dyDescent="0.4">
      <c r="A4212" t="s">
        <v>8840</v>
      </c>
      <c r="B4212">
        <v>2.0533390899558199</v>
      </c>
      <c r="C4212">
        <v>1.16471634402434</v>
      </c>
      <c r="D4212">
        <v>51.939843092264802</v>
      </c>
      <c r="E4212" s="1">
        <v>5.7227313316355303E-13</v>
      </c>
      <c r="F4212" s="1">
        <v>2.1713791746414898E-12</v>
      </c>
      <c r="G4212" t="s">
        <v>672</v>
      </c>
      <c r="H4212" t="s">
        <v>8840</v>
      </c>
      <c r="I4212" t="s">
        <v>8841</v>
      </c>
      <c r="J4212">
        <v>9024</v>
      </c>
    </row>
    <row r="4213" spans="1:10" x14ac:dyDescent="0.4">
      <c r="A4213" t="s">
        <v>8842</v>
      </c>
      <c r="B4213">
        <v>2.1685835298364502</v>
      </c>
      <c r="C4213">
        <v>0.155121250642132</v>
      </c>
      <c r="D4213">
        <v>51.924177850148801</v>
      </c>
      <c r="E4213" s="1">
        <v>5.7685706311746099E-13</v>
      </c>
      <c r="F4213" s="1">
        <v>2.1884541014710401E-12</v>
      </c>
      <c r="G4213" t="s">
        <v>672</v>
      </c>
      <c r="H4213" t="s">
        <v>8842</v>
      </c>
      <c r="I4213" t="s">
        <v>8843</v>
      </c>
      <c r="J4213">
        <v>440854</v>
      </c>
    </row>
    <row r="4214" spans="1:10" x14ac:dyDescent="0.4">
      <c r="A4214" t="s">
        <v>8844</v>
      </c>
      <c r="B4214">
        <v>1.37911182078051</v>
      </c>
      <c r="C4214">
        <v>-0.76048080116972205</v>
      </c>
      <c r="D4214">
        <v>51.914563274338903</v>
      </c>
      <c r="E4214" s="1">
        <v>5.7968863668672005E-13</v>
      </c>
      <c r="F4214" s="1">
        <v>2.19887702443467E-12</v>
      </c>
      <c r="G4214" t="s">
        <v>503</v>
      </c>
      <c r="H4214" t="s">
        <v>8844</v>
      </c>
      <c r="I4214" t="s">
        <v>8845</v>
      </c>
      <c r="J4214">
        <v>440435</v>
      </c>
    </row>
    <row r="4215" spans="1:10" x14ac:dyDescent="0.4">
      <c r="A4215" t="s">
        <v>8846</v>
      </c>
      <c r="B4215">
        <v>6.0256330420908002</v>
      </c>
      <c r="C4215">
        <v>0.62223968474088598</v>
      </c>
      <c r="D4215">
        <v>51.808571356138899</v>
      </c>
      <c r="E4215" s="1">
        <v>6.1184127263541301E-13</v>
      </c>
      <c r="F4215" s="1">
        <v>2.31713702207293E-12</v>
      </c>
      <c r="G4215" t="s">
        <v>672</v>
      </c>
      <c r="H4215" t="s">
        <v>8846</v>
      </c>
      <c r="I4215" t="s">
        <v>8847</v>
      </c>
      <c r="J4215">
        <v>390874</v>
      </c>
    </row>
    <row r="4216" spans="1:10" x14ac:dyDescent="0.4">
      <c r="A4216" t="s">
        <v>8848</v>
      </c>
      <c r="B4216">
        <v>-1.9656007356266301</v>
      </c>
      <c r="C4216">
        <v>-2.3913846979252198</v>
      </c>
      <c r="D4216">
        <v>51.793653149536098</v>
      </c>
      <c r="E4216" s="1">
        <v>6.1650775451429495E-13</v>
      </c>
      <c r="F4216" s="1">
        <v>2.3344712304890398E-12</v>
      </c>
      <c r="G4216" t="s">
        <v>503</v>
      </c>
      <c r="H4216" t="s">
        <v>8848</v>
      </c>
      <c r="I4216" t="s">
        <v>8849</v>
      </c>
      <c r="J4216">
        <v>645591</v>
      </c>
    </row>
    <row r="4217" spans="1:10" x14ac:dyDescent="0.4">
      <c r="A4217" t="s">
        <v>8850</v>
      </c>
      <c r="B4217">
        <v>3.07248581361078</v>
      </c>
      <c r="C4217">
        <v>4.5849852413683596</v>
      </c>
      <c r="D4217">
        <v>51.766136814335802</v>
      </c>
      <c r="E4217" s="1">
        <v>6.2520861697959199E-13</v>
      </c>
      <c r="F4217" s="1">
        <v>2.3667317500734702E-12</v>
      </c>
      <c r="G4217" t="s">
        <v>672</v>
      </c>
      <c r="H4217" t="s">
        <v>8850</v>
      </c>
      <c r="I4217" t="s">
        <v>8851</v>
      </c>
      <c r="J4217">
        <v>10595</v>
      </c>
    </row>
    <row r="4218" spans="1:10" x14ac:dyDescent="0.4">
      <c r="A4218" t="s">
        <v>8852</v>
      </c>
      <c r="B4218">
        <v>3.74126206798551</v>
      </c>
      <c r="C4218">
        <v>3.1915788191143402</v>
      </c>
      <c r="D4218">
        <v>51.738007489460898</v>
      </c>
      <c r="E4218" s="1">
        <v>6.3423034112160999E-13</v>
      </c>
      <c r="F4218" s="1">
        <v>2.3994925420185999E-12</v>
      </c>
      <c r="G4218" t="s">
        <v>672</v>
      </c>
      <c r="H4218" t="s">
        <v>8852</v>
      </c>
      <c r="I4218" t="s">
        <v>8853</v>
      </c>
      <c r="J4218">
        <v>124872</v>
      </c>
    </row>
    <row r="4219" spans="1:10" x14ac:dyDescent="0.4">
      <c r="A4219" t="s">
        <v>8854</v>
      </c>
      <c r="B4219">
        <v>1.39589611197104</v>
      </c>
      <c r="C4219">
        <v>1.4857409001789399</v>
      </c>
      <c r="D4219">
        <v>51.726608333057797</v>
      </c>
      <c r="E4219" s="1">
        <v>6.3792330050902199E-13</v>
      </c>
      <c r="F4219" s="1">
        <v>2.41311464291031E-12</v>
      </c>
      <c r="G4219" t="s">
        <v>503</v>
      </c>
      <c r="H4219" t="s">
        <v>8854</v>
      </c>
      <c r="I4219" t="s">
        <v>8855</v>
      </c>
      <c r="J4219">
        <v>101929715</v>
      </c>
    </row>
    <row r="4220" spans="1:10" x14ac:dyDescent="0.4">
      <c r="A4220" t="s">
        <v>8856</v>
      </c>
      <c r="B4220">
        <v>-1.27557746808594</v>
      </c>
      <c r="C4220">
        <v>2.1938787336785799</v>
      </c>
      <c r="D4220">
        <v>51.724032113544801</v>
      </c>
      <c r="E4220" s="1">
        <v>6.3876088918007703E-13</v>
      </c>
      <c r="F4220" s="1">
        <v>2.4159331632469699E-12</v>
      </c>
      <c r="G4220" t="s">
        <v>503</v>
      </c>
      <c r="H4220" t="s">
        <v>8856</v>
      </c>
      <c r="I4220" t="s">
        <v>8857</v>
      </c>
      <c r="J4220">
        <v>223117</v>
      </c>
    </row>
    <row r="4221" spans="1:10" x14ac:dyDescent="0.4">
      <c r="A4221" t="s">
        <v>8858</v>
      </c>
      <c r="B4221">
        <v>-1.0330892104178</v>
      </c>
      <c r="C4221">
        <v>6.3283852693332596</v>
      </c>
      <c r="D4221">
        <v>51.6998148897299</v>
      </c>
      <c r="E4221" s="1">
        <v>6.4668846348331799E-13</v>
      </c>
      <c r="F4221" s="1">
        <v>2.44556285886554E-12</v>
      </c>
      <c r="G4221" t="s">
        <v>503</v>
      </c>
      <c r="H4221" t="s">
        <v>8858</v>
      </c>
      <c r="I4221" t="s">
        <v>8859</v>
      </c>
      <c r="J4221">
        <v>3111</v>
      </c>
    </row>
    <row r="4222" spans="1:10" x14ac:dyDescent="0.4">
      <c r="A4222" t="s">
        <v>8860</v>
      </c>
      <c r="B4222">
        <v>-2.03709068372783</v>
      </c>
      <c r="C4222">
        <v>1.31918292397766</v>
      </c>
      <c r="D4222">
        <v>51.6991289430511</v>
      </c>
      <c r="E4222" s="1">
        <v>6.4691443811484496E-13</v>
      </c>
      <c r="F4222" s="1">
        <v>2.4460632778748901E-12</v>
      </c>
      <c r="G4222" t="s">
        <v>422</v>
      </c>
      <c r="H4222" t="s">
        <v>8860</v>
      </c>
      <c r="I4222" t="s">
        <v>8861</v>
      </c>
      <c r="J4222">
        <v>161003</v>
      </c>
    </row>
    <row r="4223" spans="1:10" x14ac:dyDescent="0.4">
      <c r="A4223" t="s">
        <v>8862</v>
      </c>
      <c r="B4223">
        <v>4.9871599733074303</v>
      </c>
      <c r="C4223">
        <v>-2.1255078556103202</v>
      </c>
      <c r="D4223">
        <v>51.696192450726599</v>
      </c>
      <c r="E4223" s="1">
        <v>6.4788271406814705E-13</v>
      </c>
      <c r="F4223" s="1">
        <v>2.44936987863077E-12</v>
      </c>
      <c r="G4223" t="s">
        <v>672</v>
      </c>
      <c r="H4223" t="s">
        <v>8862</v>
      </c>
      <c r="I4223" t="s">
        <v>8863</v>
      </c>
      <c r="J4223">
        <v>84666</v>
      </c>
    </row>
    <row r="4224" spans="1:10" x14ac:dyDescent="0.4">
      <c r="A4224" t="s">
        <v>8864</v>
      </c>
      <c r="B4224">
        <v>2.2667881184819398</v>
      </c>
      <c r="C4224">
        <v>-1.28223423601285</v>
      </c>
      <c r="D4224">
        <v>51.671328462703102</v>
      </c>
      <c r="E4224" s="1">
        <v>6.56139684401525E-13</v>
      </c>
      <c r="F4224" s="1">
        <v>2.4798681169972301E-12</v>
      </c>
      <c r="G4224" t="s">
        <v>672</v>
      </c>
      <c r="H4224" t="s">
        <v>8864</v>
      </c>
      <c r="I4224" t="s">
        <v>8865</v>
      </c>
      <c r="J4224">
        <v>8811</v>
      </c>
    </row>
    <row r="4225" spans="1:10" x14ac:dyDescent="0.4">
      <c r="A4225" t="s">
        <v>8866</v>
      </c>
      <c r="B4225">
        <v>2.04360697543162</v>
      </c>
      <c r="C4225">
        <v>2.4472257790994201</v>
      </c>
      <c r="D4225">
        <v>51.546420258783897</v>
      </c>
      <c r="E4225" s="1">
        <v>6.9924070503971598E-13</v>
      </c>
      <c r="F4225" s="1">
        <v>2.6381867998898398E-12</v>
      </c>
      <c r="G4225" t="s">
        <v>672</v>
      </c>
      <c r="H4225" t="s">
        <v>8866</v>
      </c>
      <c r="I4225" t="s">
        <v>8867</v>
      </c>
      <c r="J4225">
        <v>162387</v>
      </c>
    </row>
    <row r="4226" spans="1:10" x14ac:dyDescent="0.4">
      <c r="A4226" t="s">
        <v>8868</v>
      </c>
      <c r="B4226">
        <v>-1.1724556689387</v>
      </c>
      <c r="C4226">
        <v>2.1625707178098099</v>
      </c>
      <c r="D4226">
        <v>51.542709245323501</v>
      </c>
      <c r="E4226" s="1">
        <v>7.0056367870663398E-13</v>
      </c>
      <c r="F4226" s="1">
        <v>2.64241491520827E-12</v>
      </c>
      <c r="G4226" t="s">
        <v>503</v>
      </c>
      <c r="H4226" t="s">
        <v>8868</v>
      </c>
      <c r="I4226" t="s">
        <v>8869</v>
      </c>
      <c r="J4226">
        <v>51301</v>
      </c>
    </row>
    <row r="4227" spans="1:10" x14ac:dyDescent="0.4">
      <c r="A4227" t="s">
        <v>8870</v>
      </c>
      <c r="B4227">
        <v>1.1970375624484899</v>
      </c>
      <c r="C4227">
        <v>2.97668205676487</v>
      </c>
      <c r="D4227">
        <v>51.514063974984303</v>
      </c>
      <c r="E4227" s="1">
        <v>7.1086034400914397E-13</v>
      </c>
      <c r="F4227" s="1">
        <v>2.6804781558421901E-12</v>
      </c>
      <c r="G4227" t="s">
        <v>503</v>
      </c>
      <c r="H4227" t="s">
        <v>8870</v>
      </c>
      <c r="I4227" t="s">
        <v>8871</v>
      </c>
      <c r="J4227">
        <v>4603</v>
      </c>
    </row>
    <row r="4228" spans="1:10" x14ac:dyDescent="0.4">
      <c r="A4228" t="s">
        <v>8872</v>
      </c>
      <c r="B4228">
        <v>1.11837482362748</v>
      </c>
      <c r="C4228">
        <v>2.0512428126890101</v>
      </c>
      <c r="D4228">
        <v>51.502458926290799</v>
      </c>
      <c r="E4228" s="1">
        <v>7.1507480812643695E-13</v>
      </c>
      <c r="F4228" s="1">
        <v>2.6955915699614001E-12</v>
      </c>
      <c r="G4228" t="s">
        <v>503</v>
      </c>
      <c r="H4228" t="s">
        <v>8872</v>
      </c>
      <c r="I4228" t="s">
        <v>8873</v>
      </c>
      <c r="J4228">
        <v>388722</v>
      </c>
    </row>
    <row r="4229" spans="1:10" x14ac:dyDescent="0.4">
      <c r="A4229" t="s">
        <v>8874</v>
      </c>
      <c r="B4229">
        <v>1.01378248026047</v>
      </c>
      <c r="C4229">
        <v>3.5311204224751799E-2</v>
      </c>
      <c r="D4229">
        <v>51.485493427578298</v>
      </c>
      <c r="E4229" s="1">
        <v>7.2128099694031102E-13</v>
      </c>
      <c r="F4229" s="1">
        <v>2.7182022276844498E-12</v>
      </c>
      <c r="G4229" t="s">
        <v>503</v>
      </c>
      <c r="H4229" t="s">
        <v>8874</v>
      </c>
      <c r="I4229" t="s">
        <v>8875</v>
      </c>
      <c r="J4229">
        <v>100130557</v>
      </c>
    </row>
    <row r="4230" spans="1:10" x14ac:dyDescent="0.4">
      <c r="A4230" t="s">
        <v>8876</v>
      </c>
      <c r="B4230">
        <v>-1.2433971233937899</v>
      </c>
      <c r="C4230">
        <v>0.59498258402936899</v>
      </c>
      <c r="D4230">
        <v>51.484058976177899</v>
      </c>
      <c r="E4230" s="1">
        <v>7.2180820178974703E-13</v>
      </c>
      <c r="F4230" s="1">
        <v>2.7197966287865302E-12</v>
      </c>
      <c r="G4230" t="s">
        <v>503</v>
      </c>
      <c r="H4230" t="s">
        <v>8876</v>
      </c>
      <c r="I4230" t="s">
        <v>8877</v>
      </c>
      <c r="J4230">
        <v>100506885</v>
      </c>
    </row>
    <row r="4231" spans="1:10" x14ac:dyDescent="0.4">
      <c r="A4231" t="s">
        <v>8878</v>
      </c>
      <c r="B4231">
        <v>2.07924413833106</v>
      </c>
      <c r="C4231">
        <v>-1.4700820555920899</v>
      </c>
      <c r="D4231">
        <v>51.455528919631398</v>
      </c>
      <c r="E4231" s="1">
        <v>7.3237434675567296E-13</v>
      </c>
      <c r="F4231" s="1">
        <v>2.7580187337454099E-12</v>
      </c>
      <c r="G4231" t="s">
        <v>672</v>
      </c>
      <c r="H4231" t="s">
        <v>8878</v>
      </c>
      <c r="I4231" t="s">
        <v>8879</v>
      </c>
      <c r="J4231">
        <v>7475</v>
      </c>
    </row>
    <row r="4232" spans="1:10" x14ac:dyDescent="0.4">
      <c r="A4232" t="s">
        <v>8880</v>
      </c>
      <c r="B4232">
        <v>2.1220713766071002</v>
      </c>
      <c r="C4232">
        <v>3.5134407127633098</v>
      </c>
      <c r="D4232">
        <v>51.443354040339202</v>
      </c>
      <c r="E4232" s="1">
        <v>7.3693031647735505E-13</v>
      </c>
      <c r="F4232" s="1">
        <v>2.7747758204394601E-12</v>
      </c>
      <c r="G4232" t="s">
        <v>672</v>
      </c>
      <c r="H4232" t="s">
        <v>8880</v>
      </c>
      <c r="I4232" t="s">
        <v>8881</v>
      </c>
      <c r="J4232">
        <v>28776</v>
      </c>
    </row>
    <row r="4233" spans="1:10" x14ac:dyDescent="0.4">
      <c r="A4233" t="s">
        <v>8882</v>
      </c>
      <c r="B4233">
        <v>1.7827586797091901</v>
      </c>
      <c r="C4233">
        <v>3.3271633424959801</v>
      </c>
      <c r="D4233">
        <v>51.4187274926078</v>
      </c>
      <c r="E4233" s="1">
        <v>7.4623272045257903E-13</v>
      </c>
      <c r="F4233" s="1">
        <v>2.8081830655844099E-12</v>
      </c>
      <c r="G4233" t="s">
        <v>503</v>
      </c>
      <c r="H4233" t="s">
        <v>8882</v>
      </c>
      <c r="I4233" t="s">
        <v>8883</v>
      </c>
      <c r="J4233">
        <v>56675</v>
      </c>
    </row>
    <row r="4234" spans="1:10" x14ac:dyDescent="0.4">
      <c r="A4234" t="s">
        <v>8884</v>
      </c>
      <c r="B4234">
        <v>1.1948793887689899</v>
      </c>
      <c r="C4234">
        <v>-7.4841202356622297E-2</v>
      </c>
      <c r="D4234">
        <v>51.368372020950801</v>
      </c>
      <c r="E4234" s="1">
        <v>7.6562133712304504E-13</v>
      </c>
      <c r="F4234" s="1">
        <v>2.8782425627020602E-12</v>
      </c>
      <c r="G4234" t="s">
        <v>503</v>
      </c>
      <c r="H4234" t="s">
        <v>8884</v>
      </c>
      <c r="I4234" t="s">
        <v>8885</v>
      </c>
      <c r="J4234">
        <v>11219</v>
      </c>
    </row>
    <row r="4235" spans="1:10" x14ac:dyDescent="0.4">
      <c r="A4235" t="s">
        <v>8886</v>
      </c>
      <c r="B4235">
        <v>-1.0883794237120299</v>
      </c>
      <c r="C4235">
        <v>3.1424878497202098</v>
      </c>
      <c r="D4235">
        <v>51.350023137664301</v>
      </c>
      <c r="E4235" s="1">
        <v>7.7281092707049502E-13</v>
      </c>
      <c r="F4235" s="1">
        <v>2.90485270040025E-12</v>
      </c>
      <c r="G4235" t="s">
        <v>503</v>
      </c>
      <c r="H4235" t="s">
        <v>8886</v>
      </c>
      <c r="I4235" t="s">
        <v>8887</v>
      </c>
      <c r="J4235">
        <v>57639</v>
      </c>
    </row>
    <row r="4236" spans="1:10" x14ac:dyDescent="0.4">
      <c r="A4236" t="s">
        <v>8888</v>
      </c>
      <c r="B4236">
        <v>1.4517836441448599</v>
      </c>
      <c r="C4236">
        <v>3.74103149752569</v>
      </c>
      <c r="D4236">
        <v>51.347942894248298</v>
      </c>
      <c r="E4236" s="1">
        <v>7.7363027494493601E-13</v>
      </c>
      <c r="F4236" s="1">
        <v>2.90751406928946E-12</v>
      </c>
      <c r="G4236" t="s">
        <v>503</v>
      </c>
      <c r="H4236" t="s">
        <v>8888</v>
      </c>
      <c r="I4236" t="s">
        <v>8889</v>
      </c>
      <c r="J4236">
        <v>5228</v>
      </c>
    </row>
    <row r="4237" spans="1:10" x14ac:dyDescent="0.4">
      <c r="A4237" t="s">
        <v>8890</v>
      </c>
      <c r="B4237">
        <v>1.05784342899702</v>
      </c>
      <c r="C4237">
        <v>3.6568316129806302</v>
      </c>
      <c r="D4237">
        <v>51.331498946914401</v>
      </c>
      <c r="E4237" s="1">
        <v>7.8013774104546398E-13</v>
      </c>
      <c r="F4237" s="1">
        <v>2.9311274160108598E-12</v>
      </c>
      <c r="G4237" t="s">
        <v>503</v>
      </c>
      <c r="H4237" t="s">
        <v>8890</v>
      </c>
      <c r="I4237" t="s">
        <v>8891</v>
      </c>
      <c r="J4237">
        <v>163183</v>
      </c>
    </row>
    <row r="4238" spans="1:10" x14ac:dyDescent="0.4">
      <c r="A4238" t="s">
        <v>8892</v>
      </c>
      <c r="B4238">
        <v>3.2073869590445598</v>
      </c>
      <c r="C4238">
        <v>-2.3208893153090302</v>
      </c>
      <c r="D4238">
        <v>51.3230374759871</v>
      </c>
      <c r="E4238" s="1">
        <v>7.8350756735271703E-13</v>
      </c>
      <c r="F4238" s="1">
        <v>2.9433651171081499E-12</v>
      </c>
      <c r="G4238" t="s">
        <v>672</v>
      </c>
      <c r="H4238" t="s">
        <v>8892</v>
      </c>
      <c r="I4238" t="s">
        <v>8893</v>
      </c>
      <c r="J4238">
        <v>101927700</v>
      </c>
    </row>
    <row r="4239" spans="1:10" x14ac:dyDescent="0.4">
      <c r="A4239" t="s">
        <v>8894</v>
      </c>
      <c r="B4239">
        <v>2.86255422512924</v>
      </c>
      <c r="C4239">
        <v>-0.25786085438600098</v>
      </c>
      <c r="D4239">
        <v>51.321595025840303</v>
      </c>
      <c r="E4239" s="1">
        <v>7.8408348235319602E-13</v>
      </c>
      <c r="F4239" s="1">
        <v>2.9451050559484401E-12</v>
      </c>
      <c r="G4239" t="s">
        <v>672</v>
      </c>
      <c r="H4239" t="s">
        <v>8894</v>
      </c>
      <c r="I4239" t="s">
        <v>8895</v>
      </c>
      <c r="J4239">
        <v>84457</v>
      </c>
    </row>
    <row r="4240" spans="1:10" x14ac:dyDescent="0.4">
      <c r="A4240" t="s">
        <v>8896</v>
      </c>
      <c r="B4240">
        <v>1.88799625444113</v>
      </c>
      <c r="C4240">
        <v>11.7560778367822</v>
      </c>
      <c r="D4240">
        <v>51.319957215905703</v>
      </c>
      <c r="E4240" s="1">
        <v>7.8473791059596801E-13</v>
      </c>
      <c r="F4240" s="1">
        <v>2.9471393565444502E-12</v>
      </c>
      <c r="G4240" t="s">
        <v>503</v>
      </c>
      <c r="H4240" t="s">
        <v>8896</v>
      </c>
      <c r="I4240" t="s">
        <v>8897</v>
      </c>
      <c r="J4240">
        <v>3493</v>
      </c>
    </row>
    <row r="4241" spans="1:10" x14ac:dyDescent="0.4">
      <c r="A4241" t="s">
        <v>8898</v>
      </c>
      <c r="B4241">
        <v>1.07468880407002</v>
      </c>
      <c r="C4241">
        <v>1.8972577868592599</v>
      </c>
      <c r="D4241">
        <v>51.3015246019188</v>
      </c>
      <c r="E4241" s="1">
        <v>7.9214092561292501E-13</v>
      </c>
      <c r="F4241" s="1">
        <v>2.97408667198643E-12</v>
      </c>
      <c r="G4241" t="s">
        <v>503</v>
      </c>
      <c r="H4241" t="s">
        <v>8898</v>
      </c>
      <c r="I4241" t="s">
        <v>8899</v>
      </c>
      <c r="J4241">
        <v>283932</v>
      </c>
    </row>
    <row r="4242" spans="1:10" x14ac:dyDescent="0.4">
      <c r="A4242" t="s">
        <v>8900</v>
      </c>
      <c r="B4242">
        <v>-1.9364006679811701</v>
      </c>
      <c r="C4242">
        <v>-2.2065846318459701</v>
      </c>
      <c r="D4242">
        <v>51.288261561707401</v>
      </c>
      <c r="E4242" s="1">
        <v>7.9751090239301798E-13</v>
      </c>
      <c r="F4242" s="1">
        <v>2.9933876664040299E-12</v>
      </c>
      <c r="G4242" t="s">
        <v>503</v>
      </c>
      <c r="H4242" t="s">
        <v>8900</v>
      </c>
      <c r="I4242" t="s">
        <v>8901</v>
      </c>
      <c r="J4242">
        <v>112163642</v>
      </c>
    </row>
    <row r="4243" spans="1:10" x14ac:dyDescent="0.4">
      <c r="A4243" t="s">
        <v>8902</v>
      </c>
      <c r="B4243">
        <v>1.81174663679185</v>
      </c>
      <c r="C4243">
        <v>-2.6684138835328901</v>
      </c>
      <c r="D4243">
        <v>51.277520035864796</v>
      </c>
      <c r="E4243" s="1">
        <v>8.01886648270329E-13</v>
      </c>
      <c r="F4243" s="1">
        <v>3.0080826156571898E-12</v>
      </c>
      <c r="G4243" t="s">
        <v>503</v>
      </c>
      <c r="H4243" t="s">
        <v>8902</v>
      </c>
      <c r="I4243" t="s">
        <v>8903</v>
      </c>
      <c r="J4243">
        <v>106635535</v>
      </c>
    </row>
    <row r="4244" spans="1:10" x14ac:dyDescent="0.4">
      <c r="A4244" t="s">
        <v>8904</v>
      </c>
      <c r="B4244">
        <v>-1.25968940750813</v>
      </c>
      <c r="C4244">
        <v>3.4834744706493002</v>
      </c>
      <c r="D4244">
        <v>51.268516464487398</v>
      </c>
      <c r="E4244" s="1">
        <v>8.0557291171133704E-13</v>
      </c>
      <c r="F4244" s="1">
        <v>3.02147680268526E-12</v>
      </c>
      <c r="G4244" t="s">
        <v>503</v>
      </c>
      <c r="H4244" t="s">
        <v>8904</v>
      </c>
      <c r="I4244" t="s">
        <v>8905</v>
      </c>
      <c r="J4244">
        <v>64101</v>
      </c>
    </row>
    <row r="4245" spans="1:10" x14ac:dyDescent="0.4">
      <c r="A4245" t="s">
        <v>8906</v>
      </c>
      <c r="B4245">
        <v>-1.39959615114295</v>
      </c>
      <c r="C4245">
        <v>1.55165547053288</v>
      </c>
      <c r="D4245">
        <v>51.2297577723687</v>
      </c>
      <c r="E4245" s="1">
        <v>8.2163619221442103E-13</v>
      </c>
      <c r="F4245" s="1">
        <v>3.0795146133793498E-12</v>
      </c>
      <c r="G4245" t="s">
        <v>503</v>
      </c>
      <c r="H4245" t="s">
        <v>8906</v>
      </c>
      <c r="I4245" t="s">
        <v>8907</v>
      </c>
      <c r="J4245">
        <v>440738</v>
      </c>
    </row>
    <row r="4246" spans="1:10" x14ac:dyDescent="0.4">
      <c r="A4246" t="s">
        <v>8908</v>
      </c>
      <c r="B4246">
        <v>2.25067413362525</v>
      </c>
      <c r="C4246">
        <v>4.3744175838884196</v>
      </c>
      <c r="D4246">
        <v>51.229252199020898</v>
      </c>
      <c r="E4246" s="1">
        <v>8.2184782770319497E-13</v>
      </c>
      <c r="F4246" s="1">
        <v>3.0798658909049399E-12</v>
      </c>
      <c r="G4246" t="s">
        <v>672</v>
      </c>
      <c r="H4246" t="s">
        <v>8908</v>
      </c>
      <c r="I4246" t="s">
        <v>8909</v>
      </c>
      <c r="J4246">
        <v>2153</v>
      </c>
    </row>
    <row r="4247" spans="1:10" x14ac:dyDescent="0.4">
      <c r="A4247" t="s">
        <v>8910</v>
      </c>
      <c r="B4247">
        <v>4.5526704581393203</v>
      </c>
      <c r="C4247">
        <v>0.88121009624491098</v>
      </c>
      <c r="D4247">
        <v>51.226382085183602</v>
      </c>
      <c r="E4247" s="1">
        <v>8.2305030573068798E-13</v>
      </c>
      <c r="F4247" s="1">
        <v>3.08392970674015E-12</v>
      </c>
      <c r="G4247" t="s">
        <v>672</v>
      </c>
      <c r="H4247" t="s">
        <v>8910</v>
      </c>
      <c r="I4247" t="s">
        <v>8911</v>
      </c>
      <c r="J4247">
        <v>219970</v>
      </c>
    </row>
    <row r="4248" spans="1:10" x14ac:dyDescent="0.4">
      <c r="A4248" t="s">
        <v>8912</v>
      </c>
      <c r="B4248">
        <v>2.6074449695492801</v>
      </c>
      <c r="C4248">
        <v>-1.27985128086915</v>
      </c>
      <c r="D4248">
        <v>51.2133536014328</v>
      </c>
      <c r="E4248" s="1">
        <v>8.2853096154707204E-13</v>
      </c>
      <c r="F4248" s="1">
        <v>3.1026851205175002E-12</v>
      </c>
      <c r="G4248" t="s">
        <v>672</v>
      </c>
      <c r="H4248" t="s">
        <v>8912</v>
      </c>
      <c r="I4248" t="s">
        <v>8913</v>
      </c>
      <c r="J4248">
        <v>100422943</v>
      </c>
    </row>
    <row r="4249" spans="1:10" x14ac:dyDescent="0.4">
      <c r="A4249" t="s">
        <v>8914</v>
      </c>
      <c r="B4249">
        <v>1.4312690498132701</v>
      </c>
      <c r="C4249">
        <v>-1.50834393083711</v>
      </c>
      <c r="D4249">
        <v>51.210144027587901</v>
      </c>
      <c r="E4249" s="1">
        <v>8.2988672125792199E-13</v>
      </c>
      <c r="F4249" s="1">
        <v>3.1073166799393501E-12</v>
      </c>
      <c r="G4249" t="s">
        <v>503</v>
      </c>
      <c r="H4249" t="s">
        <v>8914</v>
      </c>
      <c r="I4249" t="s">
        <v>8915</v>
      </c>
      <c r="J4249">
        <v>340780</v>
      </c>
    </row>
    <row r="4250" spans="1:10" x14ac:dyDescent="0.4">
      <c r="A4250" t="s">
        <v>8916</v>
      </c>
      <c r="B4250">
        <v>3.72478784485613</v>
      </c>
      <c r="C4250">
        <v>-2.3338140278112798</v>
      </c>
      <c r="D4250">
        <v>51.208805414497498</v>
      </c>
      <c r="E4250" s="1">
        <v>8.3045282214462703E-13</v>
      </c>
      <c r="F4250" s="1">
        <v>3.1089906427429599E-12</v>
      </c>
      <c r="G4250" t="s">
        <v>672</v>
      </c>
      <c r="H4250" t="s">
        <v>8916</v>
      </c>
      <c r="I4250" t="s">
        <v>8917</v>
      </c>
      <c r="J4250">
        <v>28916</v>
      </c>
    </row>
    <row r="4251" spans="1:10" x14ac:dyDescent="0.4">
      <c r="A4251" t="s">
        <v>8918</v>
      </c>
      <c r="B4251">
        <v>7.8314811865270402</v>
      </c>
      <c r="C4251">
        <v>4.3105814518191297</v>
      </c>
      <c r="D4251">
        <v>51.204056231299802</v>
      </c>
      <c r="E4251" s="1">
        <v>8.3246437602351097E-13</v>
      </c>
      <c r="F4251" s="1">
        <v>3.11607473512956E-12</v>
      </c>
      <c r="G4251" t="s">
        <v>672</v>
      </c>
      <c r="H4251" t="s">
        <v>8918</v>
      </c>
      <c r="I4251" t="s">
        <v>8919</v>
      </c>
      <c r="J4251">
        <v>54474</v>
      </c>
    </row>
    <row r="4252" spans="1:10" x14ac:dyDescent="0.4">
      <c r="A4252" t="s">
        <v>8920</v>
      </c>
      <c r="B4252">
        <v>3.6399211668251401</v>
      </c>
      <c r="C4252">
        <v>2.02897145373786</v>
      </c>
      <c r="D4252">
        <v>51.201247300855997</v>
      </c>
      <c r="E4252" s="1">
        <v>8.3365641457450299E-13</v>
      </c>
      <c r="F4252" s="1">
        <v>3.11988869849925E-12</v>
      </c>
      <c r="G4252" t="s">
        <v>672</v>
      </c>
      <c r="H4252" t="s">
        <v>8920</v>
      </c>
      <c r="I4252" t="s">
        <v>8921</v>
      </c>
      <c r="J4252">
        <v>53841</v>
      </c>
    </row>
    <row r="4253" spans="1:10" x14ac:dyDescent="0.4">
      <c r="A4253" t="s">
        <v>8922</v>
      </c>
      <c r="B4253">
        <v>-1.51844459806957</v>
      </c>
      <c r="C4253">
        <v>2.1997473471252</v>
      </c>
      <c r="D4253">
        <v>51.201092468000297</v>
      </c>
      <c r="E4253" s="1">
        <v>8.3372217134474698E-13</v>
      </c>
      <c r="F4253" s="1">
        <v>3.11988869849925E-12</v>
      </c>
      <c r="G4253" t="s">
        <v>503</v>
      </c>
      <c r="H4253" t="s">
        <v>8922</v>
      </c>
      <c r="I4253" t="s">
        <v>8923</v>
      </c>
      <c r="J4253">
        <v>84125</v>
      </c>
    </row>
    <row r="4254" spans="1:10" x14ac:dyDescent="0.4">
      <c r="A4254" t="s">
        <v>8924</v>
      </c>
      <c r="B4254">
        <v>2.5646474449357699</v>
      </c>
      <c r="C4254">
        <v>-0.915000886742668</v>
      </c>
      <c r="D4254">
        <v>51.178825094320501</v>
      </c>
      <c r="E4254" s="1">
        <v>8.4323327013729397E-13</v>
      </c>
      <c r="F4254" s="1">
        <v>3.1550283649887001E-12</v>
      </c>
      <c r="G4254" t="s">
        <v>672</v>
      </c>
      <c r="H4254" t="s">
        <v>8924</v>
      </c>
      <c r="I4254" t="s">
        <v>8925</v>
      </c>
      <c r="J4254">
        <v>728116</v>
      </c>
    </row>
    <row r="4255" spans="1:10" x14ac:dyDescent="0.4">
      <c r="A4255" t="s">
        <v>8926</v>
      </c>
      <c r="B4255">
        <v>2.5824759855109898</v>
      </c>
      <c r="C4255">
        <v>3.0155197247977998</v>
      </c>
      <c r="D4255">
        <v>51.110589619520297</v>
      </c>
      <c r="E4255" s="1">
        <v>8.7306028249159303E-13</v>
      </c>
      <c r="F4255" s="1">
        <v>3.2624226865065E-12</v>
      </c>
      <c r="G4255" t="s">
        <v>672</v>
      </c>
      <c r="H4255" t="s">
        <v>8926</v>
      </c>
      <c r="I4255" t="s">
        <v>8927</v>
      </c>
      <c r="J4255">
        <v>4885</v>
      </c>
    </row>
    <row r="4256" spans="1:10" x14ac:dyDescent="0.4">
      <c r="A4256" t="s">
        <v>8928</v>
      </c>
      <c r="B4256">
        <v>1.94440419689402</v>
      </c>
      <c r="C4256">
        <v>-2.8395339462934999</v>
      </c>
      <c r="D4256">
        <v>51.081096015781696</v>
      </c>
      <c r="E4256" s="1">
        <v>8.8627713139256203E-13</v>
      </c>
      <c r="F4256" s="1">
        <v>3.3099168818950099E-12</v>
      </c>
      <c r="G4256" t="s">
        <v>503</v>
      </c>
      <c r="H4256" t="s">
        <v>8928</v>
      </c>
      <c r="I4256" t="s">
        <v>8929</v>
      </c>
      <c r="J4256">
        <v>100526767</v>
      </c>
    </row>
    <row r="4257" spans="1:10" x14ac:dyDescent="0.4">
      <c r="A4257" t="s">
        <v>8930</v>
      </c>
      <c r="B4257">
        <v>2.6555777877755</v>
      </c>
      <c r="C4257">
        <v>-0.32109006212431002</v>
      </c>
      <c r="D4257">
        <v>51.047377984417402</v>
      </c>
      <c r="E4257" s="1">
        <v>9.0163252761777199E-13</v>
      </c>
      <c r="F4257" s="1">
        <v>3.3648580684920999E-12</v>
      </c>
      <c r="G4257" t="s">
        <v>672</v>
      </c>
      <c r="H4257" t="s">
        <v>8930</v>
      </c>
      <c r="I4257" t="s">
        <v>8931</v>
      </c>
      <c r="J4257">
        <v>105370503</v>
      </c>
    </row>
    <row r="4258" spans="1:10" x14ac:dyDescent="0.4">
      <c r="A4258" t="s">
        <v>8932</v>
      </c>
      <c r="B4258">
        <v>5.6088480813903798</v>
      </c>
      <c r="C4258">
        <v>-1.7483484207409299E-2</v>
      </c>
      <c r="D4258">
        <v>51.010696009764601</v>
      </c>
      <c r="E4258" s="1">
        <v>9.186402370061291E-13</v>
      </c>
      <c r="F4258" s="1">
        <v>3.42588277992577E-12</v>
      </c>
      <c r="G4258" t="s">
        <v>672</v>
      </c>
      <c r="H4258" t="s">
        <v>8932</v>
      </c>
      <c r="I4258" t="s">
        <v>8933</v>
      </c>
      <c r="J4258">
        <v>27164</v>
      </c>
    </row>
    <row r="4259" spans="1:10" x14ac:dyDescent="0.4">
      <c r="A4259" t="s">
        <v>8934</v>
      </c>
      <c r="B4259">
        <v>-1.6660082182073199</v>
      </c>
      <c r="C4259">
        <v>-0.67555961870497205</v>
      </c>
      <c r="D4259">
        <v>51.002009313363502</v>
      </c>
      <c r="E4259" s="1">
        <v>9.2271464183695305E-13</v>
      </c>
      <c r="F4259" s="1">
        <v>3.4396041736522299E-12</v>
      </c>
      <c r="G4259" t="s">
        <v>503</v>
      </c>
      <c r="H4259" t="s">
        <v>8934</v>
      </c>
      <c r="I4259" t="s">
        <v>8935</v>
      </c>
      <c r="J4259">
        <v>150483</v>
      </c>
    </row>
    <row r="4260" spans="1:10" x14ac:dyDescent="0.4">
      <c r="A4260" t="s">
        <v>8936</v>
      </c>
      <c r="B4260">
        <v>1.1651756222932199</v>
      </c>
      <c r="C4260">
        <v>4.6431907749902201</v>
      </c>
      <c r="D4260">
        <v>50.997014338779103</v>
      </c>
      <c r="E4260" s="1">
        <v>9.2506566643812403E-13</v>
      </c>
      <c r="F4260" s="1">
        <v>3.4478760284480299E-12</v>
      </c>
      <c r="G4260" t="s">
        <v>503</v>
      </c>
      <c r="H4260" t="s">
        <v>8936</v>
      </c>
      <c r="I4260" t="s">
        <v>8937</v>
      </c>
      <c r="J4260">
        <v>10536</v>
      </c>
    </row>
    <row r="4261" spans="1:10" x14ac:dyDescent="0.4">
      <c r="A4261" t="s">
        <v>8938</v>
      </c>
      <c r="B4261">
        <v>-1.2904447688102201</v>
      </c>
      <c r="C4261">
        <v>1.72431959695333</v>
      </c>
      <c r="D4261">
        <v>50.985538168455598</v>
      </c>
      <c r="E4261" s="1">
        <v>9.3048997990105603E-13</v>
      </c>
      <c r="F4261" s="1">
        <v>3.46759855543096E-12</v>
      </c>
      <c r="G4261" t="s">
        <v>503</v>
      </c>
      <c r="H4261" t="s">
        <v>8938</v>
      </c>
      <c r="I4261" t="s">
        <v>8939</v>
      </c>
      <c r="J4261">
        <v>57452</v>
      </c>
    </row>
    <row r="4262" spans="1:10" x14ac:dyDescent="0.4">
      <c r="A4262" t="s">
        <v>8940</v>
      </c>
      <c r="B4262">
        <v>3.1898683550902698</v>
      </c>
      <c r="C4262">
        <v>-2.48002985605671</v>
      </c>
      <c r="D4262">
        <v>50.983399153935601</v>
      </c>
      <c r="E4262" s="1">
        <v>9.3150451755450692E-13</v>
      </c>
      <c r="F4262" s="1">
        <v>3.47038910262783E-12</v>
      </c>
      <c r="G4262" t="s">
        <v>672</v>
      </c>
      <c r="H4262" t="s">
        <v>8940</v>
      </c>
      <c r="I4262" t="s">
        <v>8941</v>
      </c>
      <c r="J4262">
        <v>2301</v>
      </c>
    </row>
    <row r="4263" spans="1:10" x14ac:dyDescent="0.4">
      <c r="A4263" t="s">
        <v>8942</v>
      </c>
      <c r="B4263">
        <v>-1.5892498110909301</v>
      </c>
      <c r="C4263">
        <v>2.3000049507930802</v>
      </c>
      <c r="D4263">
        <v>50.9668783722881</v>
      </c>
      <c r="E4263" s="1">
        <v>9.393777304256621E-13</v>
      </c>
      <c r="F4263" s="1">
        <v>3.4977257760111599E-12</v>
      </c>
      <c r="G4263" t="s">
        <v>503</v>
      </c>
      <c r="H4263" t="s">
        <v>8942</v>
      </c>
      <c r="I4263" t="s">
        <v>8943</v>
      </c>
      <c r="J4263">
        <v>27285</v>
      </c>
    </row>
    <row r="4264" spans="1:10" x14ac:dyDescent="0.4">
      <c r="A4264" t="s">
        <v>8944</v>
      </c>
      <c r="B4264">
        <v>1.2493229825699701</v>
      </c>
      <c r="C4264">
        <v>-1.46314592155886</v>
      </c>
      <c r="D4264">
        <v>50.953091907801998</v>
      </c>
      <c r="E4264" s="1">
        <v>9.4599881367377507E-13</v>
      </c>
      <c r="F4264" s="1">
        <v>3.5208733276088598E-12</v>
      </c>
      <c r="G4264" t="s">
        <v>503</v>
      </c>
      <c r="H4264" t="s">
        <v>8944</v>
      </c>
      <c r="I4264" t="s">
        <v>8945</v>
      </c>
      <c r="J4264">
        <v>573971</v>
      </c>
    </row>
    <row r="4265" spans="1:10" x14ac:dyDescent="0.4">
      <c r="A4265" t="s">
        <v>8946</v>
      </c>
      <c r="B4265">
        <v>-1.31373106075208</v>
      </c>
      <c r="C4265">
        <v>-2.6140154906733302</v>
      </c>
      <c r="D4265">
        <v>50.951727513337197</v>
      </c>
      <c r="E4265" s="1">
        <v>9.466566115559369E-13</v>
      </c>
      <c r="F4265" s="1">
        <v>3.5228195888076799E-12</v>
      </c>
      <c r="G4265" t="s">
        <v>503</v>
      </c>
      <c r="H4265" t="s">
        <v>8946</v>
      </c>
      <c r="I4265" t="s">
        <v>8947</v>
      </c>
      <c r="J4265">
        <v>105375382</v>
      </c>
    </row>
    <row r="4266" spans="1:10" x14ac:dyDescent="0.4">
      <c r="A4266" t="s">
        <v>8948</v>
      </c>
      <c r="B4266">
        <v>3.7905501512634898</v>
      </c>
      <c r="C4266">
        <v>-2.2770328029673599</v>
      </c>
      <c r="D4266">
        <v>50.944571426984297</v>
      </c>
      <c r="E4266" s="1">
        <v>9.5011418634800405E-13</v>
      </c>
      <c r="F4266" s="1">
        <v>3.5351826990612399E-12</v>
      </c>
      <c r="G4266" t="s">
        <v>672</v>
      </c>
      <c r="H4266" t="s">
        <v>8948</v>
      </c>
      <c r="I4266" t="s">
        <v>8949</v>
      </c>
      <c r="J4266">
        <v>646241</v>
      </c>
    </row>
    <row r="4267" spans="1:10" x14ac:dyDescent="0.4">
      <c r="A4267" t="s">
        <v>8950</v>
      </c>
      <c r="B4267">
        <v>2.3481552521631599</v>
      </c>
      <c r="C4267">
        <v>-1.6030350302479299</v>
      </c>
      <c r="D4267">
        <v>50.935928512936002</v>
      </c>
      <c r="E4267" s="1">
        <v>9.5430699788045801E-13</v>
      </c>
      <c r="F4267" s="1">
        <v>3.5502775651100399E-12</v>
      </c>
      <c r="G4267" t="s">
        <v>672</v>
      </c>
      <c r="H4267" t="s">
        <v>8950</v>
      </c>
      <c r="I4267" t="s">
        <v>8951</v>
      </c>
      <c r="J4267">
        <v>28306</v>
      </c>
    </row>
    <row r="4268" spans="1:10" x14ac:dyDescent="0.4">
      <c r="A4268" t="s">
        <v>8952</v>
      </c>
      <c r="B4268">
        <v>3.49990165951017</v>
      </c>
      <c r="C4268">
        <v>2.0959636659974099</v>
      </c>
      <c r="D4268">
        <v>50.876360367838402</v>
      </c>
      <c r="E4268" s="1">
        <v>9.8371238686025195E-13</v>
      </c>
      <c r="F4268" s="1">
        <v>3.6565486757919098E-12</v>
      </c>
      <c r="G4268" t="s">
        <v>672</v>
      </c>
      <c r="H4268" t="s">
        <v>8952</v>
      </c>
      <c r="I4268" t="s">
        <v>8953</v>
      </c>
      <c r="J4268">
        <v>6030</v>
      </c>
    </row>
    <row r="4269" spans="1:10" x14ac:dyDescent="0.4">
      <c r="A4269" t="s">
        <v>8954</v>
      </c>
      <c r="B4269">
        <v>2.0916029322684802</v>
      </c>
      <c r="C4269">
        <v>-1.0309192987236</v>
      </c>
      <c r="D4269">
        <v>50.860795022533402</v>
      </c>
      <c r="E4269" s="1">
        <v>9.9154440835709393E-13</v>
      </c>
      <c r="F4269" s="1">
        <v>3.6846123127453803E-12</v>
      </c>
      <c r="G4269" t="s">
        <v>672</v>
      </c>
      <c r="H4269" t="s">
        <v>8954</v>
      </c>
      <c r="I4269" t="s">
        <v>8955</v>
      </c>
      <c r="J4269">
        <v>28425</v>
      </c>
    </row>
    <row r="4270" spans="1:10" x14ac:dyDescent="0.4">
      <c r="A4270" t="s">
        <v>8956</v>
      </c>
      <c r="B4270">
        <v>1.5310468304693801</v>
      </c>
      <c r="C4270">
        <v>-2.67400814501767</v>
      </c>
      <c r="D4270">
        <v>50.839928790099499</v>
      </c>
      <c r="E4270" s="1">
        <v>1.00214166232747E-12</v>
      </c>
      <c r="F4270" s="1">
        <v>3.7229327577860299E-12</v>
      </c>
      <c r="G4270" t="s">
        <v>503</v>
      </c>
      <c r="H4270" t="s">
        <v>8956</v>
      </c>
      <c r="I4270" t="s">
        <v>8957</v>
      </c>
      <c r="J4270">
        <v>51490</v>
      </c>
    </row>
    <row r="4271" spans="1:10" x14ac:dyDescent="0.4">
      <c r="A4271" t="s">
        <v>8958</v>
      </c>
      <c r="B4271">
        <v>2.7261464094238601</v>
      </c>
      <c r="C4271">
        <v>-2.7621011953710299</v>
      </c>
      <c r="D4271">
        <v>50.805743033290597</v>
      </c>
      <c r="E4271" s="1">
        <v>1.0197489606533401E-12</v>
      </c>
      <c r="F4271" s="1">
        <v>3.7867277299211401E-12</v>
      </c>
      <c r="G4271" t="s">
        <v>672</v>
      </c>
      <c r="H4271" t="s">
        <v>8958</v>
      </c>
      <c r="I4271" t="s">
        <v>8959</v>
      </c>
      <c r="J4271">
        <v>28894</v>
      </c>
    </row>
    <row r="4272" spans="1:10" x14ac:dyDescent="0.4">
      <c r="A4272" t="s">
        <v>8960</v>
      </c>
      <c r="B4272">
        <v>2.6510200289441599</v>
      </c>
      <c r="C4272">
        <v>-1.69184609491483</v>
      </c>
      <c r="D4272">
        <v>50.787768587361803</v>
      </c>
      <c r="E4272" s="1">
        <v>1.0291304920604799E-12</v>
      </c>
      <c r="F4272" s="1">
        <v>3.82047874539791E-12</v>
      </c>
      <c r="G4272" t="s">
        <v>672</v>
      </c>
      <c r="H4272" t="s">
        <v>8960</v>
      </c>
      <c r="I4272" t="s">
        <v>8961</v>
      </c>
      <c r="J4272">
        <v>28866</v>
      </c>
    </row>
    <row r="4273" spans="1:10" x14ac:dyDescent="0.4">
      <c r="A4273" t="s">
        <v>8962</v>
      </c>
      <c r="B4273">
        <v>1.0737065460594</v>
      </c>
      <c r="C4273">
        <v>7.2065400480136201</v>
      </c>
      <c r="D4273">
        <v>50.7775574304504</v>
      </c>
      <c r="E4273" s="1">
        <v>1.0344984933360399E-12</v>
      </c>
      <c r="F4273" s="1">
        <v>3.8395938470082699E-12</v>
      </c>
      <c r="G4273" t="s">
        <v>503</v>
      </c>
      <c r="H4273" t="s">
        <v>8962</v>
      </c>
      <c r="I4273" t="s">
        <v>8963</v>
      </c>
      <c r="J4273">
        <v>3925</v>
      </c>
    </row>
    <row r="4274" spans="1:10" x14ac:dyDescent="0.4">
      <c r="A4274" t="s">
        <v>8964</v>
      </c>
      <c r="B4274">
        <v>1.4945566141444799</v>
      </c>
      <c r="C4274">
        <v>-2.0551665436085802</v>
      </c>
      <c r="D4274">
        <v>50.7772710031971</v>
      </c>
      <c r="E4274" s="1">
        <v>1.0346494713520799E-12</v>
      </c>
      <c r="F4274" s="1">
        <v>3.8395938470082699E-12</v>
      </c>
      <c r="G4274" t="s">
        <v>503</v>
      </c>
      <c r="H4274" t="s">
        <v>8964</v>
      </c>
      <c r="I4274" t="s">
        <v>8965</v>
      </c>
      <c r="J4274">
        <v>106481919</v>
      </c>
    </row>
    <row r="4275" spans="1:10" x14ac:dyDescent="0.4">
      <c r="A4275" t="s">
        <v>8966</v>
      </c>
      <c r="B4275">
        <v>3.03271880303762</v>
      </c>
      <c r="C4275">
        <v>1.99836943985888</v>
      </c>
      <c r="D4275">
        <v>50.777136147681702</v>
      </c>
      <c r="E4275" s="1">
        <v>1.0347205623694999E-12</v>
      </c>
      <c r="F4275" s="1">
        <v>3.8395938470082699E-12</v>
      </c>
      <c r="G4275" t="s">
        <v>672</v>
      </c>
      <c r="H4275" t="s">
        <v>8966</v>
      </c>
      <c r="I4275" t="s">
        <v>8967</v>
      </c>
      <c r="J4275">
        <v>103021165</v>
      </c>
    </row>
    <row r="4276" spans="1:10" x14ac:dyDescent="0.4">
      <c r="A4276" t="s">
        <v>8968</v>
      </c>
      <c r="B4276">
        <v>2.1717258505454802</v>
      </c>
      <c r="C4276">
        <v>4.38524277742167</v>
      </c>
      <c r="D4276">
        <v>50.772977717322</v>
      </c>
      <c r="E4276" s="1">
        <v>1.0369151394967801E-12</v>
      </c>
      <c r="F4276" s="1">
        <v>3.8466444317079897E-12</v>
      </c>
      <c r="G4276" t="s">
        <v>672</v>
      </c>
      <c r="H4276" t="s">
        <v>8968</v>
      </c>
      <c r="I4276" t="s">
        <v>8969</v>
      </c>
      <c r="J4276">
        <v>28385</v>
      </c>
    </row>
    <row r="4277" spans="1:10" x14ac:dyDescent="0.4">
      <c r="A4277" t="s">
        <v>8970</v>
      </c>
      <c r="B4277">
        <v>1.8963256560665001</v>
      </c>
      <c r="C4277">
        <v>2.67852834099499</v>
      </c>
      <c r="D4277">
        <v>50.7707548079849</v>
      </c>
      <c r="E4277" s="1">
        <v>1.0380901712383701E-12</v>
      </c>
      <c r="F4277" s="1">
        <v>3.8504565851670403E-12</v>
      </c>
      <c r="G4277" t="s">
        <v>503</v>
      </c>
      <c r="H4277" t="s">
        <v>8970</v>
      </c>
      <c r="I4277" t="s">
        <v>8971</v>
      </c>
      <c r="J4277">
        <v>4703</v>
      </c>
    </row>
    <row r="4278" spans="1:10" x14ac:dyDescent="0.4">
      <c r="A4278" t="s">
        <v>8972</v>
      </c>
      <c r="B4278">
        <v>1.5811160223605001</v>
      </c>
      <c r="C4278">
        <v>5.90180669012988</v>
      </c>
      <c r="D4278">
        <v>50.7571456603469</v>
      </c>
      <c r="E4278" s="1">
        <v>1.04531308492662E-12</v>
      </c>
      <c r="F4278" s="1">
        <v>3.8750465197677197E-12</v>
      </c>
      <c r="G4278" t="s">
        <v>503</v>
      </c>
      <c r="H4278" t="s">
        <v>8972</v>
      </c>
      <c r="I4278" t="s">
        <v>8973</v>
      </c>
      <c r="J4278">
        <v>23475</v>
      </c>
    </row>
    <row r="4279" spans="1:10" x14ac:dyDescent="0.4">
      <c r="A4279" t="s">
        <v>8974</v>
      </c>
      <c r="B4279">
        <v>1.5434226022743101</v>
      </c>
      <c r="C4279">
        <v>-2.0127856081732398</v>
      </c>
      <c r="D4279">
        <v>50.756297882881199</v>
      </c>
      <c r="E4279" s="1">
        <v>1.0457646944203801E-12</v>
      </c>
      <c r="F4279" s="1">
        <v>3.8761705432468199E-12</v>
      </c>
      <c r="G4279" t="s">
        <v>503</v>
      </c>
      <c r="H4279" t="s">
        <v>8974</v>
      </c>
      <c r="I4279" t="s">
        <v>8975</v>
      </c>
      <c r="J4279">
        <v>729666</v>
      </c>
    </row>
    <row r="4280" spans="1:10" x14ac:dyDescent="0.4">
      <c r="A4280" t="s">
        <v>8976</v>
      </c>
      <c r="B4280">
        <v>2.72730603904437</v>
      </c>
      <c r="C4280">
        <v>-2.8774404139519301</v>
      </c>
      <c r="D4280">
        <v>50.729623205650199</v>
      </c>
      <c r="E4280" s="1">
        <v>1.0600744035981901E-12</v>
      </c>
      <c r="F4280" s="1">
        <v>3.9269810554509402E-12</v>
      </c>
      <c r="G4280" t="s">
        <v>672</v>
      </c>
      <c r="H4280" t="s">
        <v>8976</v>
      </c>
      <c r="I4280" t="s">
        <v>8977</v>
      </c>
      <c r="J4280">
        <v>100169834</v>
      </c>
    </row>
    <row r="4281" spans="1:10" x14ac:dyDescent="0.4">
      <c r="A4281" t="s">
        <v>8978</v>
      </c>
      <c r="B4281">
        <v>2.8752022668923898</v>
      </c>
      <c r="C4281">
        <v>-2.6194011156594699</v>
      </c>
      <c r="D4281">
        <v>50.715579620713797</v>
      </c>
      <c r="E4281" s="1">
        <v>1.0676866926206599E-12</v>
      </c>
      <c r="F4281" s="1">
        <v>3.9540587567349703E-12</v>
      </c>
      <c r="G4281" t="s">
        <v>672</v>
      </c>
      <c r="H4281" t="s">
        <v>8978</v>
      </c>
      <c r="I4281" t="s">
        <v>8979</v>
      </c>
      <c r="J4281">
        <v>106480274</v>
      </c>
    </row>
    <row r="4282" spans="1:10" x14ac:dyDescent="0.4">
      <c r="A4282" t="s">
        <v>8980</v>
      </c>
      <c r="B4282">
        <v>1.0672544442709999</v>
      </c>
      <c r="C4282">
        <v>7.29749227756467</v>
      </c>
      <c r="D4282">
        <v>50.694918906705503</v>
      </c>
      <c r="E4282" s="1">
        <v>1.0789853271519299E-12</v>
      </c>
      <c r="F4282" s="1">
        <v>3.9947692055575397E-12</v>
      </c>
      <c r="G4282" t="s">
        <v>503</v>
      </c>
      <c r="H4282" t="s">
        <v>8980</v>
      </c>
      <c r="I4282" t="s">
        <v>8981</v>
      </c>
      <c r="J4282">
        <v>80781</v>
      </c>
    </row>
    <row r="4283" spans="1:10" x14ac:dyDescent="0.4">
      <c r="A4283" t="s">
        <v>8982</v>
      </c>
      <c r="B4283">
        <v>1.60762166347497</v>
      </c>
      <c r="C4283">
        <v>0.43901422050924399</v>
      </c>
      <c r="D4283">
        <v>50.687917655559097</v>
      </c>
      <c r="E4283" s="1">
        <v>1.08284115035546E-12</v>
      </c>
      <c r="F4283" s="1">
        <v>4.0084765940029199E-12</v>
      </c>
      <c r="G4283" t="s">
        <v>503</v>
      </c>
      <c r="H4283" t="s">
        <v>8982</v>
      </c>
      <c r="I4283" t="s">
        <v>8983</v>
      </c>
      <c r="J4283">
        <v>100128675</v>
      </c>
    </row>
    <row r="4284" spans="1:10" x14ac:dyDescent="0.4">
      <c r="A4284" t="s">
        <v>8984</v>
      </c>
      <c r="B4284">
        <v>1.1520225678526499</v>
      </c>
      <c r="C4284">
        <v>3.7692699284797699</v>
      </c>
      <c r="D4284">
        <v>50.6760815817116</v>
      </c>
      <c r="E4284" s="1">
        <v>1.08939105741729E-12</v>
      </c>
      <c r="F4284" s="1">
        <v>4.0310092675647697E-12</v>
      </c>
      <c r="G4284" t="s">
        <v>503</v>
      </c>
      <c r="H4284" t="s">
        <v>8984</v>
      </c>
      <c r="I4284" t="s">
        <v>8985</v>
      </c>
      <c r="J4284">
        <v>1759</v>
      </c>
    </row>
    <row r="4285" spans="1:10" x14ac:dyDescent="0.4">
      <c r="A4285" t="s">
        <v>8986</v>
      </c>
      <c r="B4285">
        <v>-1.77198346562224</v>
      </c>
      <c r="C4285">
        <v>-1.9526295233759601</v>
      </c>
      <c r="D4285">
        <v>50.651921936595301</v>
      </c>
      <c r="E4285" s="1">
        <v>1.10288396114507E-12</v>
      </c>
      <c r="F4285" s="1">
        <v>4.0786250977076603E-12</v>
      </c>
      <c r="G4285" t="s">
        <v>503</v>
      </c>
      <c r="H4285" t="s">
        <v>8986</v>
      </c>
      <c r="I4285" t="s">
        <v>8987</v>
      </c>
      <c r="J4285">
        <v>1586</v>
      </c>
    </row>
    <row r="4286" spans="1:10" x14ac:dyDescent="0.4">
      <c r="A4286" t="s">
        <v>8988</v>
      </c>
      <c r="B4286">
        <v>1.06835119159578</v>
      </c>
      <c r="C4286">
        <v>2.0758434841127</v>
      </c>
      <c r="D4286">
        <v>50.638601974279602</v>
      </c>
      <c r="E4286" s="1">
        <v>1.11039440468159E-12</v>
      </c>
      <c r="F4286" s="1">
        <v>4.10581849522694E-12</v>
      </c>
      <c r="G4286" t="s">
        <v>503</v>
      </c>
      <c r="H4286" t="s">
        <v>8988</v>
      </c>
      <c r="I4286" t="s">
        <v>8989</v>
      </c>
      <c r="J4286">
        <v>6490</v>
      </c>
    </row>
    <row r="4287" spans="1:10" x14ac:dyDescent="0.4">
      <c r="A4287" t="s">
        <v>8990</v>
      </c>
      <c r="B4287">
        <v>2.5910700315046098</v>
      </c>
      <c r="C4287">
        <v>-2.9109933949240401</v>
      </c>
      <c r="D4287">
        <v>50.637229131697801</v>
      </c>
      <c r="E4287" s="1">
        <v>1.1111713836370401E-12</v>
      </c>
      <c r="F4287" s="1">
        <v>4.1081099137437201E-12</v>
      </c>
      <c r="G4287" t="s">
        <v>672</v>
      </c>
      <c r="H4287" t="s">
        <v>8990</v>
      </c>
      <c r="I4287" t="s">
        <v>8991</v>
      </c>
      <c r="J4287">
        <v>1517</v>
      </c>
    </row>
    <row r="4288" spans="1:10" x14ac:dyDescent="0.4">
      <c r="A4288" t="s">
        <v>8992</v>
      </c>
      <c r="B4288">
        <v>-1.0948892312412</v>
      </c>
      <c r="C4288">
        <v>1.6599322381977499</v>
      </c>
      <c r="D4288">
        <v>50.629224763326199</v>
      </c>
      <c r="E4288" s="1">
        <v>1.1157124107949399E-12</v>
      </c>
      <c r="F4288" s="1">
        <v>4.1237311688076602E-12</v>
      </c>
      <c r="G4288" t="s">
        <v>503</v>
      </c>
      <c r="H4288" t="s">
        <v>8992</v>
      </c>
      <c r="I4288" t="s">
        <v>8993</v>
      </c>
      <c r="J4288">
        <v>285141</v>
      </c>
    </row>
    <row r="4289" spans="1:10" x14ac:dyDescent="0.4">
      <c r="A4289" t="s">
        <v>8994</v>
      </c>
      <c r="B4289">
        <v>2.4683252727914602</v>
      </c>
      <c r="C4289">
        <v>3.44455165831587</v>
      </c>
      <c r="D4289">
        <v>50.625403276485898</v>
      </c>
      <c r="E4289" s="1">
        <v>1.1178869563150999E-12</v>
      </c>
      <c r="F4289" s="1">
        <v>4.13059941985435E-12</v>
      </c>
      <c r="G4289" t="s">
        <v>672</v>
      </c>
      <c r="H4289" t="s">
        <v>8994</v>
      </c>
      <c r="I4289" t="s">
        <v>8995</v>
      </c>
      <c r="J4289">
        <v>113828</v>
      </c>
    </row>
    <row r="4290" spans="1:10" x14ac:dyDescent="0.4">
      <c r="A4290" t="s">
        <v>8996</v>
      </c>
      <c r="B4290">
        <v>2.15196926704213</v>
      </c>
      <c r="C4290">
        <v>0.98716241629176005</v>
      </c>
      <c r="D4290">
        <v>50.620004802351403</v>
      </c>
      <c r="E4290" s="1">
        <v>1.1209660864669001E-12</v>
      </c>
      <c r="F4290" s="1">
        <v>4.1413909729158996E-12</v>
      </c>
      <c r="G4290" t="s">
        <v>672</v>
      </c>
      <c r="H4290" t="s">
        <v>8996</v>
      </c>
      <c r="I4290" t="s">
        <v>8997</v>
      </c>
      <c r="J4290">
        <v>3198</v>
      </c>
    </row>
    <row r="4291" spans="1:10" x14ac:dyDescent="0.4">
      <c r="A4291" t="s">
        <v>8998</v>
      </c>
      <c r="B4291">
        <v>2.5136087810309098</v>
      </c>
      <c r="C4291">
        <v>-2.0915711802446899</v>
      </c>
      <c r="D4291">
        <v>50.571379932105899</v>
      </c>
      <c r="E4291" s="1">
        <v>1.1490856049459899E-12</v>
      </c>
      <c r="F4291" s="1">
        <v>4.2428775800380703E-12</v>
      </c>
      <c r="G4291" t="s">
        <v>672</v>
      </c>
      <c r="H4291" t="s">
        <v>8998</v>
      </c>
      <c r="I4291" t="s">
        <v>8999</v>
      </c>
      <c r="J4291">
        <v>643904</v>
      </c>
    </row>
    <row r="4292" spans="1:10" x14ac:dyDescent="0.4">
      <c r="A4292" t="s">
        <v>9000</v>
      </c>
      <c r="B4292">
        <v>2.1973835863069202</v>
      </c>
      <c r="C4292">
        <v>-0.884763182825686</v>
      </c>
      <c r="D4292">
        <v>50.548502977126603</v>
      </c>
      <c r="E4292" s="1">
        <v>1.1625583371246899E-12</v>
      </c>
      <c r="F4292" s="1">
        <v>4.2901983280159501E-12</v>
      </c>
      <c r="G4292" t="s">
        <v>672</v>
      </c>
      <c r="H4292" t="s">
        <v>9000</v>
      </c>
      <c r="I4292" t="s">
        <v>9001</v>
      </c>
      <c r="J4292">
        <v>103695436</v>
      </c>
    </row>
    <row r="4293" spans="1:10" x14ac:dyDescent="0.4">
      <c r="A4293" t="s">
        <v>9002</v>
      </c>
      <c r="B4293">
        <v>1.65556666297876</v>
      </c>
      <c r="C4293">
        <v>2.1504408072055301</v>
      </c>
      <c r="D4293">
        <v>50.520747398817903</v>
      </c>
      <c r="E4293" s="1">
        <v>1.1791166092999199E-12</v>
      </c>
      <c r="F4293" s="1">
        <v>4.3482317993666601E-12</v>
      </c>
      <c r="G4293" t="s">
        <v>503</v>
      </c>
      <c r="H4293" t="s">
        <v>9002</v>
      </c>
      <c r="I4293" t="s">
        <v>9003</v>
      </c>
      <c r="J4293">
        <v>1795</v>
      </c>
    </row>
    <row r="4294" spans="1:10" x14ac:dyDescent="0.4">
      <c r="A4294" t="s">
        <v>9004</v>
      </c>
      <c r="B4294">
        <v>-2.0514751572701102</v>
      </c>
      <c r="C4294">
        <v>2.7023350563617199</v>
      </c>
      <c r="D4294">
        <v>50.5187851495944</v>
      </c>
      <c r="E4294" s="1">
        <v>1.1802961304253E-12</v>
      </c>
      <c r="F4294" s="1">
        <v>4.35196709863196E-12</v>
      </c>
      <c r="G4294" t="s">
        <v>422</v>
      </c>
      <c r="H4294" t="s">
        <v>9004</v>
      </c>
      <c r="I4294" t="s">
        <v>9005</v>
      </c>
      <c r="J4294">
        <v>127254</v>
      </c>
    </row>
    <row r="4295" spans="1:10" x14ac:dyDescent="0.4">
      <c r="A4295" t="s">
        <v>9006</v>
      </c>
      <c r="B4295">
        <v>2.0282003848708401</v>
      </c>
      <c r="C4295">
        <v>2.0568129298497602</v>
      </c>
      <c r="D4295">
        <v>50.518018686561398</v>
      </c>
      <c r="E4295" s="1">
        <v>1.1807571770917799E-12</v>
      </c>
      <c r="F4295" s="1">
        <v>4.3530525710144299E-12</v>
      </c>
      <c r="G4295" t="s">
        <v>672</v>
      </c>
      <c r="H4295" t="s">
        <v>9006</v>
      </c>
      <c r="I4295" t="s">
        <v>9007</v>
      </c>
      <c r="J4295">
        <v>221806</v>
      </c>
    </row>
    <row r="4296" spans="1:10" x14ac:dyDescent="0.4">
      <c r="A4296" t="s">
        <v>9008</v>
      </c>
      <c r="B4296">
        <v>1.6067537767006199</v>
      </c>
      <c r="C4296">
        <v>-1.1169459882216199</v>
      </c>
      <c r="D4296">
        <v>50.5115125446926</v>
      </c>
      <c r="E4296" s="1">
        <v>1.18467804888967E-12</v>
      </c>
      <c r="F4296" s="1">
        <v>4.3668911426754397E-12</v>
      </c>
      <c r="G4296" t="s">
        <v>503</v>
      </c>
      <c r="H4296" t="s">
        <v>9008</v>
      </c>
      <c r="I4296" t="s">
        <v>9009</v>
      </c>
      <c r="J4296">
        <v>246719</v>
      </c>
    </row>
    <row r="4297" spans="1:10" x14ac:dyDescent="0.4">
      <c r="A4297" t="s">
        <v>9010</v>
      </c>
      <c r="B4297">
        <v>2.36682952837115</v>
      </c>
      <c r="C4297">
        <v>0.81132183577005401</v>
      </c>
      <c r="D4297">
        <v>50.496972863729901</v>
      </c>
      <c r="E4297" s="1">
        <v>1.1934874228648901E-12</v>
      </c>
      <c r="F4297" s="1">
        <v>4.3968817327547103E-12</v>
      </c>
      <c r="G4297" t="s">
        <v>672</v>
      </c>
      <c r="H4297" t="s">
        <v>9010</v>
      </c>
      <c r="I4297" t="s">
        <v>9011</v>
      </c>
      <c r="J4297">
        <v>10382</v>
      </c>
    </row>
    <row r="4298" spans="1:10" x14ac:dyDescent="0.4">
      <c r="A4298" t="s">
        <v>9012</v>
      </c>
      <c r="B4298">
        <v>6.0231717075027698</v>
      </c>
      <c r="C4298">
        <v>-1.3854939236909201</v>
      </c>
      <c r="D4298">
        <v>50.473093787933102</v>
      </c>
      <c r="E4298" s="1">
        <v>1.2080978611793E-12</v>
      </c>
      <c r="F4298" s="1">
        <v>4.4488250576629399E-12</v>
      </c>
      <c r="G4298" t="s">
        <v>672</v>
      </c>
      <c r="H4298" t="s">
        <v>9012</v>
      </c>
      <c r="I4298" t="s">
        <v>9013</v>
      </c>
      <c r="J4298">
        <v>10599</v>
      </c>
    </row>
    <row r="4299" spans="1:10" x14ac:dyDescent="0.4">
      <c r="A4299" t="s">
        <v>9014</v>
      </c>
      <c r="B4299">
        <v>-2.0612485490528401</v>
      </c>
      <c r="C4299">
        <v>-1.36039747013259</v>
      </c>
      <c r="D4299">
        <v>50.4656480493367</v>
      </c>
      <c r="E4299" s="1">
        <v>1.21269004769083E-12</v>
      </c>
      <c r="F4299" s="1">
        <v>4.4641487779204102E-12</v>
      </c>
      <c r="G4299" t="s">
        <v>422</v>
      </c>
      <c r="H4299" t="s">
        <v>9014</v>
      </c>
      <c r="I4299" t="s">
        <v>9015</v>
      </c>
      <c r="J4299">
        <v>101929355</v>
      </c>
    </row>
    <row r="4300" spans="1:10" x14ac:dyDescent="0.4">
      <c r="A4300" t="s">
        <v>9016</v>
      </c>
      <c r="B4300">
        <v>3.2049735404661601</v>
      </c>
      <c r="C4300">
        <v>-1.24213467857003</v>
      </c>
      <c r="D4300">
        <v>50.465515733157503</v>
      </c>
      <c r="E4300" s="1">
        <v>1.21277181194959E-12</v>
      </c>
      <c r="F4300" s="1">
        <v>4.4641487779204102E-12</v>
      </c>
      <c r="G4300" t="s">
        <v>672</v>
      </c>
      <c r="H4300" t="s">
        <v>9016</v>
      </c>
      <c r="I4300" t="s">
        <v>9017</v>
      </c>
      <c r="J4300">
        <v>347365</v>
      </c>
    </row>
    <row r="4301" spans="1:10" x14ac:dyDescent="0.4">
      <c r="A4301" t="s">
        <v>9018</v>
      </c>
      <c r="B4301">
        <v>1.5788570347075499</v>
      </c>
      <c r="C4301">
        <v>-2.3887137850466198</v>
      </c>
      <c r="D4301">
        <v>50.435463247742298</v>
      </c>
      <c r="E4301" s="1">
        <v>1.2314862772746301E-12</v>
      </c>
      <c r="F4301" s="1">
        <v>4.5317584618784501E-12</v>
      </c>
      <c r="G4301" t="s">
        <v>503</v>
      </c>
      <c r="H4301" t="s">
        <v>9018</v>
      </c>
      <c r="I4301" t="s">
        <v>9019</v>
      </c>
      <c r="J4301">
        <v>81176</v>
      </c>
    </row>
    <row r="4302" spans="1:10" x14ac:dyDescent="0.4">
      <c r="A4302" t="s">
        <v>9020</v>
      </c>
      <c r="B4302">
        <v>2.9221677346402601</v>
      </c>
      <c r="C4302">
        <v>2.9442548133164199</v>
      </c>
      <c r="D4302">
        <v>50.423262165724402</v>
      </c>
      <c r="E4302" s="1">
        <v>1.2391664395901E-12</v>
      </c>
      <c r="F4302" s="1">
        <v>4.5580942687077002E-12</v>
      </c>
      <c r="G4302" t="s">
        <v>672</v>
      </c>
      <c r="H4302" t="s">
        <v>9020</v>
      </c>
      <c r="I4302" t="s">
        <v>9021</v>
      </c>
      <c r="J4302">
        <v>26047</v>
      </c>
    </row>
    <row r="4303" spans="1:10" x14ac:dyDescent="0.4">
      <c r="A4303" t="s">
        <v>9022</v>
      </c>
      <c r="B4303">
        <v>-1.11990428718535</v>
      </c>
      <c r="C4303">
        <v>4.47149228863766</v>
      </c>
      <c r="D4303">
        <v>50.415097581737101</v>
      </c>
      <c r="E4303" s="1">
        <v>1.24433251511993E-12</v>
      </c>
      <c r="F4303" s="1">
        <v>4.5764524493005697E-12</v>
      </c>
      <c r="G4303" t="s">
        <v>503</v>
      </c>
      <c r="H4303" t="s">
        <v>9022</v>
      </c>
      <c r="I4303" t="s">
        <v>9023</v>
      </c>
      <c r="J4303">
        <v>83850</v>
      </c>
    </row>
    <row r="4304" spans="1:10" x14ac:dyDescent="0.4">
      <c r="A4304" t="s">
        <v>9024</v>
      </c>
      <c r="B4304">
        <v>-1.3812380828211901</v>
      </c>
      <c r="C4304">
        <v>4.7088043796975603</v>
      </c>
      <c r="D4304">
        <v>50.4133612742108</v>
      </c>
      <c r="E4304" s="1">
        <v>1.2454339259335401E-12</v>
      </c>
      <c r="F4304" s="1">
        <v>4.5792271537752596E-12</v>
      </c>
      <c r="G4304" t="s">
        <v>503</v>
      </c>
      <c r="H4304" t="s">
        <v>9024</v>
      </c>
      <c r="I4304" t="s">
        <v>9025</v>
      </c>
      <c r="J4304">
        <v>3131</v>
      </c>
    </row>
    <row r="4305" spans="1:10" x14ac:dyDescent="0.4">
      <c r="A4305" t="s">
        <v>9026</v>
      </c>
      <c r="B4305">
        <v>1.9402812155706399</v>
      </c>
      <c r="C4305">
        <v>-2.7916880854892998</v>
      </c>
      <c r="D4305">
        <v>50.413355509668499</v>
      </c>
      <c r="E4305" s="1">
        <v>1.2454375842427001E-12</v>
      </c>
      <c r="F4305" s="1">
        <v>4.5792271537752596E-12</v>
      </c>
      <c r="G4305" t="s">
        <v>503</v>
      </c>
      <c r="H4305" t="s">
        <v>9026</v>
      </c>
      <c r="I4305" t="s">
        <v>9027</v>
      </c>
      <c r="J4305">
        <v>100271364</v>
      </c>
    </row>
    <row r="4306" spans="1:10" x14ac:dyDescent="0.4">
      <c r="A4306" t="s">
        <v>9028</v>
      </c>
      <c r="B4306">
        <v>1.2573588891166401</v>
      </c>
      <c r="C4306">
        <v>2.5768347327539298</v>
      </c>
      <c r="D4306">
        <v>50.385309381448998</v>
      </c>
      <c r="E4306" s="1">
        <v>1.26336419985962E-12</v>
      </c>
      <c r="F4306" s="1">
        <v>4.64448598174992E-12</v>
      </c>
      <c r="G4306" t="s">
        <v>503</v>
      </c>
      <c r="H4306" t="s">
        <v>9028</v>
      </c>
      <c r="I4306" t="s">
        <v>9029</v>
      </c>
      <c r="J4306">
        <v>81030</v>
      </c>
    </row>
    <row r="4307" spans="1:10" x14ac:dyDescent="0.4">
      <c r="A4307" t="s">
        <v>9030</v>
      </c>
      <c r="B4307">
        <v>-1.0049294980371299</v>
      </c>
      <c r="C4307">
        <v>-0.49227781057280101</v>
      </c>
      <c r="D4307">
        <v>50.3788918556032</v>
      </c>
      <c r="E4307" s="1">
        <v>1.26750234394339E-12</v>
      </c>
      <c r="F4307" s="1">
        <v>4.6583876774731002E-12</v>
      </c>
      <c r="G4307" t="s">
        <v>503</v>
      </c>
      <c r="H4307" t="s">
        <v>9030</v>
      </c>
      <c r="I4307" t="s">
        <v>9031</v>
      </c>
      <c r="J4307">
        <v>56155</v>
      </c>
    </row>
    <row r="4308" spans="1:10" x14ac:dyDescent="0.4">
      <c r="A4308" t="s">
        <v>9032</v>
      </c>
      <c r="B4308">
        <v>2.4255839459770301</v>
      </c>
      <c r="C4308">
        <v>-1.7951609687425301</v>
      </c>
      <c r="D4308">
        <v>50.374867908268598</v>
      </c>
      <c r="E4308" s="1">
        <v>1.27010397868327E-12</v>
      </c>
      <c r="F4308" s="1">
        <v>4.6672926172210096E-12</v>
      </c>
      <c r="G4308" t="s">
        <v>672</v>
      </c>
      <c r="H4308" t="s">
        <v>9032</v>
      </c>
      <c r="I4308" t="s">
        <v>9033</v>
      </c>
      <c r="J4308">
        <v>28407</v>
      </c>
    </row>
    <row r="4309" spans="1:10" x14ac:dyDescent="0.4">
      <c r="A4309" t="s">
        <v>9034</v>
      </c>
      <c r="B4309">
        <v>1.93835825909213</v>
      </c>
      <c r="C4309">
        <v>7.3075794663992699</v>
      </c>
      <c r="D4309">
        <v>50.369199911126898</v>
      </c>
      <c r="E4309" s="1">
        <v>1.2737776213592799E-12</v>
      </c>
      <c r="F4309" s="1">
        <v>4.6794755935168003E-12</v>
      </c>
      <c r="G4309" t="s">
        <v>503</v>
      </c>
      <c r="H4309" t="s">
        <v>9034</v>
      </c>
      <c r="I4309" t="s">
        <v>9035</v>
      </c>
      <c r="J4309">
        <v>873</v>
      </c>
    </row>
    <row r="4310" spans="1:10" x14ac:dyDescent="0.4">
      <c r="A4310" t="s">
        <v>9036</v>
      </c>
      <c r="B4310">
        <v>1.6415383392371199</v>
      </c>
      <c r="C4310">
        <v>1.98432972590045</v>
      </c>
      <c r="D4310">
        <v>50.357507912566803</v>
      </c>
      <c r="E4310" s="1">
        <v>1.28138927106949E-12</v>
      </c>
      <c r="F4310" s="1">
        <v>4.7067765096800798E-12</v>
      </c>
      <c r="G4310" t="s">
        <v>503</v>
      </c>
      <c r="H4310" t="s">
        <v>9036</v>
      </c>
      <c r="I4310" t="s">
        <v>9037</v>
      </c>
      <c r="J4310">
        <v>147700</v>
      </c>
    </row>
    <row r="4311" spans="1:10" x14ac:dyDescent="0.4">
      <c r="A4311" t="s">
        <v>9038</v>
      </c>
      <c r="B4311">
        <v>5.2528811932614801</v>
      </c>
      <c r="C4311">
        <v>-1.7864117120220999</v>
      </c>
      <c r="D4311">
        <v>50.3525760918141</v>
      </c>
      <c r="E4311" s="1">
        <v>1.28461358666623E-12</v>
      </c>
      <c r="F4311" s="1">
        <v>4.7179565359563899E-12</v>
      </c>
      <c r="G4311" t="s">
        <v>672</v>
      </c>
      <c r="H4311" t="s">
        <v>9038</v>
      </c>
      <c r="I4311" t="s">
        <v>9039</v>
      </c>
      <c r="J4311">
        <v>101927074</v>
      </c>
    </row>
    <row r="4312" spans="1:10" x14ac:dyDescent="0.4">
      <c r="A4312" t="s">
        <v>9040</v>
      </c>
      <c r="B4312">
        <v>2.4076852528780801</v>
      </c>
      <c r="C4312">
        <v>-2.55738788439576</v>
      </c>
      <c r="D4312">
        <v>50.3372573000009</v>
      </c>
      <c r="E4312" s="1">
        <v>1.2946805413842699E-12</v>
      </c>
      <c r="F4312" s="1">
        <v>4.7542606130967502E-12</v>
      </c>
      <c r="G4312" t="s">
        <v>672</v>
      </c>
      <c r="H4312" t="s">
        <v>9040</v>
      </c>
      <c r="I4312" t="s">
        <v>9041</v>
      </c>
      <c r="J4312">
        <v>3743</v>
      </c>
    </row>
    <row r="4313" spans="1:10" x14ac:dyDescent="0.4">
      <c r="A4313" t="s">
        <v>9042</v>
      </c>
      <c r="B4313">
        <v>2.6181680864549799</v>
      </c>
      <c r="C4313">
        <v>-3.0590363953286501</v>
      </c>
      <c r="D4313">
        <v>50.294136624213102</v>
      </c>
      <c r="E4313" s="1">
        <v>1.3234437851588901E-12</v>
      </c>
      <c r="F4313" s="1">
        <v>4.8571521242588597E-12</v>
      </c>
      <c r="G4313" t="s">
        <v>672</v>
      </c>
      <c r="H4313" t="s">
        <v>9042</v>
      </c>
      <c r="I4313" t="s">
        <v>9043</v>
      </c>
      <c r="J4313">
        <v>101927460</v>
      </c>
    </row>
    <row r="4314" spans="1:10" x14ac:dyDescent="0.4">
      <c r="A4314" t="s">
        <v>9044</v>
      </c>
      <c r="B4314">
        <v>1.83305077097402</v>
      </c>
      <c r="C4314">
        <v>0.32532535026915999</v>
      </c>
      <c r="D4314">
        <v>50.283883857518802</v>
      </c>
      <c r="E4314" s="1">
        <v>1.33037637118967E-12</v>
      </c>
      <c r="F4314" s="1">
        <v>4.8819093587347799E-12</v>
      </c>
      <c r="G4314" t="s">
        <v>503</v>
      </c>
      <c r="H4314" t="s">
        <v>9044</v>
      </c>
      <c r="I4314" t="s">
        <v>9045</v>
      </c>
      <c r="J4314">
        <v>647001</v>
      </c>
    </row>
    <row r="4315" spans="1:10" x14ac:dyDescent="0.4">
      <c r="A4315" t="s">
        <v>9046</v>
      </c>
      <c r="B4315">
        <v>5.10890134291878</v>
      </c>
      <c r="C4315">
        <v>1.32960655243343</v>
      </c>
      <c r="D4315">
        <v>50.271590844900899</v>
      </c>
      <c r="E4315" s="1">
        <v>1.3387364292827399E-12</v>
      </c>
      <c r="F4315" s="1">
        <v>4.9112379282798402E-12</v>
      </c>
      <c r="G4315" t="s">
        <v>672</v>
      </c>
      <c r="H4315" t="s">
        <v>9046</v>
      </c>
      <c r="I4315" t="s">
        <v>9047</v>
      </c>
      <c r="J4315">
        <v>6318</v>
      </c>
    </row>
    <row r="4316" spans="1:10" x14ac:dyDescent="0.4">
      <c r="A4316" t="s">
        <v>9048</v>
      </c>
      <c r="B4316">
        <v>2.73556740309018</v>
      </c>
      <c r="C4316">
        <v>-0.66665062698659905</v>
      </c>
      <c r="D4316">
        <v>50.263070080348498</v>
      </c>
      <c r="E4316" s="1">
        <v>1.3445619391445201E-12</v>
      </c>
      <c r="F4316" s="1">
        <v>4.9318856692114497E-12</v>
      </c>
      <c r="G4316" t="s">
        <v>672</v>
      </c>
      <c r="H4316" t="s">
        <v>9048</v>
      </c>
      <c r="I4316" t="s">
        <v>9049</v>
      </c>
      <c r="J4316">
        <v>100192386</v>
      </c>
    </row>
    <row r="4317" spans="1:10" x14ac:dyDescent="0.4">
      <c r="A4317" t="s">
        <v>9050</v>
      </c>
      <c r="B4317">
        <v>-2.0211289628372899</v>
      </c>
      <c r="C4317">
        <v>3.18981478633685</v>
      </c>
      <c r="D4317">
        <v>50.250868649318903</v>
      </c>
      <c r="E4317" s="1">
        <v>1.3529480606810499E-12</v>
      </c>
      <c r="F4317" s="1">
        <v>4.9612527509460798E-12</v>
      </c>
      <c r="G4317" t="s">
        <v>422</v>
      </c>
      <c r="H4317" t="s">
        <v>9050</v>
      </c>
      <c r="I4317" t="s">
        <v>9051</v>
      </c>
      <c r="J4317">
        <v>1770</v>
      </c>
    </row>
    <row r="4318" spans="1:10" x14ac:dyDescent="0.4">
      <c r="A4318" t="s">
        <v>9052</v>
      </c>
      <c r="B4318">
        <v>1.08534675098705</v>
      </c>
      <c r="C4318">
        <v>4.7353153632724103</v>
      </c>
      <c r="D4318">
        <v>50.250467639212303</v>
      </c>
      <c r="E4318" s="1">
        <v>1.35322456410977E-12</v>
      </c>
      <c r="F4318" s="1">
        <v>4.9615701311829302E-12</v>
      </c>
      <c r="G4318" t="s">
        <v>503</v>
      </c>
      <c r="H4318" t="s">
        <v>9052</v>
      </c>
      <c r="I4318" t="s">
        <v>9053</v>
      </c>
      <c r="J4318">
        <v>146439</v>
      </c>
    </row>
    <row r="4319" spans="1:10" x14ac:dyDescent="0.4">
      <c r="A4319" t="s">
        <v>9054</v>
      </c>
      <c r="B4319">
        <v>2.25846003398452</v>
      </c>
      <c r="C4319">
        <v>-1.61183052047453</v>
      </c>
      <c r="D4319">
        <v>50.241074828774003</v>
      </c>
      <c r="E4319" s="1">
        <v>1.35971726936086E-12</v>
      </c>
      <c r="F4319" s="1">
        <v>4.9832769855066099E-12</v>
      </c>
      <c r="G4319" t="s">
        <v>672</v>
      </c>
      <c r="H4319" t="s">
        <v>9054</v>
      </c>
      <c r="I4319" t="s">
        <v>9055</v>
      </c>
      <c r="J4319">
        <v>29949</v>
      </c>
    </row>
    <row r="4320" spans="1:10" x14ac:dyDescent="0.4">
      <c r="A4320" t="s">
        <v>9056</v>
      </c>
      <c r="B4320">
        <v>1.43293567427708</v>
      </c>
      <c r="C4320">
        <v>6.0626848694789697</v>
      </c>
      <c r="D4320">
        <v>50.2329789450962</v>
      </c>
      <c r="E4320" s="1">
        <v>1.3653384933028801E-12</v>
      </c>
      <c r="F4320" s="1">
        <v>5.0031764092412E-12</v>
      </c>
      <c r="G4320" t="s">
        <v>503</v>
      </c>
      <c r="H4320" t="s">
        <v>9056</v>
      </c>
      <c r="I4320" t="s">
        <v>9057</v>
      </c>
      <c r="J4320">
        <v>22949</v>
      </c>
    </row>
    <row r="4321" spans="1:10" x14ac:dyDescent="0.4">
      <c r="A4321" t="s">
        <v>9058</v>
      </c>
      <c r="B4321">
        <v>1.2622224000847999</v>
      </c>
      <c r="C4321">
        <v>-2.0885466054697601</v>
      </c>
      <c r="D4321">
        <v>50.224522350580102</v>
      </c>
      <c r="E4321" s="1">
        <v>1.37123500415507E-12</v>
      </c>
      <c r="F4321" s="1">
        <v>5.0240788762140999E-12</v>
      </c>
      <c r="G4321" t="s">
        <v>503</v>
      </c>
      <c r="H4321" t="s">
        <v>9058</v>
      </c>
      <c r="I4321" t="s">
        <v>9059</v>
      </c>
      <c r="J4321">
        <v>100421415</v>
      </c>
    </row>
    <row r="4322" spans="1:10" x14ac:dyDescent="0.4">
      <c r="A4322" t="s">
        <v>9060</v>
      </c>
      <c r="B4322">
        <v>1.2144156884814501</v>
      </c>
      <c r="C4322">
        <v>5.8795590027167197</v>
      </c>
      <c r="D4322">
        <v>50.215360343916501</v>
      </c>
      <c r="E4322" s="1">
        <v>1.37765214039237E-12</v>
      </c>
      <c r="F4322" s="1">
        <v>5.0468827359114501E-12</v>
      </c>
      <c r="G4322" t="s">
        <v>503</v>
      </c>
      <c r="H4322" t="s">
        <v>9060</v>
      </c>
      <c r="I4322" t="s">
        <v>9061</v>
      </c>
      <c r="J4322">
        <v>8334</v>
      </c>
    </row>
    <row r="4323" spans="1:10" x14ac:dyDescent="0.4">
      <c r="A4323" t="s">
        <v>9062</v>
      </c>
      <c r="B4323">
        <v>2.6015932144287599</v>
      </c>
      <c r="C4323">
        <v>1.09890239459866</v>
      </c>
      <c r="D4323">
        <v>50.174701628059204</v>
      </c>
      <c r="E4323" s="1">
        <v>1.40649435857688E-12</v>
      </c>
      <c r="F4323" s="1">
        <v>5.14676837293754E-12</v>
      </c>
      <c r="G4323" t="s">
        <v>672</v>
      </c>
      <c r="H4323" t="s">
        <v>9062</v>
      </c>
      <c r="I4323" t="s">
        <v>9063</v>
      </c>
      <c r="J4323">
        <v>8326</v>
      </c>
    </row>
    <row r="4324" spans="1:10" x14ac:dyDescent="0.4">
      <c r="A4324" t="s">
        <v>9064</v>
      </c>
      <c r="B4324">
        <v>1.07024946514236</v>
      </c>
      <c r="C4324">
        <v>2.0111286470410898</v>
      </c>
      <c r="D4324">
        <v>50.163585404465898</v>
      </c>
      <c r="E4324" s="1">
        <v>1.41448457389203E-12</v>
      </c>
      <c r="F4324" s="1">
        <v>5.1745570126134304E-12</v>
      </c>
      <c r="G4324" t="s">
        <v>503</v>
      </c>
      <c r="H4324" t="s">
        <v>9064</v>
      </c>
      <c r="I4324" t="s">
        <v>9065</v>
      </c>
      <c r="J4324">
        <v>100505771</v>
      </c>
    </row>
    <row r="4325" spans="1:10" x14ac:dyDescent="0.4">
      <c r="A4325" t="s">
        <v>9066</v>
      </c>
      <c r="B4325">
        <v>4.1631306436955704</v>
      </c>
      <c r="C4325">
        <v>2.28532486732357</v>
      </c>
      <c r="D4325">
        <v>50.135557036139403</v>
      </c>
      <c r="E4325" s="1">
        <v>1.4348332867869599E-12</v>
      </c>
      <c r="F4325" s="1">
        <v>5.2453247656928396E-12</v>
      </c>
      <c r="G4325" t="s">
        <v>672</v>
      </c>
      <c r="H4325" t="s">
        <v>9066</v>
      </c>
      <c r="I4325" t="s">
        <v>9067</v>
      </c>
      <c r="J4325">
        <v>191585</v>
      </c>
    </row>
    <row r="4326" spans="1:10" x14ac:dyDescent="0.4">
      <c r="A4326" t="s">
        <v>9068</v>
      </c>
      <c r="B4326">
        <v>2.69832979883788</v>
      </c>
      <c r="C4326">
        <v>2.3816906470013102</v>
      </c>
      <c r="D4326">
        <v>50.085158598204799</v>
      </c>
      <c r="E4326" s="1">
        <v>1.4721625492833701E-12</v>
      </c>
      <c r="F4326" s="1">
        <v>5.3780259842352102E-12</v>
      </c>
      <c r="G4326" t="s">
        <v>672</v>
      </c>
      <c r="H4326" t="s">
        <v>9068</v>
      </c>
      <c r="I4326" t="s">
        <v>9069</v>
      </c>
      <c r="J4326">
        <v>100505989</v>
      </c>
    </row>
    <row r="4327" spans="1:10" x14ac:dyDescent="0.4">
      <c r="A4327" t="s">
        <v>9070</v>
      </c>
      <c r="B4327">
        <v>7.2571520902197202</v>
      </c>
      <c r="C4327">
        <v>-2.09696907762131E-2</v>
      </c>
      <c r="D4327">
        <v>50.083762726084103</v>
      </c>
      <c r="E4327" s="1">
        <v>1.47321016440914E-12</v>
      </c>
      <c r="F4327" s="1">
        <v>5.38110047467023E-12</v>
      </c>
      <c r="G4327" t="s">
        <v>672</v>
      </c>
      <c r="H4327" t="s">
        <v>9070</v>
      </c>
      <c r="I4327" t="s">
        <v>9071</v>
      </c>
      <c r="J4327">
        <v>10720</v>
      </c>
    </row>
    <row r="4328" spans="1:10" x14ac:dyDescent="0.4">
      <c r="A4328" t="s">
        <v>9072</v>
      </c>
      <c r="B4328">
        <v>7.5518996539442798</v>
      </c>
      <c r="C4328">
        <v>2.6780183556305599</v>
      </c>
      <c r="D4328">
        <v>49.9751219282387</v>
      </c>
      <c r="E4328" s="1">
        <v>1.5570770287073601E-12</v>
      </c>
      <c r="F4328" s="1">
        <v>5.67949336542887E-12</v>
      </c>
      <c r="G4328" t="s">
        <v>672</v>
      </c>
      <c r="H4328" t="s">
        <v>9072</v>
      </c>
      <c r="I4328" t="s">
        <v>9073</v>
      </c>
      <c r="J4328">
        <v>51806</v>
      </c>
    </row>
    <row r="4329" spans="1:10" x14ac:dyDescent="0.4">
      <c r="A4329" t="s">
        <v>9074</v>
      </c>
      <c r="B4329">
        <v>2.2396825687924999</v>
      </c>
      <c r="C4329">
        <v>1.54455093343786</v>
      </c>
      <c r="D4329">
        <v>49.969301817111599</v>
      </c>
      <c r="E4329" s="1">
        <v>1.56170242857521E-12</v>
      </c>
      <c r="F4329" s="1">
        <v>5.6947741776329199E-12</v>
      </c>
      <c r="G4329" t="s">
        <v>672</v>
      </c>
      <c r="H4329" t="s">
        <v>9074</v>
      </c>
      <c r="I4329" t="s">
        <v>9075</v>
      </c>
      <c r="J4329">
        <v>25758</v>
      </c>
    </row>
    <row r="4330" spans="1:10" x14ac:dyDescent="0.4">
      <c r="A4330" t="s">
        <v>9076</v>
      </c>
      <c r="B4330">
        <v>2.9263750125477901</v>
      </c>
      <c r="C4330">
        <v>-1.64155723326901</v>
      </c>
      <c r="D4330">
        <v>49.958740471488198</v>
      </c>
      <c r="E4330" s="1">
        <v>1.5701309581770601E-12</v>
      </c>
      <c r="F4330" s="1">
        <v>5.7247097470107199E-12</v>
      </c>
      <c r="G4330" t="s">
        <v>672</v>
      </c>
      <c r="H4330" t="s">
        <v>9076</v>
      </c>
      <c r="I4330" t="s">
        <v>9077</v>
      </c>
      <c r="J4330">
        <v>3645</v>
      </c>
    </row>
    <row r="4331" spans="1:10" x14ac:dyDescent="0.4">
      <c r="A4331" t="s">
        <v>9078</v>
      </c>
      <c r="B4331">
        <v>2.3694790569456599</v>
      </c>
      <c r="C4331">
        <v>6.3177063222708396</v>
      </c>
      <c r="D4331">
        <v>49.953466285062099</v>
      </c>
      <c r="E4331" s="1">
        <v>1.5743570738352599E-12</v>
      </c>
      <c r="F4331" s="1">
        <v>5.7393170647002097E-12</v>
      </c>
      <c r="G4331" t="s">
        <v>672</v>
      </c>
      <c r="H4331" t="s">
        <v>9078</v>
      </c>
      <c r="I4331" t="s">
        <v>9079</v>
      </c>
      <c r="J4331">
        <v>266977</v>
      </c>
    </row>
    <row r="4332" spans="1:10" x14ac:dyDescent="0.4">
      <c r="A4332" t="s">
        <v>9080</v>
      </c>
      <c r="B4332">
        <v>2.0165748058389998</v>
      </c>
      <c r="C4332">
        <v>-2.3521057053683099</v>
      </c>
      <c r="D4332">
        <v>49.952300222044002</v>
      </c>
      <c r="E4332" s="1">
        <v>1.57529295571292E-12</v>
      </c>
      <c r="F4332" s="1">
        <v>5.74192743555981E-12</v>
      </c>
      <c r="G4332" t="s">
        <v>672</v>
      </c>
      <c r="H4332" t="s">
        <v>9080</v>
      </c>
      <c r="I4332" t="s">
        <v>9081</v>
      </c>
      <c r="J4332">
        <v>390345</v>
      </c>
    </row>
    <row r="4333" spans="1:10" x14ac:dyDescent="0.4">
      <c r="A4333" t="s">
        <v>9082</v>
      </c>
      <c r="B4333">
        <v>1.1612791805798801</v>
      </c>
      <c r="C4333">
        <v>1.47482321750495</v>
      </c>
      <c r="D4333">
        <v>49.951878190253197</v>
      </c>
      <c r="E4333" s="1">
        <v>1.5756318155159E-12</v>
      </c>
      <c r="F4333" s="1">
        <v>5.7423612419806299E-12</v>
      </c>
      <c r="G4333" t="s">
        <v>503</v>
      </c>
      <c r="H4333" t="s">
        <v>9082</v>
      </c>
      <c r="I4333" t="s">
        <v>9083</v>
      </c>
      <c r="J4333">
        <v>283970</v>
      </c>
    </row>
    <row r="4334" spans="1:10" x14ac:dyDescent="0.4">
      <c r="A4334" t="s">
        <v>9084</v>
      </c>
      <c r="B4334">
        <v>6.5477487756441697</v>
      </c>
      <c r="C4334">
        <v>3.53972177500876</v>
      </c>
      <c r="D4334">
        <v>49.942616833335499</v>
      </c>
      <c r="E4334" s="1">
        <v>1.58308638077448E-12</v>
      </c>
      <c r="F4334" s="1">
        <v>5.7679196911465302E-12</v>
      </c>
      <c r="G4334" t="s">
        <v>672</v>
      </c>
      <c r="H4334" t="s">
        <v>9084</v>
      </c>
      <c r="I4334" t="s">
        <v>9085</v>
      </c>
      <c r="J4334">
        <v>5081</v>
      </c>
    </row>
    <row r="4335" spans="1:10" x14ac:dyDescent="0.4">
      <c r="A4335" t="s">
        <v>9086</v>
      </c>
      <c r="B4335">
        <v>-1.29540364015551</v>
      </c>
      <c r="C4335">
        <v>0.84719726697849396</v>
      </c>
      <c r="D4335">
        <v>49.922150278523098</v>
      </c>
      <c r="E4335" s="1">
        <v>1.5996855483611299E-12</v>
      </c>
      <c r="F4335" s="1">
        <v>5.8251479887345098E-12</v>
      </c>
      <c r="G4335" t="s">
        <v>503</v>
      </c>
      <c r="H4335" t="s">
        <v>9086</v>
      </c>
      <c r="I4335" t="s">
        <v>9087</v>
      </c>
      <c r="J4335">
        <v>55815</v>
      </c>
    </row>
    <row r="4336" spans="1:10" x14ac:dyDescent="0.4">
      <c r="A4336" t="s">
        <v>9088</v>
      </c>
      <c r="B4336">
        <v>1.14951381650844</v>
      </c>
      <c r="C4336">
        <v>4.2043466308456603</v>
      </c>
      <c r="D4336">
        <v>49.888440981986399</v>
      </c>
      <c r="E4336" s="1">
        <v>1.62740563203258E-12</v>
      </c>
      <c r="F4336" s="1">
        <v>5.9227859981456103E-12</v>
      </c>
      <c r="G4336" t="s">
        <v>503</v>
      </c>
      <c r="H4336" t="s">
        <v>9088</v>
      </c>
      <c r="I4336" t="s">
        <v>9089</v>
      </c>
      <c r="J4336">
        <v>7280</v>
      </c>
    </row>
    <row r="4337" spans="1:10" x14ac:dyDescent="0.4">
      <c r="A4337" t="s">
        <v>9090</v>
      </c>
      <c r="B4337">
        <v>-1.20085528116108</v>
      </c>
      <c r="C4337">
        <v>-1.3626802620025</v>
      </c>
      <c r="D4337">
        <v>49.8103665438232</v>
      </c>
      <c r="E4337" s="1">
        <v>1.6934684620903101E-12</v>
      </c>
      <c r="F4337" s="1">
        <v>6.15892456555262E-12</v>
      </c>
      <c r="G4337" t="s">
        <v>503</v>
      </c>
      <c r="H4337" t="s">
        <v>9090</v>
      </c>
      <c r="I4337" t="s">
        <v>9091</v>
      </c>
      <c r="J4337">
        <v>729950</v>
      </c>
    </row>
    <row r="4338" spans="1:10" x14ac:dyDescent="0.4">
      <c r="A4338" t="s">
        <v>9092</v>
      </c>
      <c r="B4338">
        <v>-1.1932072216560601</v>
      </c>
      <c r="C4338">
        <v>3.1220052609376099</v>
      </c>
      <c r="D4338">
        <v>49.809248908078601</v>
      </c>
      <c r="E4338" s="1">
        <v>1.6944333805215699E-12</v>
      </c>
      <c r="F4338" s="1">
        <v>6.16157592916936E-12</v>
      </c>
      <c r="G4338" t="s">
        <v>503</v>
      </c>
      <c r="H4338" t="s">
        <v>9092</v>
      </c>
      <c r="I4338" t="s">
        <v>9093</v>
      </c>
      <c r="J4338">
        <v>389432</v>
      </c>
    </row>
    <row r="4339" spans="1:10" x14ac:dyDescent="0.4">
      <c r="A4339" t="s">
        <v>9094</v>
      </c>
      <c r="B4339">
        <v>1.20874358029963</v>
      </c>
      <c r="C4339">
        <v>4.5393068040751903</v>
      </c>
      <c r="D4339">
        <v>49.791670393940997</v>
      </c>
      <c r="E4339" s="1">
        <v>1.7096824940312401E-12</v>
      </c>
      <c r="F4339" s="1">
        <v>6.2144317762449E-12</v>
      </c>
      <c r="G4339" t="s">
        <v>503</v>
      </c>
      <c r="H4339" t="s">
        <v>9094</v>
      </c>
      <c r="I4339" t="s">
        <v>9095</v>
      </c>
      <c r="J4339">
        <v>25894</v>
      </c>
    </row>
    <row r="4340" spans="1:10" x14ac:dyDescent="0.4">
      <c r="A4340" t="s">
        <v>9096</v>
      </c>
      <c r="B4340">
        <v>-1.67766101701662</v>
      </c>
      <c r="C4340">
        <v>-1.0929158283895599</v>
      </c>
      <c r="D4340">
        <v>49.7859267173421</v>
      </c>
      <c r="E4340" s="1">
        <v>1.7146947603679801E-12</v>
      </c>
      <c r="F4340" s="1">
        <v>6.2317833784349098E-12</v>
      </c>
      <c r="G4340" t="s">
        <v>503</v>
      </c>
      <c r="H4340" t="s">
        <v>9096</v>
      </c>
      <c r="I4340" t="s">
        <v>9097</v>
      </c>
      <c r="J4340">
        <v>22953</v>
      </c>
    </row>
    <row r="4341" spans="1:10" x14ac:dyDescent="0.4">
      <c r="A4341" t="s">
        <v>9098</v>
      </c>
      <c r="B4341">
        <v>1.21298847495274</v>
      </c>
      <c r="C4341">
        <v>1.9072774742588099</v>
      </c>
      <c r="D4341">
        <v>49.772627977869298</v>
      </c>
      <c r="E4341" s="1">
        <v>1.7263565271177499E-12</v>
      </c>
      <c r="F4341" s="1">
        <v>6.2706761908379504E-12</v>
      </c>
      <c r="G4341" t="s">
        <v>503</v>
      </c>
      <c r="H4341" t="s">
        <v>9098</v>
      </c>
      <c r="I4341" t="s">
        <v>9099</v>
      </c>
      <c r="J4341">
        <v>57722</v>
      </c>
    </row>
    <row r="4342" spans="1:10" x14ac:dyDescent="0.4">
      <c r="A4342" t="s">
        <v>9100</v>
      </c>
      <c r="B4342">
        <v>2.4397054523213102</v>
      </c>
      <c r="C4342">
        <v>0.61933842028075703</v>
      </c>
      <c r="D4342">
        <v>49.769533490612801</v>
      </c>
      <c r="E4342" s="1">
        <v>1.72908147006184E-12</v>
      </c>
      <c r="F4342" s="1">
        <v>6.2797007783669604E-12</v>
      </c>
      <c r="G4342" t="s">
        <v>672</v>
      </c>
      <c r="H4342" t="s">
        <v>9100</v>
      </c>
      <c r="I4342" t="s">
        <v>9101</v>
      </c>
      <c r="J4342">
        <v>151258</v>
      </c>
    </row>
    <row r="4343" spans="1:10" x14ac:dyDescent="0.4">
      <c r="A4343" t="s">
        <v>9102</v>
      </c>
      <c r="B4343">
        <v>1.4055524911236901</v>
      </c>
      <c r="C4343">
        <v>0.30622940368565499</v>
      </c>
      <c r="D4343">
        <v>49.745389924849903</v>
      </c>
      <c r="E4343" s="1">
        <v>1.7504901351475101E-12</v>
      </c>
      <c r="F4343" s="1">
        <v>6.3556856171883497E-12</v>
      </c>
      <c r="G4343" t="s">
        <v>503</v>
      </c>
      <c r="H4343" t="s">
        <v>9102</v>
      </c>
      <c r="I4343" t="s">
        <v>9103</v>
      </c>
      <c r="J4343">
        <v>390937</v>
      </c>
    </row>
    <row r="4344" spans="1:10" x14ac:dyDescent="0.4">
      <c r="A4344" t="s">
        <v>9104</v>
      </c>
      <c r="B4344">
        <v>4.4260605468517902</v>
      </c>
      <c r="C4344">
        <v>-1.77990622599638</v>
      </c>
      <c r="D4344">
        <v>49.737087462912299</v>
      </c>
      <c r="E4344" s="1">
        <v>1.7579132510548499E-12</v>
      </c>
      <c r="F4344" s="1">
        <v>6.3817503985479803E-12</v>
      </c>
      <c r="G4344" t="s">
        <v>672</v>
      </c>
      <c r="H4344" t="s">
        <v>9104</v>
      </c>
      <c r="I4344" t="s">
        <v>9105</v>
      </c>
      <c r="J4344">
        <v>105374289</v>
      </c>
    </row>
    <row r="4345" spans="1:10" x14ac:dyDescent="0.4">
      <c r="A4345" t="s">
        <v>9106</v>
      </c>
      <c r="B4345">
        <v>1.0448039532826401</v>
      </c>
      <c r="C4345">
        <v>5.5133001176701999</v>
      </c>
      <c r="D4345">
        <v>49.7158615782892</v>
      </c>
      <c r="E4345" s="1">
        <v>1.7770345507453901E-12</v>
      </c>
      <c r="F4345" s="1">
        <v>6.4484776973422698E-12</v>
      </c>
      <c r="G4345" t="s">
        <v>503</v>
      </c>
      <c r="H4345" t="s">
        <v>9106</v>
      </c>
      <c r="I4345" t="s">
        <v>9107</v>
      </c>
      <c r="J4345">
        <v>54843</v>
      </c>
    </row>
    <row r="4346" spans="1:10" x14ac:dyDescent="0.4">
      <c r="A4346" t="s">
        <v>9108</v>
      </c>
      <c r="B4346">
        <v>1.9785868492274901</v>
      </c>
      <c r="C4346">
        <v>-0.82064184608178603</v>
      </c>
      <c r="D4346">
        <v>49.660906804253202</v>
      </c>
      <c r="E4346" s="1">
        <v>1.8275130865831801E-12</v>
      </c>
      <c r="F4346" s="1">
        <v>6.6288906848427603E-12</v>
      </c>
      <c r="G4346" t="s">
        <v>503</v>
      </c>
      <c r="H4346" t="s">
        <v>9108</v>
      </c>
      <c r="I4346" t="s">
        <v>9109</v>
      </c>
      <c r="J4346">
        <v>28453</v>
      </c>
    </row>
    <row r="4347" spans="1:10" x14ac:dyDescent="0.4">
      <c r="A4347" t="s">
        <v>9110</v>
      </c>
      <c r="B4347">
        <v>8.2105868020018402</v>
      </c>
      <c r="C4347">
        <v>3.2638352476916501</v>
      </c>
      <c r="D4347">
        <v>49.653103528193697</v>
      </c>
      <c r="E4347" s="1">
        <v>1.83479617188485E-12</v>
      </c>
      <c r="F4347" s="1">
        <v>6.6543843390214298E-12</v>
      </c>
      <c r="G4347" t="s">
        <v>672</v>
      </c>
      <c r="H4347" t="s">
        <v>9110</v>
      </c>
      <c r="I4347" t="s">
        <v>9111</v>
      </c>
      <c r="J4347">
        <v>4102</v>
      </c>
    </row>
    <row r="4348" spans="1:10" x14ac:dyDescent="0.4">
      <c r="A4348" t="s">
        <v>9112</v>
      </c>
      <c r="B4348">
        <v>1.81797450845987</v>
      </c>
      <c r="C4348">
        <v>3.7489970516134599</v>
      </c>
      <c r="D4348">
        <v>49.647510184629802</v>
      </c>
      <c r="E4348" s="1">
        <v>1.8400345108145601E-12</v>
      </c>
      <c r="F4348" s="1">
        <v>6.6724561186278196E-12</v>
      </c>
      <c r="G4348" t="s">
        <v>503</v>
      </c>
      <c r="H4348" t="s">
        <v>9112</v>
      </c>
      <c r="I4348" t="s">
        <v>9113</v>
      </c>
      <c r="J4348">
        <v>113220</v>
      </c>
    </row>
    <row r="4349" spans="1:10" x14ac:dyDescent="0.4">
      <c r="A4349" t="s">
        <v>9114</v>
      </c>
      <c r="B4349">
        <v>1.05317374625608</v>
      </c>
      <c r="C4349">
        <v>1.58027657586133</v>
      </c>
      <c r="D4349">
        <v>49.644531003013</v>
      </c>
      <c r="E4349" s="1">
        <v>1.8428307123470602E-12</v>
      </c>
      <c r="F4349" s="1">
        <v>6.6816682685320801E-12</v>
      </c>
      <c r="G4349" t="s">
        <v>503</v>
      </c>
      <c r="H4349" t="s">
        <v>9114</v>
      </c>
      <c r="I4349" t="s">
        <v>9115</v>
      </c>
      <c r="J4349">
        <v>137209</v>
      </c>
    </row>
    <row r="4350" spans="1:10" x14ac:dyDescent="0.4">
      <c r="A4350" t="s">
        <v>9116</v>
      </c>
      <c r="B4350">
        <v>1.4219411940079301</v>
      </c>
      <c r="C4350">
        <v>-4.4068379757923E-2</v>
      </c>
      <c r="D4350">
        <v>49.640992799293798</v>
      </c>
      <c r="E4350" s="1">
        <v>1.8461571256710598E-12</v>
      </c>
      <c r="F4350" s="1">
        <v>6.6928000170059997E-12</v>
      </c>
      <c r="G4350" t="s">
        <v>503</v>
      </c>
      <c r="H4350" t="s">
        <v>9116</v>
      </c>
      <c r="I4350" t="s">
        <v>9117</v>
      </c>
      <c r="J4350">
        <v>109729133</v>
      </c>
    </row>
    <row r="4351" spans="1:10" x14ac:dyDescent="0.4">
      <c r="A4351" t="s">
        <v>9118</v>
      </c>
      <c r="B4351">
        <v>-1.1250159727997699</v>
      </c>
      <c r="C4351">
        <v>-2.8308320847972701</v>
      </c>
      <c r="D4351">
        <v>49.635261131261103</v>
      </c>
      <c r="E4351" s="1">
        <v>1.85155846224381E-12</v>
      </c>
      <c r="F4351" s="1">
        <v>6.7105185283486096E-12</v>
      </c>
      <c r="G4351" t="s">
        <v>503</v>
      </c>
      <c r="H4351" t="s">
        <v>9118</v>
      </c>
      <c r="I4351" t="s">
        <v>9119</v>
      </c>
      <c r="J4351">
        <v>134505</v>
      </c>
    </row>
    <row r="4352" spans="1:10" x14ac:dyDescent="0.4">
      <c r="A4352" t="s">
        <v>9120</v>
      </c>
      <c r="B4352">
        <v>2.1074123837815399</v>
      </c>
      <c r="C4352">
        <v>1.2814844457171699</v>
      </c>
      <c r="D4352">
        <v>49.627399701648201</v>
      </c>
      <c r="E4352" s="1">
        <v>1.8589925462458899E-12</v>
      </c>
      <c r="F4352" s="1">
        <v>6.7365268185269999E-12</v>
      </c>
      <c r="G4352" t="s">
        <v>672</v>
      </c>
      <c r="H4352" t="s">
        <v>9120</v>
      </c>
      <c r="I4352" t="s">
        <v>9121</v>
      </c>
      <c r="J4352">
        <v>105372950</v>
      </c>
    </row>
    <row r="4353" spans="1:10" x14ac:dyDescent="0.4">
      <c r="A4353" t="s">
        <v>9122</v>
      </c>
      <c r="B4353">
        <v>5.0570638107118002</v>
      </c>
      <c r="C4353">
        <v>-2.9605622814693699</v>
      </c>
      <c r="D4353">
        <v>49.624531612380899</v>
      </c>
      <c r="E4353" s="1">
        <v>1.8617121570736299E-12</v>
      </c>
      <c r="F4353" s="1">
        <v>6.7454461843200604E-12</v>
      </c>
      <c r="G4353" t="s">
        <v>672</v>
      </c>
      <c r="H4353" t="s">
        <v>9122</v>
      </c>
      <c r="I4353" t="s">
        <v>9123</v>
      </c>
      <c r="J4353">
        <v>101927843</v>
      </c>
    </row>
    <row r="4354" spans="1:10" x14ac:dyDescent="0.4">
      <c r="A4354" t="s">
        <v>9124</v>
      </c>
      <c r="B4354">
        <v>2.8622476031000401</v>
      </c>
      <c r="C4354">
        <v>-0.92310470971964897</v>
      </c>
      <c r="D4354">
        <v>49.617928979188001</v>
      </c>
      <c r="E4354" s="1">
        <v>1.8679881208289399E-12</v>
      </c>
      <c r="F4354" s="1">
        <v>6.7672468399517299E-12</v>
      </c>
      <c r="G4354" t="s">
        <v>672</v>
      </c>
      <c r="H4354" t="s">
        <v>9124</v>
      </c>
      <c r="I4354" t="s">
        <v>9125</v>
      </c>
      <c r="J4354">
        <v>353174</v>
      </c>
    </row>
    <row r="4355" spans="1:10" x14ac:dyDescent="0.4">
      <c r="A4355" t="s">
        <v>9126</v>
      </c>
      <c r="B4355">
        <v>4.1609869920384499</v>
      </c>
      <c r="C4355">
        <v>0.21072936958101299</v>
      </c>
      <c r="D4355">
        <v>49.6107267991759</v>
      </c>
      <c r="E4355" s="1">
        <v>1.8748581141234099E-12</v>
      </c>
      <c r="F4355" s="1">
        <v>6.78931012628637E-12</v>
      </c>
      <c r="G4355" t="s">
        <v>672</v>
      </c>
      <c r="H4355" t="s">
        <v>9126</v>
      </c>
      <c r="I4355" t="s">
        <v>9127</v>
      </c>
      <c r="J4355">
        <v>83889</v>
      </c>
    </row>
    <row r="4356" spans="1:10" x14ac:dyDescent="0.4">
      <c r="A4356" t="s">
        <v>9128</v>
      </c>
      <c r="B4356">
        <v>2.7999016724701198</v>
      </c>
      <c r="C4356">
        <v>0.50294742064975295</v>
      </c>
      <c r="D4356">
        <v>49.609963672548801</v>
      </c>
      <c r="E4356" s="1">
        <v>1.8755875228596002E-12</v>
      </c>
      <c r="F4356" s="1">
        <v>6.7910099940522303E-12</v>
      </c>
      <c r="G4356" t="s">
        <v>672</v>
      </c>
      <c r="H4356" t="s">
        <v>9128</v>
      </c>
      <c r="I4356" t="s">
        <v>9129</v>
      </c>
      <c r="J4356">
        <v>7137</v>
      </c>
    </row>
    <row r="4357" spans="1:10" x14ac:dyDescent="0.4">
      <c r="A4357" t="s">
        <v>9130</v>
      </c>
      <c r="B4357">
        <v>2.12543441782613</v>
      </c>
      <c r="C4357">
        <v>-1.23189981663239</v>
      </c>
      <c r="D4357">
        <v>49.6037083077468</v>
      </c>
      <c r="E4357" s="1">
        <v>1.88157721582379E-12</v>
      </c>
      <c r="F4357" s="1">
        <v>6.8117528589490602E-12</v>
      </c>
      <c r="G4357" t="s">
        <v>672</v>
      </c>
      <c r="H4357" t="s">
        <v>9130</v>
      </c>
      <c r="I4357" t="s">
        <v>9131</v>
      </c>
      <c r="J4357">
        <v>28417</v>
      </c>
    </row>
    <row r="4358" spans="1:10" x14ac:dyDescent="0.4">
      <c r="A4358" t="s">
        <v>9132</v>
      </c>
      <c r="B4358">
        <v>1.07927203566088</v>
      </c>
      <c r="C4358">
        <v>1.4493739478057099</v>
      </c>
      <c r="D4358">
        <v>49.600377135183301</v>
      </c>
      <c r="E4358" s="1">
        <v>1.88477471723939E-12</v>
      </c>
      <c r="F4358" s="1">
        <v>6.8223829842423503E-12</v>
      </c>
      <c r="G4358" t="s">
        <v>503</v>
      </c>
      <c r="H4358" t="s">
        <v>9132</v>
      </c>
      <c r="I4358" t="s">
        <v>9133</v>
      </c>
      <c r="J4358">
        <v>196872</v>
      </c>
    </row>
    <row r="4359" spans="1:10" x14ac:dyDescent="0.4">
      <c r="A4359" t="s">
        <v>9134</v>
      </c>
      <c r="B4359">
        <v>2.3045522181906501</v>
      </c>
      <c r="C4359">
        <v>1.38088010257018</v>
      </c>
      <c r="D4359">
        <v>49.565466725989602</v>
      </c>
      <c r="E4359" s="1">
        <v>1.9186131308091899E-12</v>
      </c>
      <c r="F4359" s="1">
        <v>6.9400602377421502E-12</v>
      </c>
      <c r="G4359" t="s">
        <v>672</v>
      </c>
      <c r="H4359" t="s">
        <v>9134</v>
      </c>
      <c r="I4359" t="s">
        <v>9135</v>
      </c>
      <c r="J4359">
        <v>1470</v>
      </c>
    </row>
    <row r="4360" spans="1:10" x14ac:dyDescent="0.4">
      <c r="A4360" t="s">
        <v>9136</v>
      </c>
      <c r="B4360">
        <v>-1.3080376740358599</v>
      </c>
      <c r="C4360">
        <v>5.4305973802369802</v>
      </c>
      <c r="D4360">
        <v>49.560337595516202</v>
      </c>
      <c r="E4360" s="1">
        <v>1.9236357252819899E-12</v>
      </c>
      <c r="F4360" s="1">
        <v>6.9572646281315002E-12</v>
      </c>
      <c r="G4360" t="s">
        <v>503</v>
      </c>
      <c r="H4360" t="s">
        <v>9136</v>
      </c>
      <c r="I4360" t="s">
        <v>9137</v>
      </c>
      <c r="J4360">
        <v>828</v>
      </c>
    </row>
    <row r="4361" spans="1:10" x14ac:dyDescent="0.4">
      <c r="A4361" t="s">
        <v>9138</v>
      </c>
      <c r="B4361">
        <v>-1.40629419212844</v>
      </c>
      <c r="C4361">
        <v>3.1414768066136101</v>
      </c>
      <c r="D4361">
        <v>49.5516742205741</v>
      </c>
      <c r="E4361" s="1">
        <v>1.9321490544666302E-12</v>
      </c>
      <c r="F4361" s="1">
        <v>6.9841867288497596E-12</v>
      </c>
      <c r="G4361" t="s">
        <v>503</v>
      </c>
      <c r="H4361" t="s">
        <v>9138</v>
      </c>
      <c r="I4361" t="s">
        <v>9139</v>
      </c>
      <c r="J4361">
        <v>192668</v>
      </c>
    </row>
    <row r="4362" spans="1:10" x14ac:dyDescent="0.4">
      <c r="A4362" t="s">
        <v>9140</v>
      </c>
      <c r="B4362">
        <v>1.15118088885574</v>
      </c>
      <c r="C4362">
        <v>7.42248849440025</v>
      </c>
      <c r="D4362">
        <v>49.508905098345998</v>
      </c>
      <c r="E4362" s="1">
        <v>1.9747331909683899E-12</v>
      </c>
      <c r="F4362" s="1">
        <v>7.1331808806658098E-12</v>
      </c>
      <c r="G4362" t="s">
        <v>503</v>
      </c>
      <c r="H4362" t="s">
        <v>9140</v>
      </c>
      <c r="I4362" t="s">
        <v>9141</v>
      </c>
      <c r="J4362">
        <v>2195</v>
      </c>
    </row>
    <row r="4363" spans="1:10" x14ac:dyDescent="0.4">
      <c r="A4363" t="s">
        <v>9142</v>
      </c>
      <c r="B4363">
        <v>4.2047602431372502</v>
      </c>
      <c r="C4363">
        <v>-1.93553145178603</v>
      </c>
      <c r="D4363">
        <v>49.497791812361498</v>
      </c>
      <c r="E4363" s="1">
        <v>1.9859513170111999E-12</v>
      </c>
      <c r="F4363" s="1">
        <v>7.1717196737636496E-12</v>
      </c>
      <c r="G4363" t="s">
        <v>672</v>
      </c>
      <c r="H4363" t="s">
        <v>9142</v>
      </c>
      <c r="I4363" t="s">
        <v>9143</v>
      </c>
      <c r="J4363">
        <v>100287419</v>
      </c>
    </row>
    <row r="4364" spans="1:10" x14ac:dyDescent="0.4">
      <c r="A4364" t="s">
        <v>9144</v>
      </c>
      <c r="B4364">
        <v>-1.2448915736560699</v>
      </c>
      <c r="C4364">
        <v>0.62664146772655005</v>
      </c>
      <c r="D4364">
        <v>49.474091056845403</v>
      </c>
      <c r="E4364" s="1">
        <v>2.0100891532408099E-12</v>
      </c>
      <c r="F4364" s="1">
        <v>7.2559656968102803E-12</v>
      </c>
      <c r="G4364" t="s">
        <v>503</v>
      </c>
      <c r="H4364" t="s">
        <v>9144</v>
      </c>
      <c r="I4364" t="s">
        <v>9145</v>
      </c>
      <c r="J4364">
        <v>347736</v>
      </c>
    </row>
    <row r="4365" spans="1:10" x14ac:dyDescent="0.4">
      <c r="A4365" t="s">
        <v>9146</v>
      </c>
      <c r="B4365">
        <v>-1.6241108621282301</v>
      </c>
      <c r="C4365">
        <v>2.1671056206755601</v>
      </c>
      <c r="D4365">
        <v>49.391314423825897</v>
      </c>
      <c r="E4365" s="1">
        <v>2.0967190748669801E-12</v>
      </c>
      <c r="F4365" s="1">
        <v>7.55814273192458E-12</v>
      </c>
      <c r="G4365" t="s">
        <v>503</v>
      </c>
      <c r="H4365" t="s">
        <v>9146</v>
      </c>
      <c r="I4365" t="s">
        <v>9147</v>
      </c>
      <c r="J4365">
        <v>114805</v>
      </c>
    </row>
    <row r="4366" spans="1:10" x14ac:dyDescent="0.4">
      <c r="A4366" t="s">
        <v>9148</v>
      </c>
      <c r="B4366">
        <v>4.4313871135198202</v>
      </c>
      <c r="C4366">
        <v>-0.70369795377459698</v>
      </c>
      <c r="D4366">
        <v>49.376221826194602</v>
      </c>
      <c r="E4366" s="1">
        <v>2.1129123250114798E-12</v>
      </c>
      <c r="F4366" s="1">
        <v>7.6144136215921299E-12</v>
      </c>
      <c r="G4366" t="s">
        <v>672</v>
      </c>
      <c r="H4366" t="s">
        <v>9148</v>
      </c>
      <c r="I4366" t="s">
        <v>9149</v>
      </c>
      <c r="J4366">
        <v>146167</v>
      </c>
    </row>
    <row r="4367" spans="1:10" x14ac:dyDescent="0.4">
      <c r="A4367" t="s">
        <v>9150</v>
      </c>
      <c r="B4367">
        <v>1.1725767098892299</v>
      </c>
      <c r="C4367">
        <v>3.3542456399403502</v>
      </c>
      <c r="D4367">
        <v>49.360903302651202</v>
      </c>
      <c r="E4367" s="1">
        <v>2.1294759614072799E-12</v>
      </c>
      <c r="F4367" s="1">
        <v>7.6719878775114503E-12</v>
      </c>
      <c r="G4367" t="s">
        <v>503</v>
      </c>
      <c r="H4367" t="s">
        <v>9150</v>
      </c>
      <c r="I4367" t="s">
        <v>9151</v>
      </c>
      <c r="J4367">
        <v>8792</v>
      </c>
    </row>
    <row r="4368" spans="1:10" x14ac:dyDescent="0.4">
      <c r="A4368" t="s">
        <v>9152</v>
      </c>
      <c r="B4368">
        <v>-1.1920487085703499</v>
      </c>
      <c r="C4368">
        <v>0.349310907428108</v>
      </c>
      <c r="D4368">
        <v>49.315914272031598</v>
      </c>
      <c r="E4368" s="1">
        <v>2.1788768009473099E-12</v>
      </c>
      <c r="F4368" s="1">
        <v>7.8478022670634002E-12</v>
      </c>
      <c r="G4368" t="s">
        <v>503</v>
      </c>
      <c r="H4368" t="s">
        <v>9152</v>
      </c>
      <c r="I4368" t="s">
        <v>9153</v>
      </c>
      <c r="J4368">
        <v>400660</v>
      </c>
    </row>
    <row r="4369" spans="1:10" x14ac:dyDescent="0.4">
      <c r="A4369" t="s">
        <v>9154</v>
      </c>
      <c r="B4369">
        <v>1.32273096333194</v>
      </c>
      <c r="C4369">
        <v>3.2471209845115201</v>
      </c>
      <c r="D4369">
        <v>49.310802745897803</v>
      </c>
      <c r="E4369" s="1">
        <v>2.1845616474345299E-12</v>
      </c>
      <c r="F4369" s="1">
        <v>7.8669543061004996E-12</v>
      </c>
      <c r="G4369" t="s">
        <v>503</v>
      </c>
      <c r="H4369" t="s">
        <v>9154</v>
      </c>
      <c r="I4369" t="s">
        <v>9155</v>
      </c>
      <c r="J4369">
        <v>3559</v>
      </c>
    </row>
    <row r="4370" spans="1:10" x14ac:dyDescent="0.4">
      <c r="A4370" t="s">
        <v>9156</v>
      </c>
      <c r="B4370">
        <v>4.9404831527588504</v>
      </c>
      <c r="C4370">
        <v>1.8820483914084201</v>
      </c>
      <c r="D4370">
        <v>49.310591797531899</v>
      </c>
      <c r="E4370" s="1">
        <v>2.1847965749024898E-12</v>
      </c>
      <c r="F4370" s="1">
        <v>7.8669543061004996E-12</v>
      </c>
      <c r="G4370" t="s">
        <v>672</v>
      </c>
      <c r="H4370" t="s">
        <v>9156</v>
      </c>
      <c r="I4370" t="s">
        <v>9157</v>
      </c>
      <c r="J4370">
        <v>6703</v>
      </c>
    </row>
    <row r="4371" spans="1:10" x14ac:dyDescent="0.4">
      <c r="A4371" t="s">
        <v>9158</v>
      </c>
      <c r="B4371">
        <v>3.2740293620393901</v>
      </c>
      <c r="C4371">
        <v>8.2150233095248097</v>
      </c>
      <c r="D4371">
        <v>49.303366386368801</v>
      </c>
      <c r="E4371" s="1">
        <v>2.1928586012006401E-12</v>
      </c>
      <c r="F4371" s="1">
        <v>7.8948954739298004E-12</v>
      </c>
      <c r="G4371" t="s">
        <v>672</v>
      </c>
      <c r="H4371" t="s">
        <v>9158</v>
      </c>
      <c r="I4371" t="s">
        <v>9159</v>
      </c>
      <c r="J4371">
        <v>1645</v>
      </c>
    </row>
    <row r="4372" spans="1:10" x14ac:dyDescent="0.4">
      <c r="A4372" t="s">
        <v>9160</v>
      </c>
      <c r="B4372">
        <v>4.6816785553979097</v>
      </c>
      <c r="C4372">
        <v>-2.32660036193779</v>
      </c>
      <c r="D4372">
        <v>49.292552858044402</v>
      </c>
      <c r="E4372" s="1">
        <v>2.20497985794272E-12</v>
      </c>
      <c r="F4372" s="1">
        <v>7.9374412747331705E-12</v>
      </c>
      <c r="G4372" t="s">
        <v>672</v>
      </c>
      <c r="H4372" t="s">
        <v>9160</v>
      </c>
      <c r="I4372" t="s">
        <v>9161</v>
      </c>
      <c r="J4372">
        <v>401089</v>
      </c>
    </row>
    <row r="4373" spans="1:10" x14ac:dyDescent="0.4">
      <c r="A4373" t="s">
        <v>9162</v>
      </c>
      <c r="B4373">
        <v>1.1421434807309001</v>
      </c>
      <c r="C4373">
        <v>-1.91991969411366</v>
      </c>
      <c r="D4373">
        <v>49.284589494093296</v>
      </c>
      <c r="E4373" s="1">
        <v>2.21394911712508E-12</v>
      </c>
      <c r="F4373" s="1">
        <v>7.9675325074823801E-12</v>
      </c>
      <c r="G4373" t="s">
        <v>503</v>
      </c>
      <c r="H4373" t="s">
        <v>9162</v>
      </c>
      <c r="I4373" t="s">
        <v>9163</v>
      </c>
      <c r="J4373">
        <v>100132415</v>
      </c>
    </row>
    <row r="4374" spans="1:10" x14ac:dyDescent="0.4">
      <c r="A4374" t="s">
        <v>9164</v>
      </c>
      <c r="B4374">
        <v>2.1716315554661501</v>
      </c>
      <c r="C4374">
        <v>-2.3478269975067798</v>
      </c>
      <c r="D4374">
        <v>49.284156354604399</v>
      </c>
      <c r="E4374" s="1">
        <v>2.2144380144110199E-12</v>
      </c>
      <c r="F4374" s="1">
        <v>7.9681940951116895E-12</v>
      </c>
      <c r="G4374" t="s">
        <v>672</v>
      </c>
      <c r="H4374" t="s">
        <v>9164</v>
      </c>
      <c r="I4374" t="s">
        <v>9165</v>
      </c>
      <c r="J4374">
        <v>220202</v>
      </c>
    </row>
    <row r="4375" spans="1:10" x14ac:dyDescent="0.4">
      <c r="A4375" t="s">
        <v>9166</v>
      </c>
      <c r="B4375">
        <v>-1.33982552287057</v>
      </c>
      <c r="C4375">
        <v>-2.7620557485216</v>
      </c>
      <c r="D4375">
        <v>49.282007956891299</v>
      </c>
      <c r="E4375" s="1">
        <v>2.2168645715536898E-12</v>
      </c>
      <c r="F4375" s="1">
        <v>7.9758268056449593E-12</v>
      </c>
      <c r="G4375" t="s">
        <v>503</v>
      </c>
      <c r="H4375" t="s">
        <v>9166</v>
      </c>
      <c r="I4375" t="s">
        <v>9167</v>
      </c>
      <c r="J4375">
        <v>6360</v>
      </c>
    </row>
    <row r="4376" spans="1:10" x14ac:dyDescent="0.4">
      <c r="A4376" t="s">
        <v>9168</v>
      </c>
      <c r="B4376">
        <v>-1.04267468067803</v>
      </c>
      <c r="C4376">
        <v>1.8512420678687</v>
      </c>
      <c r="D4376">
        <v>49.272871760985304</v>
      </c>
      <c r="E4376" s="1">
        <v>2.2272134119208202E-12</v>
      </c>
      <c r="F4376" s="1">
        <v>8.0119562483641098E-12</v>
      </c>
      <c r="G4376" t="s">
        <v>503</v>
      </c>
      <c r="H4376" t="s">
        <v>9168</v>
      </c>
      <c r="I4376" t="s">
        <v>9169</v>
      </c>
      <c r="J4376">
        <v>6539</v>
      </c>
    </row>
    <row r="4377" spans="1:10" x14ac:dyDescent="0.4">
      <c r="A4377" t="s">
        <v>9170</v>
      </c>
      <c r="B4377">
        <v>-2.1163770249657898</v>
      </c>
      <c r="C4377">
        <v>-0.160737198805179</v>
      </c>
      <c r="D4377">
        <v>49.2632015971271</v>
      </c>
      <c r="E4377" s="1">
        <v>2.23821976598873E-12</v>
      </c>
      <c r="F4377" s="1">
        <v>8.0493322714615997E-12</v>
      </c>
      <c r="G4377" t="s">
        <v>422</v>
      </c>
      <c r="H4377" t="s">
        <v>9170</v>
      </c>
      <c r="I4377" t="s">
        <v>9171</v>
      </c>
      <c r="J4377">
        <v>1088</v>
      </c>
    </row>
    <row r="4378" spans="1:10" x14ac:dyDescent="0.4">
      <c r="A4378" t="s">
        <v>9172</v>
      </c>
      <c r="B4378">
        <v>2.4980467126965</v>
      </c>
      <c r="C4378">
        <v>-1.96600400375553</v>
      </c>
      <c r="D4378">
        <v>49.240522578231499</v>
      </c>
      <c r="E4378" s="1">
        <v>2.2642464872795299E-12</v>
      </c>
      <c r="F4378" s="1">
        <v>8.1395703616489499E-12</v>
      </c>
      <c r="G4378" t="s">
        <v>672</v>
      </c>
      <c r="H4378" t="s">
        <v>9172</v>
      </c>
      <c r="I4378" t="s">
        <v>9173</v>
      </c>
      <c r="J4378">
        <v>106479413</v>
      </c>
    </row>
    <row r="4379" spans="1:10" x14ac:dyDescent="0.4">
      <c r="A4379" t="s">
        <v>9174</v>
      </c>
      <c r="B4379">
        <v>1.5613212481233101</v>
      </c>
      <c r="C4379">
        <v>3.2209837188869699</v>
      </c>
      <c r="D4379">
        <v>49.231121000551099</v>
      </c>
      <c r="E4379" s="1">
        <v>2.2751244550586398E-12</v>
      </c>
      <c r="F4379" s="1">
        <v>8.1761850614574104E-12</v>
      </c>
      <c r="G4379" t="s">
        <v>503</v>
      </c>
      <c r="H4379" t="s">
        <v>9174</v>
      </c>
      <c r="I4379" t="s">
        <v>9175</v>
      </c>
      <c r="J4379">
        <v>2888</v>
      </c>
    </row>
    <row r="4380" spans="1:10" x14ac:dyDescent="0.4">
      <c r="A4380" t="s">
        <v>9176</v>
      </c>
      <c r="B4380">
        <v>-1.2151390237665001</v>
      </c>
      <c r="C4380">
        <v>1.23565519241957</v>
      </c>
      <c r="D4380">
        <v>49.230908482313197</v>
      </c>
      <c r="E4380" s="1">
        <v>2.2753709499132401E-12</v>
      </c>
      <c r="F4380" s="1">
        <v>8.1761850614574104E-12</v>
      </c>
      <c r="G4380" t="s">
        <v>503</v>
      </c>
      <c r="H4380" t="s">
        <v>9176</v>
      </c>
      <c r="I4380" t="s">
        <v>9177</v>
      </c>
      <c r="J4380">
        <v>26206</v>
      </c>
    </row>
    <row r="4381" spans="1:10" x14ac:dyDescent="0.4">
      <c r="A4381" t="s">
        <v>9178</v>
      </c>
      <c r="B4381">
        <v>-1.1156168089946199</v>
      </c>
      <c r="C4381">
        <v>2.6149654873228401</v>
      </c>
      <c r="D4381">
        <v>49.2276397876632</v>
      </c>
      <c r="E4381" s="1">
        <v>2.2791655996938298E-12</v>
      </c>
      <c r="F4381" s="1">
        <v>8.1886940115547198E-12</v>
      </c>
      <c r="G4381" t="s">
        <v>503</v>
      </c>
      <c r="H4381" t="s">
        <v>9178</v>
      </c>
      <c r="I4381" t="s">
        <v>9179</v>
      </c>
      <c r="J4381">
        <v>4223</v>
      </c>
    </row>
    <row r="4382" spans="1:10" x14ac:dyDescent="0.4">
      <c r="A4382" t="s">
        <v>9180</v>
      </c>
      <c r="B4382">
        <v>1.37875132757592</v>
      </c>
      <c r="C4382">
        <v>-1.3006537018273201</v>
      </c>
      <c r="D4382">
        <v>49.217661384705899</v>
      </c>
      <c r="E4382" s="1">
        <v>2.2907888156755802E-12</v>
      </c>
      <c r="F4382" s="1">
        <v>8.2281908505839099E-12</v>
      </c>
      <c r="G4382" t="s">
        <v>503</v>
      </c>
      <c r="H4382" t="s">
        <v>9180</v>
      </c>
      <c r="I4382" t="s">
        <v>9181</v>
      </c>
      <c r="J4382">
        <v>677796</v>
      </c>
    </row>
    <row r="4383" spans="1:10" x14ac:dyDescent="0.4">
      <c r="A4383" t="s">
        <v>9182</v>
      </c>
      <c r="B4383">
        <v>3.47171729626612</v>
      </c>
      <c r="C4383">
        <v>6.60961795605881</v>
      </c>
      <c r="D4383">
        <v>49.087448257301602</v>
      </c>
      <c r="E4383" s="1">
        <v>2.44801687015561E-12</v>
      </c>
      <c r="F4383" s="1">
        <v>8.7772409949848504E-12</v>
      </c>
      <c r="G4383" t="s">
        <v>672</v>
      </c>
      <c r="H4383" t="s">
        <v>9182</v>
      </c>
      <c r="I4383" t="s">
        <v>9183</v>
      </c>
      <c r="J4383">
        <v>283120</v>
      </c>
    </row>
    <row r="4384" spans="1:10" x14ac:dyDescent="0.4">
      <c r="A4384" t="s">
        <v>9184</v>
      </c>
      <c r="B4384">
        <v>1.6062734706287201</v>
      </c>
      <c r="C4384">
        <v>4.6647029033928602</v>
      </c>
      <c r="D4384">
        <v>49.061693569707899</v>
      </c>
      <c r="E4384" s="1">
        <v>2.4803712849158601E-12</v>
      </c>
      <c r="F4384" s="1">
        <v>8.8883657514065507E-12</v>
      </c>
      <c r="G4384" t="s">
        <v>503</v>
      </c>
      <c r="H4384" t="s">
        <v>9184</v>
      </c>
      <c r="I4384" t="s">
        <v>9185</v>
      </c>
      <c r="J4384">
        <v>5450</v>
      </c>
    </row>
    <row r="4385" spans="1:10" x14ac:dyDescent="0.4">
      <c r="A4385" t="s">
        <v>9186</v>
      </c>
      <c r="B4385">
        <v>-1.15311490680444</v>
      </c>
      <c r="C4385">
        <v>5.7892348437260797</v>
      </c>
      <c r="D4385">
        <v>49.059385562241097</v>
      </c>
      <c r="E4385" s="1">
        <v>2.4832915369422299E-12</v>
      </c>
      <c r="F4385" s="1">
        <v>8.8976097318149702E-12</v>
      </c>
      <c r="G4385" t="s">
        <v>503</v>
      </c>
      <c r="H4385" t="s">
        <v>9186</v>
      </c>
      <c r="I4385" t="s">
        <v>9187</v>
      </c>
      <c r="J4385">
        <v>54491</v>
      </c>
    </row>
    <row r="4386" spans="1:10" x14ac:dyDescent="0.4">
      <c r="A4386" t="s">
        <v>9188</v>
      </c>
      <c r="B4386">
        <v>1.3746790109709199</v>
      </c>
      <c r="C4386">
        <v>-1.12300302210334</v>
      </c>
      <c r="D4386">
        <v>49.0504711044508</v>
      </c>
      <c r="E4386" s="1">
        <v>2.49460307622135E-12</v>
      </c>
      <c r="F4386" s="1">
        <v>8.9369129544509202E-12</v>
      </c>
      <c r="G4386" t="s">
        <v>503</v>
      </c>
      <c r="H4386" t="s">
        <v>9188</v>
      </c>
      <c r="I4386" t="s">
        <v>9189</v>
      </c>
      <c r="J4386">
        <v>105376843</v>
      </c>
    </row>
    <row r="4387" spans="1:10" x14ac:dyDescent="0.4">
      <c r="A4387" t="s">
        <v>9190</v>
      </c>
      <c r="B4387">
        <v>-1.25671204326293</v>
      </c>
      <c r="C4387">
        <v>1.13417061366536</v>
      </c>
      <c r="D4387">
        <v>49.046309101424903</v>
      </c>
      <c r="E4387" s="1">
        <v>2.4999018768174799E-12</v>
      </c>
      <c r="F4387" s="1">
        <v>8.9546677211289993E-12</v>
      </c>
      <c r="G4387" t="s">
        <v>503</v>
      </c>
      <c r="H4387" t="s">
        <v>9190</v>
      </c>
      <c r="I4387" t="s">
        <v>9191</v>
      </c>
      <c r="J4387">
        <v>200315</v>
      </c>
    </row>
    <row r="4388" spans="1:10" x14ac:dyDescent="0.4">
      <c r="A4388" t="s">
        <v>9192</v>
      </c>
      <c r="B4388">
        <v>1.010953630393</v>
      </c>
      <c r="C4388">
        <v>-0.115946649206409</v>
      </c>
      <c r="D4388">
        <v>49.042409106418702</v>
      </c>
      <c r="E4388" s="1">
        <v>2.50487732712358E-12</v>
      </c>
      <c r="F4388" s="1">
        <v>8.9700295838316305E-12</v>
      </c>
      <c r="G4388" t="s">
        <v>503</v>
      </c>
      <c r="H4388" t="s">
        <v>9192</v>
      </c>
      <c r="I4388" t="s">
        <v>9193</v>
      </c>
      <c r="J4388">
        <v>26226</v>
      </c>
    </row>
    <row r="4389" spans="1:10" x14ac:dyDescent="0.4">
      <c r="A4389" t="s">
        <v>9194</v>
      </c>
      <c r="B4389">
        <v>2.24105585576</v>
      </c>
      <c r="C4389">
        <v>-0.27551929754961602</v>
      </c>
      <c r="D4389">
        <v>49.037339438588901</v>
      </c>
      <c r="E4389" s="1">
        <v>2.5113598136513601E-12</v>
      </c>
      <c r="F4389" s="1">
        <v>8.9920107378442095E-12</v>
      </c>
      <c r="G4389" t="s">
        <v>672</v>
      </c>
      <c r="H4389" t="s">
        <v>9194</v>
      </c>
      <c r="I4389" t="s">
        <v>9195</v>
      </c>
      <c r="J4389">
        <v>57540</v>
      </c>
    </row>
    <row r="4390" spans="1:10" x14ac:dyDescent="0.4">
      <c r="A4390" t="s">
        <v>9196</v>
      </c>
      <c r="B4390">
        <v>3.26263530473596</v>
      </c>
      <c r="C4390">
        <v>-1.6610851003062099</v>
      </c>
      <c r="D4390">
        <v>49.030201367461899</v>
      </c>
      <c r="E4390" s="1">
        <v>2.5205155984461401E-12</v>
      </c>
      <c r="F4390" s="1">
        <v>9.0235563913669303E-12</v>
      </c>
      <c r="G4390" t="s">
        <v>672</v>
      </c>
      <c r="H4390" t="s">
        <v>9196</v>
      </c>
      <c r="I4390" t="s">
        <v>9197</v>
      </c>
      <c r="J4390">
        <v>2016</v>
      </c>
    </row>
    <row r="4391" spans="1:10" x14ac:dyDescent="0.4">
      <c r="A4391" t="s">
        <v>9198</v>
      </c>
      <c r="B4391">
        <v>2.0500127926795</v>
      </c>
      <c r="C4391">
        <v>1.2825551144043299</v>
      </c>
      <c r="D4391">
        <v>49.000491976375002</v>
      </c>
      <c r="E4391" s="1">
        <v>2.55898315882081E-12</v>
      </c>
      <c r="F4391" s="1">
        <v>9.1600164599697999E-12</v>
      </c>
      <c r="G4391" t="s">
        <v>672</v>
      </c>
      <c r="H4391" t="s">
        <v>9198</v>
      </c>
      <c r="I4391" t="s">
        <v>9199</v>
      </c>
      <c r="J4391">
        <v>28402</v>
      </c>
    </row>
    <row r="4392" spans="1:10" x14ac:dyDescent="0.4">
      <c r="A4392" t="s">
        <v>9200</v>
      </c>
      <c r="B4392">
        <v>2.4111541101606502</v>
      </c>
      <c r="C4392">
        <v>-1.8095217319195001</v>
      </c>
      <c r="D4392">
        <v>48.991627911371197</v>
      </c>
      <c r="E4392" s="1">
        <v>2.5705736957628599E-12</v>
      </c>
      <c r="F4392" s="1">
        <v>9.2002445784222992E-12</v>
      </c>
      <c r="G4392" t="s">
        <v>672</v>
      </c>
      <c r="H4392" t="s">
        <v>9200</v>
      </c>
      <c r="I4392" t="s">
        <v>9201</v>
      </c>
      <c r="J4392">
        <v>28905</v>
      </c>
    </row>
    <row r="4393" spans="1:10" x14ac:dyDescent="0.4">
      <c r="A4393" t="s">
        <v>9202</v>
      </c>
      <c r="B4393">
        <v>2.0071090762005599</v>
      </c>
      <c r="C4393">
        <v>1.0902719728246699</v>
      </c>
      <c r="D4393">
        <v>48.9628519148851</v>
      </c>
      <c r="E4393" s="1">
        <v>2.6085641661781599E-12</v>
      </c>
      <c r="F4393" s="1">
        <v>9.3311005232229006E-12</v>
      </c>
      <c r="G4393" t="s">
        <v>672</v>
      </c>
      <c r="H4393" t="s">
        <v>9202</v>
      </c>
      <c r="I4393" t="s">
        <v>9203</v>
      </c>
      <c r="J4393">
        <v>28479</v>
      </c>
    </row>
    <row r="4394" spans="1:10" x14ac:dyDescent="0.4">
      <c r="A4394" t="s">
        <v>9204</v>
      </c>
      <c r="B4394">
        <v>1.1870594186283301</v>
      </c>
      <c r="C4394">
        <v>3.4601057348673399</v>
      </c>
      <c r="D4394">
        <v>48.9607253192695</v>
      </c>
      <c r="E4394" s="1">
        <v>2.6113939225971402E-12</v>
      </c>
      <c r="F4394" s="1">
        <v>9.3399437571186001E-12</v>
      </c>
      <c r="G4394" t="s">
        <v>503</v>
      </c>
      <c r="H4394" t="s">
        <v>9204</v>
      </c>
      <c r="I4394" t="s">
        <v>9205</v>
      </c>
      <c r="J4394">
        <v>79692</v>
      </c>
    </row>
    <row r="4395" spans="1:10" x14ac:dyDescent="0.4">
      <c r="A4395" t="s">
        <v>9206</v>
      </c>
      <c r="B4395">
        <v>1.5564856759994199</v>
      </c>
      <c r="C4395">
        <v>1.0418418990790601</v>
      </c>
      <c r="D4395">
        <v>48.941531368089201</v>
      </c>
      <c r="E4395" s="1">
        <v>2.6370737661580499E-12</v>
      </c>
      <c r="F4395" s="1">
        <v>9.4304992842344293E-12</v>
      </c>
      <c r="G4395" t="s">
        <v>503</v>
      </c>
      <c r="H4395" t="s">
        <v>9206</v>
      </c>
      <c r="I4395" t="s">
        <v>9207</v>
      </c>
      <c r="J4395">
        <v>55138</v>
      </c>
    </row>
    <row r="4396" spans="1:10" x14ac:dyDescent="0.4">
      <c r="A4396" t="s">
        <v>9208</v>
      </c>
      <c r="B4396">
        <v>2.0597170325604401</v>
      </c>
      <c r="C4396">
        <v>1.3361213085061201</v>
      </c>
      <c r="D4396">
        <v>48.936592089857101</v>
      </c>
      <c r="E4396" s="1">
        <v>2.64372287777128E-12</v>
      </c>
      <c r="F4396" s="1">
        <v>9.4529831029959999E-12</v>
      </c>
      <c r="G4396" t="s">
        <v>672</v>
      </c>
      <c r="H4396" t="s">
        <v>9208</v>
      </c>
      <c r="I4396" t="s">
        <v>9209</v>
      </c>
      <c r="J4396">
        <v>140578</v>
      </c>
    </row>
    <row r="4397" spans="1:10" x14ac:dyDescent="0.4">
      <c r="A4397" t="s">
        <v>9210</v>
      </c>
      <c r="B4397">
        <v>-1.06831521930677</v>
      </c>
      <c r="C4397">
        <v>-1.6428085328028901</v>
      </c>
      <c r="D4397">
        <v>48.8508972043591</v>
      </c>
      <c r="E4397" s="1">
        <v>2.7617906015484001E-12</v>
      </c>
      <c r="F4397" s="1">
        <v>9.8629984293743704E-12</v>
      </c>
      <c r="G4397" t="s">
        <v>503</v>
      </c>
      <c r="H4397" t="s">
        <v>9210</v>
      </c>
      <c r="I4397" t="s">
        <v>9211</v>
      </c>
      <c r="J4397">
        <v>246778</v>
      </c>
    </row>
    <row r="4398" spans="1:10" x14ac:dyDescent="0.4">
      <c r="A4398" t="s">
        <v>9212</v>
      </c>
      <c r="B4398">
        <v>1.1239923999680199</v>
      </c>
      <c r="C4398">
        <v>-1.38510008976629</v>
      </c>
      <c r="D4398">
        <v>48.8434812530028</v>
      </c>
      <c r="E4398" s="1">
        <v>2.7722528502376E-12</v>
      </c>
      <c r="F4398" s="1">
        <v>9.8976550639975596E-12</v>
      </c>
      <c r="G4398" t="s">
        <v>503</v>
      </c>
      <c r="H4398" t="s">
        <v>9212</v>
      </c>
      <c r="I4398" t="s">
        <v>9213</v>
      </c>
      <c r="J4398">
        <v>100271564</v>
      </c>
    </row>
    <row r="4399" spans="1:10" x14ac:dyDescent="0.4">
      <c r="A4399" t="s">
        <v>9214</v>
      </c>
      <c r="B4399">
        <v>-1.24639122456878</v>
      </c>
      <c r="C4399">
        <v>5.4401882320564701</v>
      </c>
      <c r="D4399">
        <v>48.813520995922502</v>
      </c>
      <c r="E4399" s="1">
        <v>2.8149254240281902E-12</v>
      </c>
      <c r="F4399" s="1">
        <v>1.0043143296765E-11</v>
      </c>
      <c r="G4399" t="s">
        <v>503</v>
      </c>
      <c r="H4399" t="s">
        <v>9214</v>
      </c>
      <c r="I4399" t="s">
        <v>9215</v>
      </c>
      <c r="J4399">
        <v>283383</v>
      </c>
    </row>
    <row r="4400" spans="1:10" x14ac:dyDescent="0.4">
      <c r="A4400" t="s">
        <v>9216</v>
      </c>
      <c r="B4400">
        <v>-2.2567773178842101</v>
      </c>
      <c r="C4400">
        <v>1.7264219502906799</v>
      </c>
      <c r="D4400">
        <v>48.769374736515303</v>
      </c>
      <c r="E4400" s="1">
        <v>2.87900402580862E-12</v>
      </c>
      <c r="F4400" s="1">
        <v>1.02647536382912E-11</v>
      </c>
      <c r="G4400" t="s">
        <v>422</v>
      </c>
      <c r="H4400" t="s">
        <v>9216</v>
      </c>
      <c r="I4400" t="s">
        <v>9217</v>
      </c>
      <c r="J4400">
        <v>101927416</v>
      </c>
    </row>
    <row r="4401" spans="1:10" x14ac:dyDescent="0.4">
      <c r="A4401" t="s">
        <v>9218</v>
      </c>
      <c r="B4401">
        <v>2.7357040434813902</v>
      </c>
      <c r="C4401">
        <v>-1.28154827882462</v>
      </c>
      <c r="D4401">
        <v>48.750561383420902</v>
      </c>
      <c r="E4401" s="1">
        <v>2.9067534324985799E-12</v>
      </c>
      <c r="F4401" s="1">
        <v>1.03580354238558E-11</v>
      </c>
      <c r="G4401" t="s">
        <v>672</v>
      </c>
      <c r="H4401" t="s">
        <v>9218</v>
      </c>
      <c r="I4401" t="s">
        <v>9219</v>
      </c>
      <c r="J4401">
        <v>23676</v>
      </c>
    </row>
    <row r="4402" spans="1:10" x14ac:dyDescent="0.4">
      <c r="A4402" t="s">
        <v>9220</v>
      </c>
      <c r="B4402">
        <v>-1.0898080947473401</v>
      </c>
      <c r="C4402">
        <v>-1.4240490716823799</v>
      </c>
      <c r="D4402">
        <v>48.733193436181601</v>
      </c>
      <c r="E4402" s="1">
        <v>2.9326084391848101E-12</v>
      </c>
      <c r="F4402" s="1">
        <v>1.0447317571127499E-11</v>
      </c>
      <c r="G4402" t="s">
        <v>503</v>
      </c>
      <c r="H4402" t="s">
        <v>9220</v>
      </c>
      <c r="I4402" t="s">
        <v>9221</v>
      </c>
      <c r="J4402">
        <v>101927215</v>
      </c>
    </row>
    <row r="4403" spans="1:10" x14ac:dyDescent="0.4">
      <c r="A4403" t="s">
        <v>9222</v>
      </c>
      <c r="B4403">
        <v>-1.40561262670725</v>
      </c>
      <c r="C4403">
        <v>2.2595911972358498</v>
      </c>
      <c r="D4403">
        <v>48.7304386045586</v>
      </c>
      <c r="E4403" s="1">
        <v>2.9367305481503899E-12</v>
      </c>
      <c r="F4403" s="1">
        <v>1.0459149429736601E-11</v>
      </c>
      <c r="G4403" t="s">
        <v>503</v>
      </c>
      <c r="H4403" t="s">
        <v>9222</v>
      </c>
      <c r="I4403" t="s">
        <v>9223</v>
      </c>
      <c r="J4403">
        <v>1768</v>
      </c>
    </row>
    <row r="4404" spans="1:10" x14ac:dyDescent="0.4">
      <c r="A4404" t="s">
        <v>9224</v>
      </c>
      <c r="B4404">
        <v>2.55973921335729</v>
      </c>
      <c r="C4404">
        <v>6.2523271963582899E-2</v>
      </c>
      <c r="D4404">
        <v>48.694105453215798</v>
      </c>
      <c r="E4404" s="1">
        <v>2.9916422234365099E-12</v>
      </c>
      <c r="F4404" s="1">
        <v>1.0647458083684701E-11</v>
      </c>
      <c r="G4404" t="s">
        <v>672</v>
      </c>
      <c r="H4404" t="s">
        <v>9224</v>
      </c>
      <c r="I4404" t="s">
        <v>9225</v>
      </c>
      <c r="J4404">
        <v>54550</v>
      </c>
    </row>
    <row r="4405" spans="1:10" x14ac:dyDescent="0.4">
      <c r="A4405" t="s">
        <v>9226</v>
      </c>
      <c r="B4405">
        <v>-1.4302368488153401</v>
      </c>
      <c r="C4405">
        <v>-2.84076685343374</v>
      </c>
      <c r="D4405">
        <v>48.693012392209702</v>
      </c>
      <c r="E4405" s="1">
        <v>2.9933100340839702E-12</v>
      </c>
      <c r="F4405" s="1">
        <v>1.06519425191108E-11</v>
      </c>
      <c r="G4405" t="s">
        <v>503</v>
      </c>
      <c r="H4405" t="s">
        <v>9226</v>
      </c>
      <c r="I4405" t="s">
        <v>9227</v>
      </c>
      <c r="J4405">
        <v>104326189</v>
      </c>
    </row>
    <row r="4406" spans="1:10" x14ac:dyDescent="0.4">
      <c r="A4406" t="s">
        <v>9228</v>
      </c>
      <c r="B4406">
        <v>3.3664842362536098</v>
      </c>
      <c r="C4406">
        <v>-1.3479611833395699</v>
      </c>
      <c r="D4406">
        <v>48.648419245577799</v>
      </c>
      <c r="E4406" s="1">
        <v>3.06215022077159E-12</v>
      </c>
      <c r="F4406" s="1">
        <v>1.0889498130232001E-11</v>
      </c>
      <c r="G4406" t="s">
        <v>672</v>
      </c>
      <c r="H4406" t="s">
        <v>9228</v>
      </c>
      <c r="I4406" t="s">
        <v>9229</v>
      </c>
      <c r="J4406">
        <v>145501</v>
      </c>
    </row>
    <row r="4407" spans="1:10" x14ac:dyDescent="0.4">
      <c r="A4407" t="s">
        <v>9230</v>
      </c>
      <c r="B4407">
        <v>5.7728743233993001</v>
      </c>
      <c r="C4407">
        <v>-1.0096590374054</v>
      </c>
      <c r="D4407">
        <v>48.631348116885803</v>
      </c>
      <c r="E4407" s="1">
        <v>3.0889209912711801E-12</v>
      </c>
      <c r="F4407" s="1">
        <v>1.0981709036613999E-11</v>
      </c>
      <c r="G4407" t="s">
        <v>672</v>
      </c>
      <c r="H4407" t="s">
        <v>9230</v>
      </c>
      <c r="I4407" t="s">
        <v>9231</v>
      </c>
      <c r="J4407">
        <v>29113</v>
      </c>
    </row>
    <row r="4408" spans="1:10" x14ac:dyDescent="0.4">
      <c r="A4408" t="s">
        <v>9232</v>
      </c>
      <c r="B4408">
        <v>2.9061433812914399</v>
      </c>
      <c r="C4408">
        <v>3.7763386008753299</v>
      </c>
      <c r="D4408">
        <v>48.625188264178298</v>
      </c>
      <c r="E4408" s="1">
        <v>3.0986382082623501E-12</v>
      </c>
      <c r="F4408" s="1">
        <v>1.10105540082804E-11</v>
      </c>
      <c r="G4408" t="s">
        <v>672</v>
      </c>
      <c r="H4408" t="s">
        <v>9232</v>
      </c>
      <c r="I4408" t="s">
        <v>9233</v>
      </c>
      <c r="J4408">
        <v>28773</v>
      </c>
    </row>
    <row r="4409" spans="1:10" x14ac:dyDescent="0.4">
      <c r="A4409" t="s">
        <v>9234</v>
      </c>
      <c r="B4409">
        <v>-1.3817740387244499</v>
      </c>
      <c r="C4409">
        <v>1.3619323031872299</v>
      </c>
      <c r="D4409">
        <v>48.622731659373699</v>
      </c>
      <c r="E4409" s="1">
        <v>3.1025220495904898E-12</v>
      </c>
      <c r="F4409" s="1">
        <v>1.10210629586976E-11</v>
      </c>
      <c r="G4409" t="s">
        <v>503</v>
      </c>
      <c r="H4409" t="s">
        <v>9234</v>
      </c>
      <c r="I4409" t="s">
        <v>9235</v>
      </c>
      <c r="J4409">
        <v>152110</v>
      </c>
    </row>
    <row r="4410" spans="1:10" x14ac:dyDescent="0.4">
      <c r="A4410" t="s">
        <v>9236</v>
      </c>
      <c r="B4410">
        <v>-1.3174589170934501</v>
      </c>
      <c r="C4410">
        <v>1.5586222892626</v>
      </c>
      <c r="D4410">
        <v>48.6079067754401</v>
      </c>
      <c r="E4410" s="1">
        <v>3.1260635097898499E-12</v>
      </c>
      <c r="F4410" s="1">
        <v>1.11031790693107E-11</v>
      </c>
      <c r="G4410" t="s">
        <v>503</v>
      </c>
      <c r="H4410" t="s">
        <v>9236</v>
      </c>
      <c r="I4410" t="s">
        <v>9237</v>
      </c>
      <c r="J4410">
        <v>642515</v>
      </c>
    </row>
    <row r="4411" spans="1:10" x14ac:dyDescent="0.4">
      <c r="A4411" t="s">
        <v>9238</v>
      </c>
      <c r="B4411">
        <v>2.35829005218456</v>
      </c>
      <c r="C4411">
        <v>-0.50512560821137098</v>
      </c>
      <c r="D4411">
        <v>48.535702027581202</v>
      </c>
      <c r="E4411" s="1">
        <v>3.24330328454091E-12</v>
      </c>
      <c r="F4411" s="1">
        <v>1.15086376568684E-11</v>
      </c>
      <c r="G4411" t="s">
        <v>672</v>
      </c>
      <c r="H4411" t="s">
        <v>9238</v>
      </c>
      <c r="I4411" t="s">
        <v>9239</v>
      </c>
      <c r="J4411">
        <v>10882</v>
      </c>
    </row>
    <row r="4412" spans="1:10" x14ac:dyDescent="0.4">
      <c r="A4412" t="s">
        <v>9240</v>
      </c>
      <c r="B4412">
        <v>1.1183973106713101</v>
      </c>
      <c r="C4412">
        <v>3.0342932532795102</v>
      </c>
      <c r="D4412">
        <v>48.524339679530598</v>
      </c>
      <c r="E4412" s="1">
        <v>3.2621490331009501E-12</v>
      </c>
      <c r="F4412" s="1">
        <v>1.15692237263539E-11</v>
      </c>
      <c r="G4412" t="s">
        <v>503</v>
      </c>
      <c r="H4412" t="s">
        <v>9240</v>
      </c>
      <c r="I4412" t="s">
        <v>9241</v>
      </c>
      <c r="J4412">
        <v>84221</v>
      </c>
    </row>
    <row r="4413" spans="1:10" x14ac:dyDescent="0.4">
      <c r="A4413" t="s">
        <v>9242</v>
      </c>
      <c r="B4413">
        <v>3.5885869768369698</v>
      </c>
      <c r="C4413">
        <v>2.0209991328733299</v>
      </c>
      <c r="D4413">
        <v>48.51588624651</v>
      </c>
      <c r="E4413" s="1">
        <v>3.2762410759986102E-12</v>
      </c>
      <c r="F4413" s="1">
        <v>1.16113184403098E-11</v>
      </c>
      <c r="G4413" t="s">
        <v>672</v>
      </c>
      <c r="H4413" t="s">
        <v>9242</v>
      </c>
      <c r="I4413" t="s">
        <v>9243</v>
      </c>
      <c r="J4413">
        <v>9615</v>
      </c>
    </row>
    <row r="4414" spans="1:10" x14ac:dyDescent="0.4">
      <c r="A4414" t="s">
        <v>9244</v>
      </c>
      <c r="B4414">
        <v>3.0109008606624399</v>
      </c>
      <c r="C4414">
        <v>-2.3582502978458399</v>
      </c>
      <c r="D4414">
        <v>48.511101998943403</v>
      </c>
      <c r="E4414" s="1">
        <v>3.2842434923484898E-12</v>
      </c>
      <c r="F4414" s="1">
        <v>1.16381006675E-11</v>
      </c>
      <c r="G4414" t="s">
        <v>672</v>
      </c>
      <c r="H4414" t="s">
        <v>9244</v>
      </c>
      <c r="I4414" t="s">
        <v>9245</v>
      </c>
      <c r="J4414">
        <v>55380</v>
      </c>
    </row>
    <row r="4415" spans="1:10" x14ac:dyDescent="0.4">
      <c r="A4415" t="s">
        <v>9246</v>
      </c>
      <c r="B4415">
        <v>-1.3382757120728499</v>
      </c>
      <c r="C4415">
        <v>0.42442180906996702</v>
      </c>
      <c r="D4415">
        <v>48.5105035499408</v>
      </c>
      <c r="E4415" s="1">
        <v>3.2852458691463401E-12</v>
      </c>
      <c r="F4415" s="1">
        <v>1.1640073535282501E-11</v>
      </c>
      <c r="G4415" t="s">
        <v>503</v>
      </c>
      <c r="H4415" t="s">
        <v>9246</v>
      </c>
      <c r="I4415" t="s">
        <v>9247</v>
      </c>
      <c r="J4415">
        <v>91807</v>
      </c>
    </row>
    <row r="4416" spans="1:10" x14ac:dyDescent="0.4">
      <c r="A4416" t="s">
        <v>9248</v>
      </c>
      <c r="B4416">
        <v>1.8676577213149299</v>
      </c>
      <c r="C4416">
        <v>0.30711166773704901</v>
      </c>
      <c r="D4416">
        <v>48.484048603530098</v>
      </c>
      <c r="E4416" s="1">
        <v>3.3298640526903101E-12</v>
      </c>
      <c r="F4416" s="1">
        <v>1.17933625839011E-11</v>
      </c>
      <c r="G4416" t="s">
        <v>503</v>
      </c>
      <c r="H4416" t="s">
        <v>9248</v>
      </c>
      <c r="I4416" t="s">
        <v>9249</v>
      </c>
      <c r="J4416">
        <v>100505920</v>
      </c>
    </row>
    <row r="4417" spans="1:10" x14ac:dyDescent="0.4">
      <c r="A4417" t="s">
        <v>9250</v>
      </c>
      <c r="B4417">
        <v>1.4046956328033999</v>
      </c>
      <c r="C4417">
        <v>-1.1567355149337899</v>
      </c>
      <c r="D4417">
        <v>48.477050798968001</v>
      </c>
      <c r="E4417" s="1">
        <v>3.3417674445480501E-12</v>
      </c>
      <c r="F4417" s="1">
        <v>1.1833916167515599E-11</v>
      </c>
      <c r="G4417" t="s">
        <v>503</v>
      </c>
      <c r="H4417" t="s">
        <v>9250</v>
      </c>
      <c r="I4417" t="s">
        <v>9251</v>
      </c>
      <c r="J4417">
        <v>101928895</v>
      </c>
    </row>
    <row r="4418" spans="1:10" x14ac:dyDescent="0.4">
      <c r="A4418" t="s">
        <v>9252</v>
      </c>
      <c r="B4418">
        <v>-1.3553815722529201</v>
      </c>
      <c r="C4418">
        <v>-2.1942706545335402</v>
      </c>
      <c r="D4418">
        <v>48.449067968901502</v>
      </c>
      <c r="E4418" s="1">
        <v>3.3897938792285599E-12</v>
      </c>
      <c r="F4418" s="1">
        <v>1.2002360868300099E-11</v>
      </c>
      <c r="G4418" t="s">
        <v>503</v>
      </c>
      <c r="H4418" t="s">
        <v>9252</v>
      </c>
      <c r="I4418" t="s">
        <v>9253</v>
      </c>
      <c r="J4418">
        <v>105374205</v>
      </c>
    </row>
    <row r="4419" spans="1:10" x14ac:dyDescent="0.4">
      <c r="A4419" t="s">
        <v>9254</v>
      </c>
      <c r="B4419">
        <v>1.28200776366231</v>
      </c>
      <c r="C4419">
        <v>1.9010493645209801</v>
      </c>
      <c r="D4419">
        <v>48.441619198214099</v>
      </c>
      <c r="E4419" s="1">
        <v>3.4026940724654599E-12</v>
      </c>
      <c r="F4419" s="1">
        <v>1.20464040624556E-11</v>
      </c>
      <c r="G4419" t="s">
        <v>503</v>
      </c>
      <c r="H4419" t="s">
        <v>9254</v>
      </c>
      <c r="I4419" t="s">
        <v>9255</v>
      </c>
      <c r="J4419">
        <v>1748</v>
      </c>
    </row>
    <row r="4420" spans="1:10" x14ac:dyDescent="0.4">
      <c r="A4420" t="s">
        <v>9256</v>
      </c>
      <c r="B4420">
        <v>1.13939069932173</v>
      </c>
      <c r="C4420">
        <v>2.6207567748605001E-3</v>
      </c>
      <c r="D4420">
        <v>48.412741149303798</v>
      </c>
      <c r="E4420" s="1">
        <v>3.4531728343389098E-12</v>
      </c>
      <c r="F4420" s="1">
        <v>1.22184874604352E-11</v>
      </c>
      <c r="G4420" t="s">
        <v>503</v>
      </c>
      <c r="H4420" t="s">
        <v>9256</v>
      </c>
      <c r="I4420" t="s">
        <v>9257</v>
      </c>
      <c r="J4420">
        <v>56624</v>
      </c>
    </row>
    <row r="4421" spans="1:10" x14ac:dyDescent="0.4">
      <c r="A4421" t="s">
        <v>9258</v>
      </c>
      <c r="B4421">
        <v>6.2396597197639503</v>
      </c>
      <c r="C4421">
        <v>0.70108194446287497</v>
      </c>
      <c r="D4421">
        <v>48.3852374042348</v>
      </c>
      <c r="E4421" s="1">
        <v>3.5019459315464799E-12</v>
      </c>
      <c r="F4421" s="1">
        <v>1.2382676016244E-11</v>
      </c>
      <c r="G4421" t="s">
        <v>672</v>
      </c>
      <c r="H4421" t="s">
        <v>9258</v>
      </c>
      <c r="I4421" t="s">
        <v>9259</v>
      </c>
      <c r="J4421">
        <v>64850</v>
      </c>
    </row>
    <row r="4422" spans="1:10" x14ac:dyDescent="0.4">
      <c r="A4422" t="s">
        <v>9260</v>
      </c>
      <c r="B4422">
        <v>2.6261131905849902</v>
      </c>
      <c r="C4422">
        <v>-2.6463489320551101</v>
      </c>
      <c r="D4422">
        <v>48.286620799722897</v>
      </c>
      <c r="E4422" s="1">
        <v>3.6825623824417802E-12</v>
      </c>
      <c r="F4422" s="1">
        <v>1.30089977589098E-11</v>
      </c>
      <c r="G4422" t="s">
        <v>672</v>
      </c>
      <c r="H4422" t="s">
        <v>9260</v>
      </c>
      <c r="I4422" t="s">
        <v>9261</v>
      </c>
      <c r="J4422">
        <v>6718</v>
      </c>
    </row>
    <row r="4423" spans="1:10" x14ac:dyDescent="0.4">
      <c r="A4423" t="s">
        <v>9262</v>
      </c>
      <c r="B4423">
        <v>-1.19004851039148</v>
      </c>
      <c r="C4423">
        <v>1.51689055654882</v>
      </c>
      <c r="D4423">
        <v>48.257581238064297</v>
      </c>
      <c r="E4423" s="1">
        <v>3.7375041273677998E-12</v>
      </c>
      <c r="F4423" s="1">
        <v>1.3199514305955499E-11</v>
      </c>
      <c r="G4423" t="s">
        <v>503</v>
      </c>
      <c r="H4423" t="s">
        <v>9262</v>
      </c>
      <c r="I4423" t="s">
        <v>9263</v>
      </c>
      <c r="J4423">
        <v>6967</v>
      </c>
    </row>
    <row r="4424" spans="1:10" x14ac:dyDescent="0.4">
      <c r="A4424" t="s">
        <v>9264</v>
      </c>
      <c r="B4424">
        <v>-1.84421657834465</v>
      </c>
      <c r="C4424">
        <v>-3.0100783403265199</v>
      </c>
      <c r="D4424">
        <v>48.223676201846601</v>
      </c>
      <c r="E4424" s="1">
        <v>3.8026900464551097E-12</v>
      </c>
      <c r="F4424" s="1">
        <v>1.3422051732068501E-11</v>
      </c>
      <c r="G4424" t="s">
        <v>503</v>
      </c>
      <c r="H4424" t="s">
        <v>9264</v>
      </c>
      <c r="I4424" t="s">
        <v>9265</v>
      </c>
      <c r="J4424">
        <v>101928167</v>
      </c>
    </row>
    <row r="4425" spans="1:10" x14ac:dyDescent="0.4">
      <c r="A4425" t="s">
        <v>9266</v>
      </c>
      <c r="B4425">
        <v>5.5580765709703703</v>
      </c>
      <c r="C4425">
        <v>-1.6194657818788101</v>
      </c>
      <c r="D4425">
        <v>48.223472066126099</v>
      </c>
      <c r="E4425" s="1">
        <v>3.8030859444501797E-12</v>
      </c>
      <c r="F4425" s="1">
        <v>1.3422051732068501E-11</v>
      </c>
      <c r="G4425" t="s">
        <v>672</v>
      </c>
      <c r="H4425" t="s">
        <v>9266</v>
      </c>
      <c r="I4425" t="s">
        <v>9267</v>
      </c>
      <c r="J4425">
        <v>402381</v>
      </c>
    </row>
    <row r="4426" spans="1:10" x14ac:dyDescent="0.4">
      <c r="A4426" t="s">
        <v>9268</v>
      </c>
      <c r="B4426">
        <v>2.3284989773269502</v>
      </c>
      <c r="C4426">
        <v>-1.35635948785536</v>
      </c>
      <c r="D4426">
        <v>48.198738155068803</v>
      </c>
      <c r="E4426" s="1">
        <v>3.8513611070452803E-12</v>
      </c>
      <c r="F4426" s="1">
        <v>1.3583250353230201E-11</v>
      </c>
      <c r="G4426" t="s">
        <v>672</v>
      </c>
      <c r="H4426" t="s">
        <v>9268</v>
      </c>
      <c r="I4426" t="s">
        <v>9269</v>
      </c>
      <c r="J4426">
        <v>1297</v>
      </c>
    </row>
    <row r="4427" spans="1:10" x14ac:dyDescent="0.4">
      <c r="A4427" t="s">
        <v>9270</v>
      </c>
      <c r="B4427">
        <v>-1.0992099127858801</v>
      </c>
      <c r="C4427">
        <v>3.29399639195378</v>
      </c>
      <c r="D4427">
        <v>48.194701080484499</v>
      </c>
      <c r="E4427" s="1">
        <v>3.8592986024654901E-12</v>
      </c>
      <c r="F4427" s="1">
        <v>1.36075701264037E-11</v>
      </c>
      <c r="G4427" t="s">
        <v>503</v>
      </c>
      <c r="H4427" t="s">
        <v>9270</v>
      </c>
      <c r="I4427" t="s">
        <v>9271</v>
      </c>
      <c r="J4427">
        <v>3553</v>
      </c>
    </row>
    <row r="4428" spans="1:10" x14ac:dyDescent="0.4">
      <c r="A4428" t="s">
        <v>9272</v>
      </c>
      <c r="B4428">
        <v>2.8806108673832198</v>
      </c>
      <c r="C4428">
        <v>-2.2298173275883499</v>
      </c>
      <c r="D4428">
        <v>48.180081864728898</v>
      </c>
      <c r="E4428" s="1">
        <v>3.8881794101165697E-12</v>
      </c>
      <c r="F4428" s="1">
        <v>1.37038518677972E-11</v>
      </c>
      <c r="G4428" t="s">
        <v>672</v>
      </c>
      <c r="H4428" t="s">
        <v>9272</v>
      </c>
      <c r="I4428" t="s">
        <v>9273</v>
      </c>
      <c r="J4428">
        <v>138474</v>
      </c>
    </row>
    <row r="4429" spans="1:10" x14ac:dyDescent="0.4">
      <c r="A4429" t="s">
        <v>9274</v>
      </c>
      <c r="B4429">
        <v>2.1843063194784098</v>
      </c>
      <c r="C4429">
        <v>1.1578246188089301</v>
      </c>
      <c r="D4429">
        <v>48.174688895983799</v>
      </c>
      <c r="E4429" s="1">
        <v>3.8988879480969403E-12</v>
      </c>
      <c r="F4429" s="1">
        <v>1.3739740043752299E-11</v>
      </c>
      <c r="G4429" t="s">
        <v>672</v>
      </c>
      <c r="H4429" t="s">
        <v>9274</v>
      </c>
      <c r="I4429" t="s">
        <v>9275</v>
      </c>
      <c r="J4429">
        <v>10900</v>
      </c>
    </row>
    <row r="4430" spans="1:10" x14ac:dyDescent="0.4">
      <c r="A4430" t="s">
        <v>9276</v>
      </c>
      <c r="B4430">
        <v>1.3934865390526601</v>
      </c>
      <c r="C4430">
        <v>1.82879402587741</v>
      </c>
      <c r="D4430">
        <v>48.159369271217003</v>
      </c>
      <c r="E4430" s="1">
        <v>3.92946861136079E-12</v>
      </c>
      <c r="F4430" s="1">
        <v>1.38419042655083E-11</v>
      </c>
      <c r="G4430" t="s">
        <v>503</v>
      </c>
      <c r="H4430" t="s">
        <v>9276</v>
      </c>
      <c r="I4430" t="s">
        <v>9277</v>
      </c>
      <c r="J4430">
        <v>79370</v>
      </c>
    </row>
    <row r="4431" spans="1:10" x14ac:dyDescent="0.4">
      <c r="A4431" t="s">
        <v>9278</v>
      </c>
      <c r="B4431">
        <v>3.2592155242392402</v>
      </c>
      <c r="C4431">
        <v>-2.1846713771094799</v>
      </c>
      <c r="D4431">
        <v>48.147168044885603</v>
      </c>
      <c r="E4431" s="1">
        <v>3.9539960350563098E-12</v>
      </c>
      <c r="F4431" s="1">
        <v>1.39264261644648E-11</v>
      </c>
      <c r="G4431" t="s">
        <v>672</v>
      </c>
      <c r="H4431" t="s">
        <v>9278</v>
      </c>
      <c r="I4431" t="s">
        <v>9279</v>
      </c>
      <c r="J4431">
        <v>338761</v>
      </c>
    </row>
    <row r="4432" spans="1:10" x14ac:dyDescent="0.4">
      <c r="A4432" t="s">
        <v>9280</v>
      </c>
      <c r="B4432">
        <v>2.0002347970889902</v>
      </c>
      <c r="C4432">
        <v>-2.8419532873759801</v>
      </c>
      <c r="D4432">
        <v>48.135223903567201</v>
      </c>
      <c r="E4432" s="1">
        <v>3.97815505723223E-12</v>
      </c>
      <c r="F4432" s="1">
        <v>1.4009627894688699E-11</v>
      </c>
      <c r="G4432" t="s">
        <v>672</v>
      </c>
      <c r="H4432" t="s">
        <v>9280</v>
      </c>
      <c r="I4432" t="s">
        <v>9281</v>
      </c>
      <c r="J4432">
        <v>100873955</v>
      </c>
    </row>
    <row r="4433" spans="1:10" x14ac:dyDescent="0.4">
      <c r="A4433" t="s">
        <v>9282</v>
      </c>
      <c r="B4433">
        <v>3.8478745320864398</v>
      </c>
      <c r="C4433">
        <v>-2.0123182366025301</v>
      </c>
      <c r="D4433">
        <v>48.1174935978216</v>
      </c>
      <c r="E4433" s="1">
        <v>4.0142902396805301E-12</v>
      </c>
      <c r="F4433" s="1">
        <v>1.41340959404659E-11</v>
      </c>
      <c r="G4433" t="s">
        <v>672</v>
      </c>
      <c r="H4433" t="s">
        <v>9282</v>
      </c>
      <c r="I4433" t="s">
        <v>9283</v>
      </c>
      <c r="J4433">
        <v>10408</v>
      </c>
    </row>
    <row r="4434" spans="1:10" x14ac:dyDescent="0.4">
      <c r="A4434" t="s">
        <v>9284</v>
      </c>
      <c r="B4434">
        <v>2.7220334777450401</v>
      </c>
      <c r="C4434">
        <v>-2.21634109213438</v>
      </c>
      <c r="D4434">
        <v>48.117351541776998</v>
      </c>
      <c r="E4434" s="1">
        <v>4.0145810789554596E-12</v>
      </c>
      <c r="F4434" s="1">
        <v>1.41340959404659E-11</v>
      </c>
      <c r="G4434" t="s">
        <v>672</v>
      </c>
      <c r="H4434" t="s">
        <v>9284</v>
      </c>
      <c r="I4434" t="s">
        <v>9285</v>
      </c>
      <c r="J4434">
        <v>28313</v>
      </c>
    </row>
    <row r="4435" spans="1:10" x14ac:dyDescent="0.4">
      <c r="A4435" t="s">
        <v>9286</v>
      </c>
      <c r="B4435">
        <v>5.1953446488050599</v>
      </c>
      <c r="C4435">
        <v>0.23770113213885299</v>
      </c>
      <c r="D4435">
        <v>48.116976042570698</v>
      </c>
      <c r="E4435" s="1">
        <v>4.0153499610010702E-12</v>
      </c>
      <c r="F4435" s="1">
        <v>1.41348977063811E-11</v>
      </c>
      <c r="G4435" t="s">
        <v>672</v>
      </c>
      <c r="H4435" t="s">
        <v>9286</v>
      </c>
      <c r="I4435" t="s">
        <v>9287</v>
      </c>
      <c r="J4435">
        <v>6866</v>
      </c>
    </row>
    <row r="4436" spans="1:10" x14ac:dyDescent="0.4">
      <c r="A4436" t="s">
        <v>9288</v>
      </c>
      <c r="B4436">
        <v>-1.03851159001101</v>
      </c>
      <c r="C4436">
        <v>-1.22506843097998</v>
      </c>
      <c r="D4436">
        <v>48.107213614070602</v>
      </c>
      <c r="E4436" s="1">
        <v>4.0353915706836297E-12</v>
      </c>
      <c r="F4436" s="1">
        <v>1.4201620564033501E-11</v>
      </c>
      <c r="G4436" t="s">
        <v>503</v>
      </c>
      <c r="H4436" t="s">
        <v>9288</v>
      </c>
      <c r="I4436" t="s">
        <v>9289</v>
      </c>
      <c r="J4436">
        <v>11280</v>
      </c>
    </row>
    <row r="4437" spans="1:10" x14ac:dyDescent="0.4">
      <c r="A4437" t="s">
        <v>9290</v>
      </c>
      <c r="B4437">
        <v>1.9291286276451201</v>
      </c>
      <c r="C4437">
        <v>-0.108838101140894</v>
      </c>
      <c r="D4437">
        <v>48.071277153828397</v>
      </c>
      <c r="E4437" s="1">
        <v>4.1100330983951103E-12</v>
      </c>
      <c r="F4437" s="1">
        <v>1.44565128642715E-11</v>
      </c>
      <c r="G4437" t="s">
        <v>503</v>
      </c>
      <c r="H4437" t="s">
        <v>9290</v>
      </c>
      <c r="I4437" t="s">
        <v>9291</v>
      </c>
      <c r="J4437">
        <v>1996</v>
      </c>
    </row>
    <row r="4438" spans="1:10" x14ac:dyDescent="0.4">
      <c r="A4438" t="s">
        <v>9292</v>
      </c>
      <c r="B4438">
        <v>1.00821268085699</v>
      </c>
      <c r="C4438">
        <v>-0.22757853834960901</v>
      </c>
      <c r="D4438">
        <v>48.064494616183502</v>
      </c>
      <c r="E4438" s="1">
        <v>4.1242749411606302E-12</v>
      </c>
      <c r="F4438" s="1">
        <v>1.4504653489042101E-11</v>
      </c>
      <c r="G4438" t="s">
        <v>503</v>
      </c>
      <c r="H4438" t="s">
        <v>9292</v>
      </c>
      <c r="I4438" t="s">
        <v>9293</v>
      </c>
      <c r="J4438">
        <v>200539</v>
      </c>
    </row>
    <row r="4439" spans="1:10" x14ac:dyDescent="0.4">
      <c r="A4439" t="s">
        <v>9294</v>
      </c>
      <c r="B4439">
        <v>2.3896208620823698</v>
      </c>
      <c r="C4439">
        <v>3.7918867915676899</v>
      </c>
      <c r="D4439">
        <v>48.045981292163802</v>
      </c>
      <c r="E4439" s="1">
        <v>4.16340075498453E-12</v>
      </c>
      <c r="F4439" s="1">
        <v>1.4638313059657499E-11</v>
      </c>
      <c r="G4439" t="s">
        <v>672</v>
      </c>
      <c r="H4439" t="s">
        <v>9294</v>
      </c>
      <c r="I4439" t="s">
        <v>9295</v>
      </c>
      <c r="J4439">
        <v>164656</v>
      </c>
    </row>
    <row r="4440" spans="1:10" x14ac:dyDescent="0.4">
      <c r="A4440" t="s">
        <v>9296</v>
      </c>
      <c r="B4440">
        <v>3.7679986875615898</v>
      </c>
      <c r="C4440">
        <v>1.7374723419815901</v>
      </c>
      <c r="D4440">
        <v>48.037713604283802</v>
      </c>
      <c r="E4440" s="1">
        <v>4.1809933533379099E-12</v>
      </c>
      <c r="F4440" s="1">
        <v>1.4698189285220199E-11</v>
      </c>
      <c r="G4440" t="s">
        <v>672</v>
      </c>
      <c r="H4440" t="s">
        <v>9296</v>
      </c>
      <c r="I4440" t="s">
        <v>9297</v>
      </c>
      <c r="J4440">
        <v>51458</v>
      </c>
    </row>
    <row r="4441" spans="1:10" x14ac:dyDescent="0.4">
      <c r="A4441" t="s">
        <v>9298</v>
      </c>
      <c r="B4441">
        <v>2.5006676880923902</v>
      </c>
      <c r="C4441">
        <v>-2.4648986409920601</v>
      </c>
      <c r="D4441">
        <v>47.968955872680098</v>
      </c>
      <c r="E4441" s="1">
        <v>4.3302131737837099E-12</v>
      </c>
      <c r="F4441" s="1">
        <v>1.52084399756932E-11</v>
      </c>
      <c r="G4441" t="s">
        <v>672</v>
      </c>
      <c r="H4441" t="s">
        <v>9298</v>
      </c>
      <c r="I4441" t="s">
        <v>9299</v>
      </c>
      <c r="J4441">
        <v>28317</v>
      </c>
    </row>
    <row r="4442" spans="1:10" x14ac:dyDescent="0.4">
      <c r="A4442" t="s">
        <v>9300</v>
      </c>
      <c r="B4442">
        <v>1.31546298135564</v>
      </c>
      <c r="C4442">
        <v>-0.65360139803287298</v>
      </c>
      <c r="D4442">
        <v>47.963562378917501</v>
      </c>
      <c r="E4442" s="1">
        <v>4.3421412836692404E-12</v>
      </c>
      <c r="F4442" s="1">
        <v>1.5248283184920801E-11</v>
      </c>
      <c r="G4442" t="s">
        <v>503</v>
      </c>
      <c r="H4442" t="s">
        <v>9300</v>
      </c>
      <c r="I4442" t="s">
        <v>9301</v>
      </c>
      <c r="J4442">
        <v>100128385</v>
      </c>
    </row>
    <row r="4443" spans="1:10" x14ac:dyDescent="0.4">
      <c r="A4443" t="s">
        <v>9302</v>
      </c>
      <c r="B4443">
        <v>4.3742122225445099</v>
      </c>
      <c r="C4443">
        <v>-0.49072058440598498</v>
      </c>
      <c r="D4443">
        <v>47.938311286276097</v>
      </c>
      <c r="E4443" s="1">
        <v>4.3984247798918097E-12</v>
      </c>
      <c r="F4443" s="1">
        <v>1.5437631718727999E-11</v>
      </c>
      <c r="G4443" t="s">
        <v>672</v>
      </c>
      <c r="H4443" t="s">
        <v>9302</v>
      </c>
      <c r="I4443" t="s">
        <v>9303</v>
      </c>
      <c r="J4443">
        <v>29974</v>
      </c>
    </row>
    <row r="4444" spans="1:10" x14ac:dyDescent="0.4">
      <c r="A4444" t="s">
        <v>9304</v>
      </c>
      <c r="B4444">
        <v>3.2456990033780699</v>
      </c>
      <c r="C4444">
        <v>3.0944595893468101</v>
      </c>
      <c r="D4444">
        <v>47.934112722892699</v>
      </c>
      <c r="E4444" s="1">
        <v>4.4078537189373503E-12</v>
      </c>
      <c r="F4444" s="1">
        <v>1.5468646935193301E-11</v>
      </c>
      <c r="G4444" t="s">
        <v>672</v>
      </c>
      <c r="H4444" t="s">
        <v>9304</v>
      </c>
      <c r="I4444" t="s">
        <v>9305</v>
      </c>
      <c r="J4444">
        <v>10202</v>
      </c>
    </row>
    <row r="4445" spans="1:10" x14ac:dyDescent="0.4">
      <c r="A4445" t="s">
        <v>9306</v>
      </c>
      <c r="B4445">
        <v>2.3964322333245298</v>
      </c>
      <c r="C4445">
        <v>2.1603208284740401</v>
      </c>
      <c r="D4445">
        <v>47.908479774101998</v>
      </c>
      <c r="E4445" s="1">
        <v>4.4658593551274601E-12</v>
      </c>
      <c r="F4445" s="1">
        <v>1.5665893950568001E-11</v>
      </c>
      <c r="G4445" t="s">
        <v>672</v>
      </c>
      <c r="H4445" t="s">
        <v>9306</v>
      </c>
      <c r="I4445" t="s">
        <v>9307</v>
      </c>
      <c r="J4445">
        <v>4440</v>
      </c>
    </row>
    <row r="4446" spans="1:10" x14ac:dyDescent="0.4">
      <c r="A4446" t="s">
        <v>9308</v>
      </c>
      <c r="B4446">
        <v>4.6457445034224003</v>
      </c>
      <c r="C4446">
        <v>-2.4471863314104598</v>
      </c>
      <c r="D4446">
        <v>47.871196345875497</v>
      </c>
      <c r="E4446" s="1">
        <v>4.5515956231973198E-12</v>
      </c>
      <c r="F4446" s="1">
        <v>1.5951654055804899E-11</v>
      </c>
      <c r="G4446" t="s">
        <v>672</v>
      </c>
      <c r="H4446" t="s">
        <v>9308</v>
      </c>
      <c r="I4446" t="s">
        <v>9309</v>
      </c>
      <c r="J4446">
        <v>105377390</v>
      </c>
    </row>
    <row r="4447" spans="1:10" x14ac:dyDescent="0.4">
      <c r="A4447" t="s">
        <v>9310</v>
      </c>
      <c r="B4447">
        <v>4.3315910159943796</v>
      </c>
      <c r="C4447">
        <v>-0.51499823458781302</v>
      </c>
      <c r="D4447">
        <v>47.860984313718497</v>
      </c>
      <c r="E4447" s="1">
        <v>4.5753650825353796E-12</v>
      </c>
      <c r="F4447" s="1">
        <v>1.6030655393135301E-11</v>
      </c>
      <c r="G4447" t="s">
        <v>672</v>
      </c>
      <c r="H4447" t="s">
        <v>9310</v>
      </c>
      <c r="I4447" t="s">
        <v>9311</v>
      </c>
      <c r="J4447">
        <v>765</v>
      </c>
    </row>
    <row r="4448" spans="1:10" x14ac:dyDescent="0.4">
      <c r="A4448" t="s">
        <v>9312</v>
      </c>
      <c r="B4448">
        <v>-1.70531256871437</v>
      </c>
      <c r="C4448">
        <v>1.42984964786007</v>
      </c>
      <c r="D4448">
        <v>47.838428681329901</v>
      </c>
      <c r="E4448" s="1">
        <v>4.6283065638813203E-12</v>
      </c>
      <c r="F4448" s="1">
        <v>1.62096228812792E-11</v>
      </c>
      <c r="G4448" t="s">
        <v>503</v>
      </c>
      <c r="H4448" t="s">
        <v>9312</v>
      </c>
      <c r="I4448" t="s">
        <v>9313</v>
      </c>
      <c r="J4448">
        <v>80122</v>
      </c>
    </row>
    <row r="4449" spans="1:10" x14ac:dyDescent="0.4">
      <c r="A4449" t="s">
        <v>9314</v>
      </c>
      <c r="B4449">
        <v>3.8829974674017098</v>
      </c>
      <c r="C4449">
        <v>-0.67689774722710805</v>
      </c>
      <c r="D4449">
        <v>47.781794047301297</v>
      </c>
      <c r="E4449" s="1">
        <v>4.7639546437328701E-12</v>
      </c>
      <c r="F4449" s="1">
        <v>1.666459023628E-11</v>
      </c>
      <c r="G4449" t="s">
        <v>672</v>
      </c>
      <c r="H4449" t="s">
        <v>9314</v>
      </c>
      <c r="I4449" t="s">
        <v>9315</v>
      </c>
      <c r="J4449">
        <v>441355</v>
      </c>
    </row>
    <row r="4450" spans="1:10" x14ac:dyDescent="0.4">
      <c r="A4450" t="s">
        <v>9316</v>
      </c>
      <c r="B4450">
        <v>6.1368840079467804</v>
      </c>
      <c r="C4450">
        <v>0.79578551303537104</v>
      </c>
      <c r="D4450">
        <v>47.758633073419603</v>
      </c>
      <c r="E4450" s="1">
        <v>4.8205682406534804E-12</v>
      </c>
      <c r="F4450" s="1">
        <v>1.68558557491123E-11</v>
      </c>
      <c r="G4450" t="s">
        <v>672</v>
      </c>
      <c r="H4450" t="s">
        <v>9316</v>
      </c>
      <c r="I4450" t="s">
        <v>9317</v>
      </c>
      <c r="J4450">
        <v>1103</v>
      </c>
    </row>
    <row r="4451" spans="1:10" x14ac:dyDescent="0.4">
      <c r="A4451" t="s">
        <v>9318</v>
      </c>
      <c r="B4451">
        <v>3.95005184771246</v>
      </c>
      <c r="C4451">
        <v>5.8341829371570197</v>
      </c>
      <c r="D4451">
        <v>47.757145893504202</v>
      </c>
      <c r="E4451" s="1">
        <v>4.82422635342528E-12</v>
      </c>
      <c r="F4451" s="1">
        <v>1.6866389017731E-11</v>
      </c>
      <c r="G4451" t="s">
        <v>672</v>
      </c>
      <c r="H4451" t="s">
        <v>9318</v>
      </c>
      <c r="I4451" t="s">
        <v>9319</v>
      </c>
      <c r="J4451">
        <v>3960</v>
      </c>
    </row>
    <row r="4452" spans="1:10" x14ac:dyDescent="0.4">
      <c r="A4452" t="s">
        <v>9320</v>
      </c>
      <c r="B4452">
        <v>1.2116955754863199</v>
      </c>
      <c r="C4452">
        <v>-2.03738728091523</v>
      </c>
      <c r="D4452">
        <v>47.747639589873302</v>
      </c>
      <c r="E4452" s="1">
        <v>4.8476753504888302E-12</v>
      </c>
      <c r="F4452" s="1">
        <v>1.6939301692945599E-11</v>
      </c>
      <c r="G4452" t="s">
        <v>503</v>
      </c>
      <c r="H4452" t="s">
        <v>9320</v>
      </c>
      <c r="I4452" t="s">
        <v>9321</v>
      </c>
      <c r="J4452">
        <v>100874202</v>
      </c>
    </row>
    <row r="4453" spans="1:10" x14ac:dyDescent="0.4">
      <c r="A4453" t="s">
        <v>9322</v>
      </c>
      <c r="B4453">
        <v>1.4996617128248499</v>
      </c>
      <c r="C4453">
        <v>3.4521421791275699</v>
      </c>
      <c r="D4453">
        <v>47.687355068154702</v>
      </c>
      <c r="E4453" s="1">
        <v>4.9990563324158901E-12</v>
      </c>
      <c r="F4453" s="1">
        <v>1.74524260491271E-11</v>
      </c>
      <c r="G4453" t="s">
        <v>503</v>
      </c>
      <c r="H4453" t="s">
        <v>9322</v>
      </c>
      <c r="I4453" t="s">
        <v>9323</v>
      </c>
      <c r="J4453">
        <v>100505566</v>
      </c>
    </row>
    <row r="4454" spans="1:10" x14ac:dyDescent="0.4">
      <c r="A4454" t="s">
        <v>9324</v>
      </c>
      <c r="B4454">
        <v>3.8852053321870899</v>
      </c>
      <c r="C4454">
        <v>-0.86336877138830803</v>
      </c>
      <c r="D4454">
        <v>47.681886880792597</v>
      </c>
      <c r="E4454" s="1">
        <v>5.0130193905399203E-12</v>
      </c>
      <c r="F4454" s="1">
        <v>1.74960003314942E-11</v>
      </c>
      <c r="G4454" t="s">
        <v>672</v>
      </c>
      <c r="H4454" t="s">
        <v>9324</v>
      </c>
      <c r="I4454" t="s">
        <v>9325</v>
      </c>
      <c r="J4454">
        <v>84665</v>
      </c>
    </row>
    <row r="4455" spans="1:10" x14ac:dyDescent="0.4">
      <c r="A4455" t="s">
        <v>9326</v>
      </c>
      <c r="B4455">
        <v>1.60812504168154</v>
      </c>
      <c r="C4455">
        <v>0.183389425727529</v>
      </c>
      <c r="D4455">
        <v>47.670513888142999</v>
      </c>
      <c r="E4455" s="1">
        <v>5.0421855498716701E-12</v>
      </c>
      <c r="F4455" s="1">
        <v>1.7590742161432901E-11</v>
      </c>
      <c r="G4455" t="s">
        <v>503</v>
      </c>
      <c r="H4455" t="s">
        <v>9326</v>
      </c>
      <c r="I4455" t="s">
        <v>9327</v>
      </c>
      <c r="J4455">
        <v>5368</v>
      </c>
    </row>
    <row r="4456" spans="1:10" x14ac:dyDescent="0.4">
      <c r="A4456" t="s">
        <v>9328</v>
      </c>
      <c r="B4456">
        <v>1.7739854391874099</v>
      </c>
      <c r="C4456">
        <v>3.6183093759302301</v>
      </c>
      <c r="D4456">
        <v>47.666598050014699</v>
      </c>
      <c r="E4456" s="1">
        <v>5.0522670105870496E-12</v>
      </c>
      <c r="F4456" s="1">
        <v>1.7623559604237901E-11</v>
      </c>
      <c r="G4456" t="s">
        <v>503</v>
      </c>
      <c r="H4456" t="s">
        <v>9328</v>
      </c>
      <c r="I4456" t="s">
        <v>9329</v>
      </c>
      <c r="J4456">
        <v>285498</v>
      </c>
    </row>
    <row r="4457" spans="1:10" x14ac:dyDescent="0.4">
      <c r="A4457" t="s">
        <v>9330</v>
      </c>
      <c r="B4457">
        <v>1.2819306818665399</v>
      </c>
      <c r="C4457">
        <v>2.39918199655343</v>
      </c>
      <c r="D4457">
        <v>47.646064333709802</v>
      </c>
      <c r="E4457" s="1">
        <v>5.1054629494818299E-12</v>
      </c>
      <c r="F4457" s="1">
        <v>1.7794861521279101E-11</v>
      </c>
      <c r="G4457" t="s">
        <v>503</v>
      </c>
      <c r="H4457" t="s">
        <v>9330</v>
      </c>
      <c r="I4457" t="s">
        <v>9331</v>
      </c>
      <c r="J4457">
        <v>939</v>
      </c>
    </row>
    <row r="4458" spans="1:10" x14ac:dyDescent="0.4">
      <c r="A4458" t="s">
        <v>9332</v>
      </c>
      <c r="B4458">
        <v>1.7940880692311201</v>
      </c>
      <c r="C4458">
        <v>0.27513882265358902</v>
      </c>
      <c r="D4458">
        <v>47.644282801315697</v>
      </c>
      <c r="E4458" s="1">
        <v>5.1101046419465999E-12</v>
      </c>
      <c r="F4458" s="1">
        <v>1.7808663542047399E-11</v>
      </c>
      <c r="G4458" t="s">
        <v>503</v>
      </c>
      <c r="H4458" t="s">
        <v>9332</v>
      </c>
      <c r="I4458" t="s">
        <v>9333</v>
      </c>
      <c r="J4458">
        <v>733</v>
      </c>
    </row>
    <row r="4459" spans="1:10" x14ac:dyDescent="0.4">
      <c r="A4459" t="s">
        <v>9334</v>
      </c>
      <c r="B4459">
        <v>4.3680050668118602</v>
      </c>
      <c r="C4459">
        <v>-2.17472752563196</v>
      </c>
      <c r="D4459">
        <v>47.622134695997701</v>
      </c>
      <c r="E4459" s="1">
        <v>5.1681642613431004E-12</v>
      </c>
      <c r="F4459" s="1">
        <v>1.8003794412680901E-11</v>
      </c>
      <c r="G4459" t="s">
        <v>672</v>
      </c>
      <c r="H4459" t="s">
        <v>9334</v>
      </c>
      <c r="I4459" t="s">
        <v>9335</v>
      </c>
      <c r="J4459">
        <v>1761</v>
      </c>
    </row>
    <row r="4460" spans="1:10" x14ac:dyDescent="0.4">
      <c r="A4460" t="s">
        <v>9336</v>
      </c>
      <c r="B4460">
        <v>2.5865769769751701</v>
      </c>
      <c r="C4460">
        <v>-0.89846551298868205</v>
      </c>
      <c r="D4460">
        <v>47.594665557655397</v>
      </c>
      <c r="E4460" s="1">
        <v>5.2410905540960697E-12</v>
      </c>
      <c r="F4460" s="1">
        <v>1.8248105208342999E-11</v>
      </c>
      <c r="G4460" t="s">
        <v>672</v>
      </c>
      <c r="H4460" t="s">
        <v>9336</v>
      </c>
      <c r="I4460" t="s">
        <v>9337</v>
      </c>
      <c r="J4460">
        <v>4168</v>
      </c>
    </row>
    <row r="4461" spans="1:10" x14ac:dyDescent="0.4">
      <c r="A4461" t="s">
        <v>9338</v>
      </c>
      <c r="B4461">
        <v>2.1102008297186199</v>
      </c>
      <c r="C4461">
        <v>0.90424475501899804</v>
      </c>
      <c r="D4461">
        <v>47.587095932895302</v>
      </c>
      <c r="E4461" s="1">
        <v>5.2613671183474199E-12</v>
      </c>
      <c r="F4461" s="1">
        <v>1.8313820513224199E-11</v>
      </c>
      <c r="G4461" t="s">
        <v>672</v>
      </c>
      <c r="H4461" t="s">
        <v>9338</v>
      </c>
      <c r="I4461" t="s">
        <v>9339</v>
      </c>
      <c r="J4461">
        <v>28820</v>
      </c>
    </row>
    <row r="4462" spans="1:10" x14ac:dyDescent="0.4">
      <c r="A4462" t="s">
        <v>9340</v>
      </c>
      <c r="B4462">
        <v>-1.01919030251278</v>
      </c>
      <c r="C4462">
        <v>1.3565963372659799</v>
      </c>
      <c r="D4462">
        <v>47.554885151708703</v>
      </c>
      <c r="E4462" s="1">
        <v>5.3485308425355203E-12</v>
      </c>
      <c r="F4462" s="1">
        <v>1.8612260272718899E-11</v>
      </c>
      <c r="G4462" t="s">
        <v>503</v>
      </c>
      <c r="H4462" t="s">
        <v>9340</v>
      </c>
      <c r="I4462" t="s">
        <v>9341</v>
      </c>
      <c r="J4462">
        <v>4117</v>
      </c>
    </row>
    <row r="4463" spans="1:10" x14ac:dyDescent="0.4">
      <c r="A4463" t="s">
        <v>9342</v>
      </c>
      <c r="B4463">
        <v>1.4793531761208201</v>
      </c>
      <c r="C4463">
        <v>4.9203970726074697</v>
      </c>
      <c r="D4463">
        <v>47.478574805041902</v>
      </c>
      <c r="E4463" s="1">
        <v>5.5608410589678202E-12</v>
      </c>
      <c r="F4463" s="1">
        <v>1.93304722465051E-11</v>
      </c>
      <c r="G4463" t="s">
        <v>503</v>
      </c>
      <c r="H4463" t="s">
        <v>9342</v>
      </c>
      <c r="I4463" t="s">
        <v>9343</v>
      </c>
      <c r="J4463">
        <v>8836</v>
      </c>
    </row>
    <row r="4464" spans="1:10" x14ac:dyDescent="0.4">
      <c r="A4464" t="s">
        <v>9344</v>
      </c>
      <c r="B4464">
        <v>5.0796731460508102</v>
      </c>
      <c r="C4464">
        <v>-1.15620468866182</v>
      </c>
      <c r="D4464">
        <v>47.431601222008098</v>
      </c>
      <c r="E4464" s="1">
        <v>5.6957036028371198E-12</v>
      </c>
      <c r="F4464" s="1">
        <v>1.9786112263080899E-11</v>
      </c>
      <c r="G4464" t="s">
        <v>672</v>
      </c>
      <c r="H4464" t="s">
        <v>9344</v>
      </c>
      <c r="I4464" t="s">
        <v>9345</v>
      </c>
      <c r="J4464">
        <v>102724890</v>
      </c>
    </row>
    <row r="4465" spans="1:10" x14ac:dyDescent="0.4">
      <c r="A4465" t="s">
        <v>9346</v>
      </c>
      <c r="B4465">
        <v>-1.51266781209039</v>
      </c>
      <c r="C4465">
        <v>-2.4290060429554199</v>
      </c>
      <c r="D4465">
        <v>47.407277306955997</v>
      </c>
      <c r="E4465" s="1">
        <v>5.7668196691235798E-12</v>
      </c>
      <c r="F4465" s="1">
        <v>2.0017186678738599E-11</v>
      </c>
      <c r="G4465" t="s">
        <v>503</v>
      </c>
      <c r="H4465" t="s">
        <v>9346</v>
      </c>
      <c r="I4465" t="s">
        <v>9347</v>
      </c>
      <c r="J4465">
        <v>105375009</v>
      </c>
    </row>
    <row r="4466" spans="1:10" x14ac:dyDescent="0.4">
      <c r="A4466" t="s">
        <v>9348</v>
      </c>
      <c r="B4466">
        <v>1.7981895243739601</v>
      </c>
      <c r="C4466">
        <v>0.83823154726168503</v>
      </c>
      <c r="D4466">
        <v>47.376734451029101</v>
      </c>
      <c r="E4466" s="1">
        <v>5.8573779664148199E-12</v>
      </c>
      <c r="F4466" s="1">
        <v>2.03261209622366E-11</v>
      </c>
      <c r="G4466" t="s">
        <v>503</v>
      </c>
      <c r="H4466" t="s">
        <v>9348</v>
      </c>
      <c r="I4466" t="s">
        <v>9349</v>
      </c>
      <c r="J4466">
        <v>646278</v>
      </c>
    </row>
    <row r="4467" spans="1:10" x14ac:dyDescent="0.4">
      <c r="A4467" t="s">
        <v>9350</v>
      </c>
      <c r="B4467">
        <v>-1.1264127832166799</v>
      </c>
      <c r="C4467">
        <v>4.1705276229779802</v>
      </c>
      <c r="D4467">
        <v>47.337949989847999</v>
      </c>
      <c r="E4467" s="1">
        <v>5.97442625475136E-12</v>
      </c>
      <c r="F4467" s="1">
        <v>2.0715785712744699E-11</v>
      </c>
      <c r="G4467" t="s">
        <v>503</v>
      </c>
      <c r="H4467" t="s">
        <v>9350</v>
      </c>
      <c r="I4467" t="s">
        <v>9351</v>
      </c>
      <c r="J4467">
        <v>91461</v>
      </c>
    </row>
    <row r="4468" spans="1:10" x14ac:dyDescent="0.4">
      <c r="A4468" t="s">
        <v>9352</v>
      </c>
      <c r="B4468">
        <v>2.2624440514447</v>
      </c>
      <c r="C4468">
        <v>4.9792900795233699</v>
      </c>
      <c r="D4468">
        <v>47.3373720036207</v>
      </c>
      <c r="E4468" s="1">
        <v>5.9761881564777903E-12</v>
      </c>
      <c r="F4468" s="1">
        <v>2.0719144497902801E-11</v>
      </c>
      <c r="G4468" t="s">
        <v>672</v>
      </c>
      <c r="H4468" t="s">
        <v>9352</v>
      </c>
      <c r="I4468" t="s">
        <v>9353</v>
      </c>
      <c r="J4468">
        <v>8537</v>
      </c>
    </row>
    <row r="4469" spans="1:10" x14ac:dyDescent="0.4">
      <c r="A4469" t="s">
        <v>9354</v>
      </c>
      <c r="B4469">
        <v>1.76129906838315</v>
      </c>
      <c r="C4469">
        <v>1.20534950152888</v>
      </c>
      <c r="D4469">
        <v>47.336670706390898</v>
      </c>
      <c r="E4469" s="1">
        <v>5.9783266510189202E-12</v>
      </c>
      <c r="F4469" s="1">
        <v>2.07238078466641E-11</v>
      </c>
      <c r="G4469" t="s">
        <v>503</v>
      </c>
      <c r="H4469" t="s">
        <v>9354</v>
      </c>
      <c r="I4469" t="s">
        <v>9355</v>
      </c>
      <c r="J4469">
        <v>54898</v>
      </c>
    </row>
    <row r="4470" spans="1:10" x14ac:dyDescent="0.4">
      <c r="A4470" t="s">
        <v>9356</v>
      </c>
      <c r="B4470">
        <v>-1.7957709211858399</v>
      </c>
      <c r="C4470">
        <v>-0.81056989471153496</v>
      </c>
      <c r="D4470">
        <v>47.328672213708302</v>
      </c>
      <c r="E4470" s="1">
        <v>6.0027710293561202E-12</v>
      </c>
      <c r="F4470" s="1">
        <v>2.07975035530948E-11</v>
      </c>
      <c r="G4470" t="s">
        <v>503</v>
      </c>
      <c r="H4470" t="s">
        <v>9356</v>
      </c>
      <c r="I4470" t="s">
        <v>9357</v>
      </c>
      <c r="J4470">
        <v>255119</v>
      </c>
    </row>
    <row r="4471" spans="1:10" x14ac:dyDescent="0.4">
      <c r="A4471" t="s">
        <v>9358</v>
      </c>
      <c r="B4471">
        <v>1.0002212450719301</v>
      </c>
      <c r="C4471">
        <v>-2.0344435596667099</v>
      </c>
      <c r="D4471">
        <v>47.321861540768403</v>
      </c>
      <c r="E4471" s="1">
        <v>6.0236641178853204E-12</v>
      </c>
      <c r="F4471" s="1">
        <v>2.08643557564202E-11</v>
      </c>
      <c r="G4471" t="s">
        <v>503</v>
      </c>
      <c r="H4471" t="s">
        <v>9358</v>
      </c>
      <c r="I4471" t="s">
        <v>9359</v>
      </c>
      <c r="J4471">
        <v>646780</v>
      </c>
    </row>
    <row r="4472" spans="1:10" x14ac:dyDescent="0.4">
      <c r="A4472" t="s">
        <v>9360</v>
      </c>
      <c r="B4472">
        <v>1.8106886738062999</v>
      </c>
      <c r="C4472">
        <v>2.6230419651447301</v>
      </c>
      <c r="D4472">
        <v>47.3158219172199</v>
      </c>
      <c r="E4472" s="1">
        <v>6.0422527369958201E-12</v>
      </c>
      <c r="F4472" s="1">
        <v>2.0925966784716401E-11</v>
      </c>
      <c r="G4472" t="s">
        <v>503</v>
      </c>
      <c r="H4472" t="s">
        <v>9360</v>
      </c>
      <c r="I4472" t="s">
        <v>9361</v>
      </c>
      <c r="J4472">
        <v>80326</v>
      </c>
    </row>
    <row r="4473" spans="1:10" x14ac:dyDescent="0.4">
      <c r="A4473" t="s">
        <v>9362</v>
      </c>
      <c r="B4473">
        <v>-1.1973670990501599</v>
      </c>
      <c r="C4473">
        <v>0.118178465909686</v>
      </c>
      <c r="D4473">
        <v>47.312100078103299</v>
      </c>
      <c r="E4473" s="1">
        <v>6.05373630864233E-12</v>
      </c>
      <c r="F4473" s="1">
        <v>2.0962958024889001E-11</v>
      </c>
      <c r="G4473" t="s">
        <v>503</v>
      </c>
      <c r="H4473" t="s">
        <v>9362</v>
      </c>
      <c r="I4473" t="s">
        <v>9363</v>
      </c>
      <c r="J4473">
        <v>154865</v>
      </c>
    </row>
    <row r="4474" spans="1:10" x14ac:dyDescent="0.4">
      <c r="A4474" t="s">
        <v>9364</v>
      </c>
      <c r="B4474">
        <v>2.5749358179924702</v>
      </c>
      <c r="C4474">
        <v>2.78829673641805</v>
      </c>
      <c r="D4474">
        <v>47.291892848344901</v>
      </c>
      <c r="E4474" s="1">
        <v>6.1164671357831903E-12</v>
      </c>
      <c r="F4474" s="1">
        <v>2.1174568798761701E-11</v>
      </c>
      <c r="G4474" t="s">
        <v>672</v>
      </c>
      <c r="H4474" t="s">
        <v>9364</v>
      </c>
      <c r="I4474" t="s">
        <v>9365</v>
      </c>
      <c r="J4474">
        <v>28785</v>
      </c>
    </row>
    <row r="4475" spans="1:10" x14ac:dyDescent="0.4">
      <c r="A4475" t="s">
        <v>9366</v>
      </c>
      <c r="B4475">
        <v>2.68761616854324</v>
      </c>
      <c r="C4475">
        <v>-2.0869706470373299</v>
      </c>
      <c r="D4475">
        <v>47.247757058431901</v>
      </c>
      <c r="E4475" s="1">
        <v>6.2557526977231097E-12</v>
      </c>
      <c r="F4475" s="1">
        <v>2.16424186045732E-11</v>
      </c>
      <c r="G4475" t="s">
        <v>672</v>
      </c>
      <c r="H4475" t="s">
        <v>9366</v>
      </c>
      <c r="I4475" t="s">
        <v>9367</v>
      </c>
      <c r="J4475">
        <v>763</v>
      </c>
    </row>
    <row r="4476" spans="1:10" x14ac:dyDescent="0.4">
      <c r="A4476" t="s">
        <v>9368</v>
      </c>
      <c r="B4476">
        <v>1.1753666772656499</v>
      </c>
      <c r="C4476">
        <v>3.1946077328624898</v>
      </c>
      <c r="D4476">
        <v>47.243468213195499</v>
      </c>
      <c r="E4476" s="1">
        <v>6.26945568814758E-12</v>
      </c>
      <c r="F4476" s="1">
        <v>2.1684081379027401E-11</v>
      </c>
      <c r="G4476" t="s">
        <v>503</v>
      </c>
      <c r="H4476" t="s">
        <v>9368</v>
      </c>
      <c r="I4476" t="s">
        <v>9369</v>
      </c>
      <c r="J4476">
        <v>201633</v>
      </c>
    </row>
    <row r="4477" spans="1:10" x14ac:dyDescent="0.4">
      <c r="A4477" t="s">
        <v>9370</v>
      </c>
      <c r="B4477">
        <v>1.8995591434895001</v>
      </c>
      <c r="C4477">
        <v>-1.2983008642601599</v>
      </c>
      <c r="D4477">
        <v>47.2143464252295</v>
      </c>
      <c r="E4477" s="1">
        <v>6.3632985490066899E-12</v>
      </c>
      <c r="F4477" s="1">
        <v>2.2002827389469799E-11</v>
      </c>
      <c r="G4477" t="s">
        <v>503</v>
      </c>
      <c r="H4477" t="s">
        <v>9370</v>
      </c>
      <c r="I4477" t="s">
        <v>9371</v>
      </c>
      <c r="J4477">
        <v>100507206</v>
      </c>
    </row>
    <row r="4478" spans="1:10" x14ac:dyDescent="0.4">
      <c r="A4478" t="s">
        <v>9372</v>
      </c>
      <c r="B4478">
        <v>2.9122053371704499</v>
      </c>
      <c r="C4478">
        <v>-2.97003180959971</v>
      </c>
      <c r="D4478">
        <v>47.190117215223601</v>
      </c>
      <c r="E4478" s="1">
        <v>6.4424459063268201E-12</v>
      </c>
      <c r="F4478" s="1">
        <v>2.2261765719441301E-11</v>
      </c>
      <c r="G4478" t="s">
        <v>672</v>
      </c>
      <c r="H4478" t="s">
        <v>9372</v>
      </c>
      <c r="I4478" t="s">
        <v>9373</v>
      </c>
      <c r="J4478">
        <v>284836</v>
      </c>
    </row>
    <row r="4479" spans="1:10" x14ac:dyDescent="0.4">
      <c r="A4479" t="s">
        <v>9374</v>
      </c>
      <c r="B4479">
        <v>-1.1998051504181</v>
      </c>
      <c r="C4479">
        <v>2.8643161426781001</v>
      </c>
      <c r="D4479">
        <v>47.189428190380497</v>
      </c>
      <c r="E4479" s="1">
        <v>6.4447110307494397E-12</v>
      </c>
      <c r="F4479" s="1">
        <v>2.22666471062401E-11</v>
      </c>
      <c r="G4479" t="s">
        <v>503</v>
      </c>
      <c r="H4479" t="s">
        <v>9374</v>
      </c>
      <c r="I4479" t="s">
        <v>9375</v>
      </c>
      <c r="J4479">
        <v>4118</v>
      </c>
    </row>
    <row r="4480" spans="1:10" x14ac:dyDescent="0.4">
      <c r="A4480" t="s">
        <v>9376</v>
      </c>
      <c r="B4480">
        <v>-1.01730472469051</v>
      </c>
      <c r="C4480">
        <v>0.42431365098852702</v>
      </c>
      <c r="D4480">
        <v>47.175868817695203</v>
      </c>
      <c r="E4480" s="1">
        <v>6.4894491198815601E-12</v>
      </c>
      <c r="F4480" s="1">
        <v>2.2409361582668698E-11</v>
      </c>
      <c r="G4480" t="s">
        <v>503</v>
      </c>
      <c r="H4480" t="s">
        <v>9376</v>
      </c>
      <c r="I4480" t="s">
        <v>9377</v>
      </c>
      <c r="J4480">
        <v>285972</v>
      </c>
    </row>
    <row r="4481" spans="1:10" x14ac:dyDescent="0.4">
      <c r="A4481" t="s">
        <v>9378</v>
      </c>
      <c r="B4481">
        <v>-1.4787446060385601</v>
      </c>
      <c r="C4481">
        <v>-2.9016038358121499</v>
      </c>
      <c r="D4481">
        <v>47.175265497281501</v>
      </c>
      <c r="E4481" s="1">
        <v>6.4914469349023302E-12</v>
      </c>
      <c r="F4481" s="1">
        <v>2.24132972821743E-11</v>
      </c>
      <c r="G4481" t="s">
        <v>503</v>
      </c>
      <c r="H4481" t="s">
        <v>9378</v>
      </c>
      <c r="I4481" t="s">
        <v>9379</v>
      </c>
      <c r="J4481">
        <v>100506229</v>
      </c>
    </row>
    <row r="4482" spans="1:10" x14ac:dyDescent="0.4">
      <c r="A4482" t="s">
        <v>9380</v>
      </c>
      <c r="B4482">
        <v>2.9376757373611699</v>
      </c>
      <c r="C4482">
        <v>-0.94895262354151999</v>
      </c>
      <c r="D4482">
        <v>47.139747662038999</v>
      </c>
      <c r="E4482" s="1">
        <v>6.6101507425292602E-12</v>
      </c>
      <c r="F4482" s="1">
        <v>2.2811089628070299E-11</v>
      </c>
      <c r="G4482" t="s">
        <v>672</v>
      </c>
      <c r="H4482" t="s">
        <v>9380</v>
      </c>
      <c r="I4482" t="s">
        <v>9381</v>
      </c>
      <c r="J4482">
        <v>114599</v>
      </c>
    </row>
    <row r="4483" spans="1:10" x14ac:dyDescent="0.4">
      <c r="A4483" t="s">
        <v>9382</v>
      </c>
      <c r="B4483">
        <v>2.3915521484312299</v>
      </c>
      <c r="C4483">
        <v>-2.2495585770493101</v>
      </c>
      <c r="D4483">
        <v>47.139409159351402</v>
      </c>
      <c r="E4483" s="1">
        <v>6.6112924371345198E-12</v>
      </c>
      <c r="F4483" s="1">
        <v>2.28120156483426E-11</v>
      </c>
      <c r="G4483" t="s">
        <v>672</v>
      </c>
      <c r="H4483" t="s">
        <v>9382</v>
      </c>
      <c r="I4483" t="s">
        <v>9383</v>
      </c>
      <c r="J4483">
        <v>642424</v>
      </c>
    </row>
    <row r="4484" spans="1:10" x14ac:dyDescent="0.4">
      <c r="A4484" t="s">
        <v>9384</v>
      </c>
      <c r="B4484">
        <v>1.8900903332443999</v>
      </c>
      <c r="C4484">
        <v>2.84014711532659</v>
      </c>
      <c r="D4484">
        <v>47.138161631889901</v>
      </c>
      <c r="E4484" s="1">
        <v>6.6155017751645702E-12</v>
      </c>
      <c r="F4484" s="1">
        <v>2.2823524814066601E-11</v>
      </c>
      <c r="G4484" t="s">
        <v>503</v>
      </c>
      <c r="H4484" t="s">
        <v>9384</v>
      </c>
      <c r="I4484" t="s">
        <v>9385</v>
      </c>
      <c r="J4484">
        <v>10388</v>
      </c>
    </row>
    <row r="4485" spans="1:10" x14ac:dyDescent="0.4">
      <c r="A4485" t="s">
        <v>9386</v>
      </c>
      <c r="B4485">
        <v>3.07459000379253</v>
      </c>
      <c r="C4485">
        <v>1.7737973533990801</v>
      </c>
      <c r="D4485">
        <v>47.135016880604198</v>
      </c>
      <c r="E4485" s="1">
        <v>6.6261245269527499E-12</v>
      </c>
      <c r="F4485" s="1">
        <v>2.28541360945472E-11</v>
      </c>
      <c r="G4485" t="s">
        <v>672</v>
      </c>
      <c r="H4485" t="s">
        <v>9386</v>
      </c>
      <c r="I4485" t="s">
        <v>9387</v>
      </c>
      <c r="J4485">
        <v>401827</v>
      </c>
    </row>
    <row r="4486" spans="1:10" x14ac:dyDescent="0.4">
      <c r="A4486" t="s">
        <v>9388</v>
      </c>
      <c r="B4486">
        <v>3.7504128927176401</v>
      </c>
      <c r="C4486">
        <v>-0.29876037954909002</v>
      </c>
      <c r="D4486">
        <v>47.125003116930003</v>
      </c>
      <c r="E4486" s="1">
        <v>6.6600641859034499E-12</v>
      </c>
      <c r="F4486" s="1">
        <v>2.2968164316846899E-11</v>
      </c>
      <c r="G4486" t="s">
        <v>672</v>
      </c>
      <c r="H4486" t="s">
        <v>9388</v>
      </c>
      <c r="I4486" t="s">
        <v>9389</v>
      </c>
      <c r="J4486">
        <v>643401</v>
      </c>
    </row>
    <row r="4487" spans="1:10" x14ac:dyDescent="0.4">
      <c r="A4487" t="s">
        <v>9390</v>
      </c>
      <c r="B4487">
        <v>1.4230937545473501</v>
      </c>
      <c r="C4487">
        <v>2.5394541294950801</v>
      </c>
      <c r="D4487">
        <v>47.054343704682999</v>
      </c>
      <c r="E4487" s="1">
        <v>6.9045469038740103E-12</v>
      </c>
      <c r="F4487" s="1">
        <v>2.3792449225486699E-11</v>
      </c>
      <c r="G4487" t="s">
        <v>503</v>
      </c>
      <c r="H4487" t="s">
        <v>9390</v>
      </c>
      <c r="I4487" t="s">
        <v>9391</v>
      </c>
      <c r="J4487">
        <v>57482</v>
      </c>
    </row>
    <row r="4488" spans="1:10" x14ac:dyDescent="0.4">
      <c r="A4488" t="s">
        <v>9392</v>
      </c>
      <c r="B4488">
        <v>3.5173431616375801</v>
      </c>
      <c r="C4488">
        <v>-1.91447727696833</v>
      </c>
      <c r="D4488">
        <v>47.0401108089807</v>
      </c>
      <c r="E4488" s="1">
        <v>6.9548693425709397E-12</v>
      </c>
      <c r="F4488" s="1">
        <v>2.3959534058025999E-11</v>
      </c>
      <c r="G4488" t="s">
        <v>672</v>
      </c>
      <c r="H4488" t="s">
        <v>9392</v>
      </c>
      <c r="I4488" t="s">
        <v>9393</v>
      </c>
      <c r="J4488">
        <v>100652730</v>
      </c>
    </row>
    <row r="4489" spans="1:10" x14ac:dyDescent="0.4">
      <c r="A4489" t="s">
        <v>9394</v>
      </c>
      <c r="B4489">
        <v>1.3432656215404399</v>
      </c>
      <c r="C4489">
        <v>-1.7706582459598099</v>
      </c>
      <c r="D4489">
        <v>47.036417094634999</v>
      </c>
      <c r="E4489" s="1">
        <v>6.9679888810517497E-12</v>
      </c>
      <c r="F4489" s="1">
        <v>2.3998400523875501E-11</v>
      </c>
      <c r="G4489" t="s">
        <v>503</v>
      </c>
      <c r="H4489" t="s">
        <v>9394</v>
      </c>
      <c r="I4489" t="s">
        <v>9395</v>
      </c>
      <c r="J4489">
        <v>728477</v>
      </c>
    </row>
    <row r="4490" spans="1:10" x14ac:dyDescent="0.4">
      <c r="A4490" t="s">
        <v>9396</v>
      </c>
      <c r="B4490">
        <v>3.2415224880548901</v>
      </c>
      <c r="C4490">
        <v>0.23087074041421299</v>
      </c>
      <c r="D4490">
        <v>46.967904012487203</v>
      </c>
      <c r="E4490" s="1">
        <v>7.2158779320486699E-12</v>
      </c>
      <c r="F4490" s="1">
        <v>2.48292361461087E-11</v>
      </c>
      <c r="G4490" t="s">
        <v>672</v>
      </c>
      <c r="H4490" t="s">
        <v>9396</v>
      </c>
      <c r="I4490" t="s">
        <v>9397</v>
      </c>
      <c r="J4490">
        <v>4693</v>
      </c>
    </row>
    <row r="4491" spans="1:10" x14ac:dyDescent="0.4">
      <c r="A4491" t="s">
        <v>9398</v>
      </c>
      <c r="B4491">
        <v>4.0084385819510704</v>
      </c>
      <c r="C4491">
        <v>-2.2366550550437299</v>
      </c>
      <c r="D4491">
        <v>46.963275271150103</v>
      </c>
      <c r="E4491" s="1">
        <v>7.2329401301204699E-12</v>
      </c>
      <c r="F4491" s="1">
        <v>2.4884667570962398E-11</v>
      </c>
      <c r="G4491" t="s">
        <v>672</v>
      </c>
      <c r="H4491" t="s">
        <v>9398</v>
      </c>
      <c r="I4491" t="s">
        <v>9399</v>
      </c>
      <c r="J4491">
        <v>197</v>
      </c>
    </row>
    <row r="4492" spans="1:10" x14ac:dyDescent="0.4">
      <c r="A4492" t="s">
        <v>9400</v>
      </c>
      <c r="B4492">
        <v>1.5852659565284799</v>
      </c>
      <c r="C4492">
        <v>8.7033774739148608</v>
      </c>
      <c r="D4492">
        <v>46.929481962905498</v>
      </c>
      <c r="E4492" s="1">
        <v>7.3587366223103603E-12</v>
      </c>
      <c r="F4492" s="1">
        <v>2.5297473094860001E-11</v>
      </c>
      <c r="G4492" t="s">
        <v>503</v>
      </c>
      <c r="H4492" t="s">
        <v>9400</v>
      </c>
      <c r="I4492" t="s">
        <v>9401</v>
      </c>
      <c r="J4492">
        <v>7296</v>
      </c>
    </row>
    <row r="4493" spans="1:10" x14ac:dyDescent="0.4">
      <c r="A4493" t="s">
        <v>9402</v>
      </c>
      <c r="B4493">
        <v>5.4642374482862897</v>
      </c>
      <c r="C4493">
        <v>0.135241889047435</v>
      </c>
      <c r="D4493">
        <v>46.908212710152299</v>
      </c>
      <c r="E4493" s="1">
        <v>7.43903236505737E-12</v>
      </c>
      <c r="F4493" s="1">
        <v>2.5566779654644499E-11</v>
      </c>
      <c r="G4493" t="s">
        <v>672</v>
      </c>
      <c r="H4493" t="s">
        <v>9402</v>
      </c>
      <c r="I4493" t="s">
        <v>9403</v>
      </c>
      <c r="J4493">
        <v>389015</v>
      </c>
    </row>
    <row r="4494" spans="1:10" x14ac:dyDescent="0.4">
      <c r="A4494" t="s">
        <v>9404</v>
      </c>
      <c r="B4494">
        <v>1.68844568186643</v>
      </c>
      <c r="C4494">
        <v>6.3580710130230598</v>
      </c>
      <c r="D4494">
        <v>46.894898714092101</v>
      </c>
      <c r="E4494" s="1">
        <v>7.4897410425068105E-12</v>
      </c>
      <c r="F4494" s="1">
        <v>2.5727516574208E-11</v>
      </c>
      <c r="G4494" t="s">
        <v>503</v>
      </c>
      <c r="H4494" t="s">
        <v>9404</v>
      </c>
      <c r="I4494" t="s">
        <v>9405</v>
      </c>
      <c r="J4494">
        <v>1893</v>
      </c>
    </row>
    <row r="4495" spans="1:10" x14ac:dyDescent="0.4">
      <c r="A4495" t="s">
        <v>9406</v>
      </c>
      <c r="B4495">
        <v>2.5188757408517999</v>
      </c>
      <c r="C4495">
        <v>3.9141016006805902</v>
      </c>
      <c r="D4495">
        <v>46.8907320862766</v>
      </c>
      <c r="E4495" s="1">
        <v>7.5056813324964204E-12</v>
      </c>
      <c r="F4495" s="1">
        <v>2.57788818415262E-11</v>
      </c>
      <c r="G4495" t="s">
        <v>672</v>
      </c>
      <c r="H4495" t="s">
        <v>9406</v>
      </c>
      <c r="I4495" t="s">
        <v>9407</v>
      </c>
      <c r="J4495">
        <v>28791</v>
      </c>
    </row>
    <row r="4496" spans="1:10" x14ac:dyDescent="0.4">
      <c r="A4496" t="s">
        <v>9408</v>
      </c>
      <c r="B4496">
        <v>2.1954357134380502</v>
      </c>
      <c r="C4496">
        <v>3.2131894740596101</v>
      </c>
      <c r="D4496">
        <v>46.890009274225299</v>
      </c>
      <c r="E4496" s="1">
        <v>7.5084500522530498E-12</v>
      </c>
      <c r="F4496" s="1">
        <v>2.5785000705344399E-11</v>
      </c>
      <c r="G4496" t="s">
        <v>672</v>
      </c>
      <c r="H4496" t="s">
        <v>9408</v>
      </c>
      <c r="I4496" t="s">
        <v>9409</v>
      </c>
      <c r="J4496">
        <v>28814</v>
      </c>
    </row>
    <row r="4497" spans="1:10" x14ac:dyDescent="0.4">
      <c r="A4497" t="s">
        <v>9410</v>
      </c>
      <c r="B4497">
        <v>1.7794426657308</v>
      </c>
      <c r="C4497">
        <v>1.7124367366098401</v>
      </c>
      <c r="D4497">
        <v>46.842231228117299</v>
      </c>
      <c r="E4497" s="1">
        <v>7.6937481772498095E-12</v>
      </c>
      <c r="F4497" s="1">
        <v>2.6403981394004099E-11</v>
      </c>
      <c r="G4497" t="s">
        <v>503</v>
      </c>
      <c r="H4497" t="s">
        <v>9410</v>
      </c>
      <c r="I4497" t="s">
        <v>9411</v>
      </c>
      <c r="J4497">
        <v>404550</v>
      </c>
    </row>
    <row r="4498" spans="1:10" x14ac:dyDescent="0.4">
      <c r="A4498" t="s">
        <v>9412</v>
      </c>
      <c r="B4498">
        <v>2.4316400230239101</v>
      </c>
      <c r="C4498">
        <v>-2.95335768617193</v>
      </c>
      <c r="D4498">
        <v>46.7995765118267</v>
      </c>
      <c r="E4498" s="1">
        <v>7.8630399006974E-12</v>
      </c>
      <c r="F4498" s="1">
        <v>2.6977880232E-11</v>
      </c>
      <c r="G4498" t="s">
        <v>672</v>
      </c>
      <c r="H4498" t="s">
        <v>9412</v>
      </c>
      <c r="I4498" t="s">
        <v>9413</v>
      </c>
      <c r="J4498">
        <v>339562</v>
      </c>
    </row>
    <row r="4499" spans="1:10" x14ac:dyDescent="0.4">
      <c r="A4499" t="s">
        <v>9414</v>
      </c>
      <c r="B4499">
        <v>4.5419428983115298</v>
      </c>
      <c r="C4499">
        <v>-0.90389418222153795</v>
      </c>
      <c r="D4499">
        <v>46.783182673584001</v>
      </c>
      <c r="E4499" s="1">
        <v>7.9290925249935594E-12</v>
      </c>
      <c r="F4499" s="1">
        <v>2.7193788964394901E-11</v>
      </c>
      <c r="G4499" t="s">
        <v>672</v>
      </c>
      <c r="H4499" t="s">
        <v>9414</v>
      </c>
      <c r="I4499" t="s">
        <v>9415</v>
      </c>
      <c r="J4499">
        <v>400629</v>
      </c>
    </row>
    <row r="4500" spans="1:10" x14ac:dyDescent="0.4">
      <c r="A4500" t="s">
        <v>9416</v>
      </c>
      <c r="B4500">
        <v>4.4056205236059203</v>
      </c>
      <c r="C4500">
        <v>0.16929151036567999</v>
      </c>
      <c r="D4500">
        <v>46.705581806691598</v>
      </c>
      <c r="E4500" s="1">
        <v>8.2493702522376695E-12</v>
      </c>
      <c r="F4500" s="1">
        <v>2.8251416151625501E-11</v>
      </c>
      <c r="G4500" t="s">
        <v>672</v>
      </c>
      <c r="H4500" t="s">
        <v>9416</v>
      </c>
      <c r="I4500" t="s">
        <v>9417</v>
      </c>
      <c r="J4500">
        <v>29991</v>
      </c>
    </row>
    <row r="4501" spans="1:10" x14ac:dyDescent="0.4">
      <c r="A4501" t="s">
        <v>9418</v>
      </c>
      <c r="B4501">
        <v>1.8544969558041</v>
      </c>
      <c r="C4501">
        <v>-2.72086469854258</v>
      </c>
      <c r="D4501">
        <v>46.693835115444102</v>
      </c>
      <c r="E4501" s="1">
        <v>8.2989673588258796E-12</v>
      </c>
      <c r="F4501" s="1">
        <v>2.84138192964388E-11</v>
      </c>
      <c r="G4501" t="s">
        <v>503</v>
      </c>
      <c r="H4501" t="s">
        <v>9418</v>
      </c>
      <c r="I4501" t="s">
        <v>9419</v>
      </c>
      <c r="J4501">
        <v>100418747</v>
      </c>
    </row>
    <row r="4502" spans="1:10" x14ac:dyDescent="0.4">
      <c r="A4502" t="s">
        <v>9420</v>
      </c>
      <c r="B4502">
        <v>-1.36873973583713</v>
      </c>
      <c r="C4502">
        <v>0.42071753054727901</v>
      </c>
      <c r="D4502">
        <v>46.660793529644998</v>
      </c>
      <c r="E4502" s="1">
        <v>8.4400823508924805E-12</v>
      </c>
      <c r="F4502" s="1">
        <v>2.8874256844179601E-11</v>
      </c>
      <c r="G4502" t="s">
        <v>503</v>
      </c>
      <c r="H4502" t="s">
        <v>9420</v>
      </c>
      <c r="I4502" t="s">
        <v>9421</v>
      </c>
      <c r="J4502">
        <v>102724190</v>
      </c>
    </row>
    <row r="4503" spans="1:10" x14ac:dyDescent="0.4">
      <c r="A4503" t="s">
        <v>9422</v>
      </c>
      <c r="B4503">
        <v>1.4026730395031299</v>
      </c>
      <c r="C4503">
        <v>-2.4443203205805002</v>
      </c>
      <c r="D4503">
        <v>46.650637579303698</v>
      </c>
      <c r="E4503" s="1">
        <v>8.4839373177561903E-12</v>
      </c>
      <c r="F4503" s="1">
        <v>2.9012888549331199E-11</v>
      </c>
      <c r="G4503" t="s">
        <v>503</v>
      </c>
      <c r="H4503" t="s">
        <v>9422</v>
      </c>
      <c r="I4503" t="s">
        <v>9423</v>
      </c>
      <c r="J4503">
        <v>645084</v>
      </c>
    </row>
    <row r="4504" spans="1:10" x14ac:dyDescent="0.4">
      <c r="A4504" t="s">
        <v>9424</v>
      </c>
      <c r="B4504">
        <v>4.3688040706093298</v>
      </c>
      <c r="C4504">
        <v>2.09173625944335</v>
      </c>
      <c r="D4504">
        <v>46.6285219881971</v>
      </c>
      <c r="E4504" s="1">
        <v>8.5802265102230195E-12</v>
      </c>
      <c r="F4504" s="1">
        <v>2.9330652590894498E-11</v>
      </c>
      <c r="G4504" t="s">
        <v>672</v>
      </c>
      <c r="H4504" t="s">
        <v>9424</v>
      </c>
      <c r="I4504" t="s">
        <v>9425</v>
      </c>
      <c r="J4504">
        <v>3642</v>
      </c>
    </row>
    <row r="4505" spans="1:10" x14ac:dyDescent="0.4">
      <c r="A4505" t="s">
        <v>9426</v>
      </c>
      <c r="B4505">
        <v>5.1181139588199303</v>
      </c>
      <c r="C4505">
        <v>5.0470390209277101</v>
      </c>
      <c r="D4505">
        <v>46.626108800721497</v>
      </c>
      <c r="E4505" s="1">
        <v>8.5907992625682102E-12</v>
      </c>
      <c r="F4505" s="1">
        <v>2.9359109870244901E-11</v>
      </c>
      <c r="G4505" t="s">
        <v>672</v>
      </c>
      <c r="H4505" t="s">
        <v>9426</v>
      </c>
      <c r="I4505" t="s">
        <v>9427</v>
      </c>
      <c r="J4505">
        <v>429</v>
      </c>
    </row>
    <row r="4506" spans="1:10" x14ac:dyDescent="0.4">
      <c r="A4506" t="s">
        <v>9428</v>
      </c>
      <c r="B4506">
        <v>1.2203164810371601</v>
      </c>
      <c r="C4506">
        <v>1.07567150036433</v>
      </c>
      <c r="D4506">
        <v>46.602197509013301</v>
      </c>
      <c r="E4506" s="1">
        <v>8.69626761417527E-12</v>
      </c>
      <c r="F4506" s="1">
        <v>2.9704002887702098E-11</v>
      </c>
      <c r="G4506" t="s">
        <v>503</v>
      </c>
      <c r="H4506" t="s">
        <v>9428</v>
      </c>
      <c r="I4506" t="s">
        <v>9429</v>
      </c>
      <c r="J4506">
        <v>440894</v>
      </c>
    </row>
    <row r="4507" spans="1:10" x14ac:dyDescent="0.4">
      <c r="A4507" t="s">
        <v>9430</v>
      </c>
      <c r="B4507">
        <v>4.7721100330475403</v>
      </c>
      <c r="C4507">
        <v>1.5119793536941299</v>
      </c>
      <c r="D4507">
        <v>46.581605887218998</v>
      </c>
      <c r="E4507" s="1">
        <v>8.7881314337912393E-12</v>
      </c>
      <c r="F4507" s="1">
        <v>3.00060121634807E-11</v>
      </c>
      <c r="G4507" t="s">
        <v>672</v>
      </c>
      <c r="H4507" t="s">
        <v>9430</v>
      </c>
      <c r="I4507" t="s">
        <v>9431</v>
      </c>
      <c r="J4507">
        <v>51617</v>
      </c>
    </row>
    <row r="4508" spans="1:10" x14ac:dyDescent="0.4">
      <c r="A4508" t="s">
        <v>9432</v>
      </c>
      <c r="B4508">
        <v>1.62829215641995</v>
      </c>
      <c r="C4508">
        <v>5.3177430894067701</v>
      </c>
      <c r="D4508">
        <v>46.5747290647993</v>
      </c>
      <c r="E4508" s="1">
        <v>8.8190263017828506E-12</v>
      </c>
      <c r="F4508" s="1">
        <v>3.01075633253912E-11</v>
      </c>
      <c r="G4508" t="s">
        <v>503</v>
      </c>
      <c r="H4508" t="s">
        <v>9432</v>
      </c>
      <c r="I4508" t="s">
        <v>9433</v>
      </c>
      <c r="J4508">
        <v>5270</v>
      </c>
    </row>
    <row r="4509" spans="1:10" x14ac:dyDescent="0.4">
      <c r="A4509" t="s">
        <v>9434</v>
      </c>
      <c r="B4509">
        <v>-1.2707063070015601</v>
      </c>
      <c r="C4509">
        <v>1.23174156382028</v>
      </c>
      <c r="D4509">
        <v>46.5440964382476</v>
      </c>
      <c r="E4509" s="1">
        <v>8.9579725962478392E-12</v>
      </c>
      <c r="F4509" s="1">
        <v>3.0565936540038399E-11</v>
      </c>
      <c r="G4509" t="s">
        <v>503</v>
      </c>
      <c r="H4509" t="s">
        <v>9434</v>
      </c>
      <c r="I4509" t="s">
        <v>9435</v>
      </c>
      <c r="J4509">
        <v>221458</v>
      </c>
    </row>
    <row r="4510" spans="1:10" x14ac:dyDescent="0.4">
      <c r="A4510" t="s">
        <v>9436</v>
      </c>
      <c r="B4510">
        <v>2.5960227544596801</v>
      </c>
      <c r="C4510">
        <v>0.27050560894171</v>
      </c>
      <c r="D4510">
        <v>46.5398026594535</v>
      </c>
      <c r="E4510" s="1">
        <v>8.9776230055655494E-12</v>
      </c>
      <c r="F4510" s="1">
        <v>3.0628985489207401E-11</v>
      </c>
      <c r="G4510" t="s">
        <v>672</v>
      </c>
      <c r="H4510" t="s">
        <v>9436</v>
      </c>
      <c r="I4510" t="s">
        <v>9437</v>
      </c>
      <c r="J4510">
        <v>8856</v>
      </c>
    </row>
    <row r="4511" spans="1:10" x14ac:dyDescent="0.4">
      <c r="A4511" t="s">
        <v>9438</v>
      </c>
      <c r="B4511">
        <v>-1.4033114209998001</v>
      </c>
      <c r="C4511">
        <v>6.2817494627033801</v>
      </c>
      <c r="D4511">
        <v>46.534245967980603</v>
      </c>
      <c r="E4511" s="1">
        <v>9.0031171685982797E-12</v>
      </c>
      <c r="F4511" s="1">
        <v>3.0707942079366297E-11</v>
      </c>
      <c r="G4511" t="s">
        <v>503</v>
      </c>
      <c r="H4511" t="s">
        <v>9438</v>
      </c>
      <c r="I4511" t="s">
        <v>9439</v>
      </c>
      <c r="J4511">
        <v>84239</v>
      </c>
    </row>
    <row r="4512" spans="1:10" x14ac:dyDescent="0.4">
      <c r="A4512" t="s">
        <v>9440</v>
      </c>
      <c r="B4512">
        <v>1.65470745292173</v>
      </c>
      <c r="C4512">
        <v>4.6923198219528297</v>
      </c>
      <c r="D4512">
        <v>46.521088859550403</v>
      </c>
      <c r="E4512" s="1">
        <v>9.0637713981364508E-12</v>
      </c>
      <c r="F4512" s="1">
        <v>3.0902716214505202E-11</v>
      </c>
      <c r="G4512" t="s">
        <v>503</v>
      </c>
      <c r="H4512" t="s">
        <v>9440</v>
      </c>
      <c r="I4512" t="s">
        <v>9441</v>
      </c>
      <c r="J4512">
        <v>5099</v>
      </c>
    </row>
    <row r="4513" spans="1:10" x14ac:dyDescent="0.4">
      <c r="A4513" t="s">
        <v>9442</v>
      </c>
      <c r="B4513">
        <v>1.0048326599237001</v>
      </c>
      <c r="C4513">
        <v>6.2115448910206199</v>
      </c>
      <c r="D4513">
        <v>46.517768801781003</v>
      </c>
      <c r="E4513" s="1">
        <v>9.0791413656772193E-12</v>
      </c>
      <c r="F4513" s="1">
        <v>3.0947040646155403E-11</v>
      </c>
      <c r="G4513" t="s">
        <v>503</v>
      </c>
      <c r="H4513" t="s">
        <v>9442</v>
      </c>
      <c r="I4513" t="s">
        <v>9443</v>
      </c>
      <c r="J4513">
        <v>11040</v>
      </c>
    </row>
    <row r="4514" spans="1:10" x14ac:dyDescent="0.4">
      <c r="A4514" t="s">
        <v>9444</v>
      </c>
      <c r="B4514">
        <v>-1.6596806860539799</v>
      </c>
      <c r="C4514">
        <v>2.27153758671041</v>
      </c>
      <c r="D4514">
        <v>46.4723718696576</v>
      </c>
      <c r="E4514" s="1">
        <v>9.2919389099964105E-12</v>
      </c>
      <c r="F4514" s="1">
        <v>3.1639348758845799E-11</v>
      </c>
      <c r="G4514" t="s">
        <v>503</v>
      </c>
      <c r="H4514" t="s">
        <v>9444</v>
      </c>
      <c r="I4514" t="s">
        <v>9445</v>
      </c>
      <c r="J4514">
        <v>201625</v>
      </c>
    </row>
    <row r="4515" spans="1:10" x14ac:dyDescent="0.4">
      <c r="A4515" t="s">
        <v>9446</v>
      </c>
      <c r="B4515">
        <v>1.2514015178964899</v>
      </c>
      <c r="C4515">
        <v>6.6062617332565701E-2</v>
      </c>
      <c r="D4515">
        <v>46.468787485509701</v>
      </c>
      <c r="E4515" s="1">
        <v>9.3089517754394103E-12</v>
      </c>
      <c r="F4515" s="1">
        <v>3.1693146555588799E-11</v>
      </c>
      <c r="G4515" t="s">
        <v>503</v>
      </c>
      <c r="H4515" t="s">
        <v>9446</v>
      </c>
      <c r="I4515" t="s">
        <v>9447</v>
      </c>
      <c r="J4515">
        <v>100419056</v>
      </c>
    </row>
    <row r="4516" spans="1:10" x14ac:dyDescent="0.4">
      <c r="A4516" t="s">
        <v>9448</v>
      </c>
      <c r="B4516">
        <v>-1.39555095596985</v>
      </c>
      <c r="C4516">
        <v>1.3656837327449201</v>
      </c>
      <c r="D4516">
        <v>46.439343911216802</v>
      </c>
      <c r="E4516" s="1">
        <v>9.4498873497623503E-12</v>
      </c>
      <c r="F4516" s="1">
        <v>3.21645892071661E-11</v>
      </c>
      <c r="G4516" t="s">
        <v>503</v>
      </c>
      <c r="H4516" t="s">
        <v>9448</v>
      </c>
      <c r="I4516" t="s">
        <v>9449</v>
      </c>
      <c r="J4516">
        <v>25876</v>
      </c>
    </row>
    <row r="4517" spans="1:10" x14ac:dyDescent="0.4">
      <c r="A4517" t="s">
        <v>9450</v>
      </c>
      <c r="B4517">
        <v>1.0731234047343201</v>
      </c>
      <c r="C4517">
        <v>-1.94542509814234</v>
      </c>
      <c r="D4517">
        <v>46.432541482085902</v>
      </c>
      <c r="E4517" s="1">
        <v>9.4827505868138998E-12</v>
      </c>
      <c r="F4517" s="1">
        <v>3.2272240433560801E-11</v>
      </c>
      <c r="G4517" t="s">
        <v>503</v>
      </c>
      <c r="H4517" t="s">
        <v>9450</v>
      </c>
      <c r="I4517" t="s">
        <v>9451</v>
      </c>
      <c r="J4517">
        <v>100532746</v>
      </c>
    </row>
    <row r="4518" spans="1:10" x14ac:dyDescent="0.4">
      <c r="A4518" t="s">
        <v>9452</v>
      </c>
      <c r="B4518">
        <v>1.6635570397263399</v>
      </c>
      <c r="C4518">
        <v>-1.75743135407498</v>
      </c>
      <c r="D4518">
        <v>46.417225344678201</v>
      </c>
      <c r="E4518" s="1">
        <v>9.5571637339764806E-12</v>
      </c>
      <c r="F4518" s="1">
        <v>3.2512778943926203E-11</v>
      </c>
      <c r="G4518" t="s">
        <v>503</v>
      </c>
      <c r="H4518" t="s">
        <v>9452</v>
      </c>
      <c r="I4518" t="s">
        <v>9453</v>
      </c>
      <c r="J4518">
        <v>729756</v>
      </c>
    </row>
    <row r="4519" spans="1:10" x14ac:dyDescent="0.4">
      <c r="A4519" t="s">
        <v>9454</v>
      </c>
      <c r="B4519">
        <v>1.3626543603674499</v>
      </c>
      <c r="C4519">
        <v>3.10662631133847</v>
      </c>
      <c r="D4519">
        <v>46.400792483113797</v>
      </c>
      <c r="E4519" s="1">
        <v>9.6376524779900702E-12</v>
      </c>
      <c r="F4519" s="1">
        <v>3.2765258717310997E-11</v>
      </c>
      <c r="G4519" t="s">
        <v>503</v>
      </c>
      <c r="H4519" t="s">
        <v>9454</v>
      </c>
      <c r="I4519" t="s">
        <v>9455</v>
      </c>
      <c r="J4519">
        <v>3311</v>
      </c>
    </row>
    <row r="4520" spans="1:10" x14ac:dyDescent="0.4">
      <c r="A4520" t="s">
        <v>9456</v>
      </c>
      <c r="B4520">
        <v>1.0817226338977799</v>
      </c>
      <c r="C4520">
        <v>-2.0247916771925598</v>
      </c>
      <c r="D4520">
        <v>46.398746626421598</v>
      </c>
      <c r="E4520" s="1">
        <v>9.6477205298345899E-12</v>
      </c>
      <c r="F4520" s="1">
        <v>3.2795218667266998E-11</v>
      </c>
      <c r="G4520" t="s">
        <v>503</v>
      </c>
      <c r="H4520" t="s">
        <v>9456</v>
      </c>
      <c r="I4520" t="s">
        <v>9457</v>
      </c>
      <c r="J4520">
        <v>100499252</v>
      </c>
    </row>
    <row r="4521" spans="1:10" x14ac:dyDescent="0.4">
      <c r="A4521" t="s">
        <v>9458</v>
      </c>
      <c r="B4521">
        <v>2.2150997214235</v>
      </c>
      <c r="C4521">
        <v>-1.1785892023573501</v>
      </c>
      <c r="D4521">
        <v>46.351697786296903</v>
      </c>
      <c r="E4521" s="1">
        <v>9.8821838414125304E-12</v>
      </c>
      <c r="F4521" s="1">
        <v>3.35529236887684E-11</v>
      </c>
      <c r="G4521" t="s">
        <v>672</v>
      </c>
      <c r="H4521" t="s">
        <v>9458</v>
      </c>
      <c r="I4521" t="s">
        <v>9459</v>
      </c>
      <c r="J4521">
        <v>137196</v>
      </c>
    </row>
    <row r="4522" spans="1:10" x14ac:dyDescent="0.4">
      <c r="A4522" t="s">
        <v>9460</v>
      </c>
      <c r="B4522">
        <v>2.8779665854880001</v>
      </c>
      <c r="C4522">
        <v>1.33378581001997</v>
      </c>
      <c r="D4522">
        <v>46.314306903346498</v>
      </c>
      <c r="E4522" s="1">
        <v>1.007257796826E-11</v>
      </c>
      <c r="F4522" s="1">
        <v>3.4177154654579397E-11</v>
      </c>
      <c r="G4522" t="s">
        <v>672</v>
      </c>
      <c r="H4522" t="s">
        <v>9460</v>
      </c>
      <c r="I4522" t="s">
        <v>9461</v>
      </c>
      <c r="J4522">
        <v>56165</v>
      </c>
    </row>
    <row r="4523" spans="1:10" x14ac:dyDescent="0.4">
      <c r="A4523" t="s">
        <v>9462</v>
      </c>
      <c r="B4523">
        <v>2.4990942381483499</v>
      </c>
      <c r="C4523">
        <v>1.2291212515497401</v>
      </c>
      <c r="D4523">
        <v>46.312329072372002</v>
      </c>
      <c r="E4523" s="1">
        <v>1.00827506882393E-11</v>
      </c>
      <c r="F4523" s="1">
        <v>3.4207227948669902E-11</v>
      </c>
      <c r="G4523" t="s">
        <v>672</v>
      </c>
      <c r="H4523" t="s">
        <v>9462</v>
      </c>
      <c r="I4523" t="s">
        <v>9463</v>
      </c>
      <c r="J4523">
        <v>28475</v>
      </c>
    </row>
    <row r="4524" spans="1:10" x14ac:dyDescent="0.4">
      <c r="A4524" t="s">
        <v>9464</v>
      </c>
      <c r="B4524">
        <v>2.3855929662627999</v>
      </c>
      <c r="C4524">
        <v>-4.2562452881705799E-2</v>
      </c>
      <c r="D4524">
        <v>46.304864945013001</v>
      </c>
      <c r="E4524" s="1">
        <v>1.0121234181346901E-11</v>
      </c>
      <c r="F4524" s="1">
        <v>3.4328871161768598E-11</v>
      </c>
      <c r="G4524" t="s">
        <v>672</v>
      </c>
      <c r="H4524" t="s">
        <v>9464</v>
      </c>
      <c r="I4524" t="s">
        <v>9465</v>
      </c>
      <c r="J4524">
        <v>8989</v>
      </c>
    </row>
    <row r="4525" spans="1:10" x14ac:dyDescent="0.4">
      <c r="A4525" t="s">
        <v>9466</v>
      </c>
      <c r="B4525">
        <v>1.2652540098735601</v>
      </c>
      <c r="C4525">
        <v>-2.4412331796813298</v>
      </c>
      <c r="D4525">
        <v>46.292832879294799</v>
      </c>
      <c r="E4525" s="1">
        <v>1.0183578739009999E-11</v>
      </c>
      <c r="F4525" s="1">
        <v>3.4531361373872602E-11</v>
      </c>
      <c r="G4525" t="s">
        <v>503</v>
      </c>
      <c r="H4525" t="s">
        <v>9466</v>
      </c>
      <c r="I4525" t="s">
        <v>9467</v>
      </c>
      <c r="J4525">
        <v>100874054</v>
      </c>
    </row>
    <row r="4526" spans="1:10" x14ac:dyDescent="0.4">
      <c r="A4526" t="s">
        <v>9468</v>
      </c>
      <c r="B4526">
        <v>1.06453174464553</v>
      </c>
      <c r="C4526">
        <v>4.8484978858027699</v>
      </c>
      <c r="D4526">
        <v>46.282905923366698</v>
      </c>
      <c r="E4526" s="1">
        <v>1.0235304858626501E-11</v>
      </c>
      <c r="F4526" s="1">
        <v>3.46977498906327E-11</v>
      </c>
      <c r="G4526" t="s">
        <v>503</v>
      </c>
      <c r="H4526" t="s">
        <v>9468</v>
      </c>
      <c r="I4526" t="s">
        <v>9469</v>
      </c>
      <c r="J4526">
        <v>1164</v>
      </c>
    </row>
    <row r="4527" spans="1:10" x14ac:dyDescent="0.4">
      <c r="A4527" t="s">
        <v>9470</v>
      </c>
      <c r="B4527">
        <v>-1.7345516672135901</v>
      </c>
      <c r="C4527">
        <v>1.84955051224528</v>
      </c>
      <c r="D4527">
        <v>46.276074248298798</v>
      </c>
      <c r="E4527" s="1">
        <v>1.02710551529018E-11</v>
      </c>
      <c r="F4527" s="1">
        <v>3.4814425200336801E-11</v>
      </c>
      <c r="G4527" t="s">
        <v>503</v>
      </c>
      <c r="H4527" t="s">
        <v>9470</v>
      </c>
      <c r="I4527" t="s">
        <v>9471</v>
      </c>
      <c r="J4527">
        <v>27019</v>
      </c>
    </row>
    <row r="4528" spans="1:10" x14ac:dyDescent="0.4">
      <c r="A4528" t="s">
        <v>9472</v>
      </c>
      <c r="B4528">
        <v>2.9725147944215902</v>
      </c>
      <c r="C4528">
        <v>0.292899303879124</v>
      </c>
      <c r="D4528">
        <v>46.257762768075096</v>
      </c>
      <c r="E4528" s="1">
        <v>1.03674971319162E-11</v>
      </c>
      <c r="F4528" s="1">
        <v>3.51322035658604E-11</v>
      </c>
      <c r="G4528" t="s">
        <v>672</v>
      </c>
      <c r="H4528" t="s">
        <v>9472</v>
      </c>
      <c r="I4528" t="s">
        <v>9473</v>
      </c>
      <c r="J4528">
        <v>159963</v>
      </c>
    </row>
    <row r="4529" spans="1:10" x14ac:dyDescent="0.4">
      <c r="A4529" t="s">
        <v>9474</v>
      </c>
      <c r="B4529">
        <v>1.1653417685216401</v>
      </c>
      <c r="C4529">
        <v>5.4340025130721097</v>
      </c>
      <c r="D4529">
        <v>46.239228737115099</v>
      </c>
      <c r="E4529" s="1">
        <v>1.04660341729345E-11</v>
      </c>
      <c r="F4529" s="1">
        <v>3.5443123635038301E-11</v>
      </c>
      <c r="G4529" t="s">
        <v>503</v>
      </c>
      <c r="H4529" t="s">
        <v>9474</v>
      </c>
      <c r="I4529" t="s">
        <v>9475</v>
      </c>
      <c r="J4529">
        <v>51351</v>
      </c>
    </row>
    <row r="4530" spans="1:10" x14ac:dyDescent="0.4">
      <c r="A4530" t="s">
        <v>9476</v>
      </c>
      <c r="B4530">
        <v>2.73530210747235</v>
      </c>
      <c r="C4530">
        <v>2.2393092550217801</v>
      </c>
      <c r="D4530">
        <v>46.211317622818598</v>
      </c>
      <c r="E4530" s="1">
        <v>1.0616196381159601E-11</v>
      </c>
      <c r="F4530" s="1">
        <v>3.5946985931538701E-11</v>
      </c>
      <c r="G4530" t="s">
        <v>672</v>
      </c>
      <c r="H4530" t="s">
        <v>9476</v>
      </c>
      <c r="I4530" t="s">
        <v>9477</v>
      </c>
      <c r="J4530">
        <v>11166</v>
      </c>
    </row>
    <row r="4531" spans="1:10" x14ac:dyDescent="0.4">
      <c r="A4531" t="s">
        <v>9478</v>
      </c>
      <c r="B4531">
        <v>3.1755782865948299</v>
      </c>
      <c r="C4531">
        <v>-2.0658493038264001</v>
      </c>
      <c r="D4531">
        <v>46.2066610343199</v>
      </c>
      <c r="E4531" s="1">
        <v>1.06414579462922E-11</v>
      </c>
      <c r="F4531" s="1">
        <v>3.6027852437738602E-11</v>
      </c>
      <c r="G4531" t="s">
        <v>672</v>
      </c>
      <c r="H4531" t="s">
        <v>9478</v>
      </c>
      <c r="I4531" t="s">
        <v>9479</v>
      </c>
      <c r="J4531">
        <v>2516</v>
      </c>
    </row>
    <row r="4532" spans="1:10" x14ac:dyDescent="0.4">
      <c r="A4532" t="s">
        <v>9480</v>
      </c>
      <c r="B4532">
        <v>1.5452765955044501</v>
      </c>
      <c r="C4532">
        <v>-1.03888798947085</v>
      </c>
      <c r="D4532">
        <v>46.181738124718301</v>
      </c>
      <c r="E4532" s="1">
        <v>1.0777688660621699E-11</v>
      </c>
      <c r="F4532" s="1">
        <v>3.6465444017543898E-11</v>
      </c>
      <c r="G4532" t="s">
        <v>503</v>
      </c>
      <c r="H4532" t="s">
        <v>9480</v>
      </c>
      <c r="I4532" t="s">
        <v>9481</v>
      </c>
      <c r="J4532">
        <v>101927726</v>
      </c>
    </row>
    <row r="4533" spans="1:10" x14ac:dyDescent="0.4">
      <c r="A4533" t="s">
        <v>9482</v>
      </c>
      <c r="B4533">
        <v>-1.0269245305686501</v>
      </c>
      <c r="C4533">
        <v>0.92623892002198605</v>
      </c>
      <c r="D4533">
        <v>46.1666626242475</v>
      </c>
      <c r="E4533" s="1">
        <v>1.08609384172293E-11</v>
      </c>
      <c r="F4533" s="1">
        <v>3.6728082788455302E-11</v>
      </c>
      <c r="G4533" t="s">
        <v>503</v>
      </c>
      <c r="H4533" t="s">
        <v>9482</v>
      </c>
      <c r="I4533" t="s">
        <v>9483</v>
      </c>
      <c r="J4533">
        <v>79750</v>
      </c>
    </row>
    <row r="4534" spans="1:10" x14ac:dyDescent="0.4">
      <c r="A4534" t="s">
        <v>9484</v>
      </c>
      <c r="B4534">
        <v>1.42561758536746</v>
      </c>
      <c r="C4534">
        <v>1.51321435337418</v>
      </c>
      <c r="D4534">
        <v>46.162509982013297</v>
      </c>
      <c r="E4534" s="1">
        <v>1.0883982936061099E-11</v>
      </c>
      <c r="F4534" s="1">
        <v>3.6801247157270797E-11</v>
      </c>
      <c r="G4534" t="s">
        <v>503</v>
      </c>
      <c r="H4534" t="s">
        <v>9484</v>
      </c>
      <c r="I4534" t="s">
        <v>9485</v>
      </c>
      <c r="J4534">
        <v>136853</v>
      </c>
    </row>
    <row r="4535" spans="1:10" x14ac:dyDescent="0.4">
      <c r="A4535" t="s">
        <v>9486</v>
      </c>
      <c r="B4535">
        <v>2.0476509192010002</v>
      </c>
      <c r="C4535">
        <v>0.64740576873934896</v>
      </c>
      <c r="D4535">
        <v>46.150289707371101</v>
      </c>
      <c r="E4535" s="1">
        <v>1.0952081961393001E-11</v>
      </c>
      <c r="F4535" s="1">
        <v>3.7017130024791103E-11</v>
      </c>
      <c r="G4535" t="s">
        <v>672</v>
      </c>
      <c r="H4535" t="s">
        <v>9486</v>
      </c>
      <c r="I4535" t="s">
        <v>9487</v>
      </c>
      <c r="J4535">
        <v>389658</v>
      </c>
    </row>
    <row r="4536" spans="1:10" x14ac:dyDescent="0.4">
      <c r="A4536" t="s">
        <v>9488</v>
      </c>
      <c r="B4536">
        <v>2.53755648800758</v>
      </c>
      <c r="C4536">
        <v>-2.5118455535111601</v>
      </c>
      <c r="D4536">
        <v>46.149469286410898</v>
      </c>
      <c r="E4536" s="1">
        <v>1.0956669107018001E-11</v>
      </c>
      <c r="F4536" s="1">
        <v>3.7027842809588602E-11</v>
      </c>
      <c r="G4536" t="s">
        <v>672</v>
      </c>
      <c r="H4536" t="s">
        <v>9488</v>
      </c>
      <c r="I4536" t="s">
        <v>9489</v>
      </c>
      <c r="J4536">
        <v>338879</v>
      </c>
    </row>
    <row r="4537" spans="1:10" x14ac:dyDescent="0.4">
      <c r="A4537" t="s">
        <v>9490</v>
      </c>
      <c r="B4537">
        <v>2.06755304236406</v>
      </c>
      <c r="C4537">
        <v>-1.31454713142904</v>
      </c>
      <c r="D4537">
        <v>46.147637297224399</v>
      </c>
      <c r="E4537" s="1">
        <v>1.0966919084726001E-11</v>
      </c>
      <c r="F4537" s="1">
        <v>3.7057687774002898E-11</v>
      </c>
      <c r="G4537" t="s">
        <v>672</v>
      </c>
      <c r="H4537" t="s">
        <v>9490</v>
      </c>
      <c r="I4537" t="s">
        <v>9491</v>
      </c>
      <c r="J4537">
        <v>100288077</v>
      </c>
    </row>
    <row r="4538" spans="1:10" x14ac:dyDescent="0.4">
      <c r="A4538" t="s">
        <v>9492</v>
      </c>
      <c r="B4538">
        <v>1.8087835778205299</v>
      </c>
      <c r="C4538">
        <v>4.6285127168278102</v>
      </c>
      <c r="D4538">
        <v>46.119567863641997</v>
      </c>
      <c r="E4538" s="1">
        <v>1.1125172917917301E-11</v>
      </c>
      <c r="F4538" s="1">
        <v>3.7568134016289398E-11</v>
      </c>
      <c r="G4538" t="s">
        <v>503</v>
      </c>
      <c r="H4538" t="s">
        <v>9492</v>
      </c>
      <c r="I4538" t="s">
        <v>9493</v>
      </c>
      <c r="J4538">
        <v>10371</v>
      </c>
    </row>
    <row r="4539" spans="1:10" x14ac:dyDescent="0.4">
      <c r="A4539" t="s">
        <v>9494</v>
      </c>
      <c r="B4539">
        <v>-1.2656471371784299</v>
      </c>
      <c r="C4539">
        <v>9.6489333872672806E-2</v>
      </c>
      <c r="D4539">
        <v>46.106890895293503</v>
      </c>
      <c r="E4539" s="1">
        <v>1.1197392160854499E-11</v>
      </c>
      <c r="F4539" s="1">
        <v>3.7797348570886502E-11</v>
      </c>
      <c r="G4539" t="s">
        <v>503</v>
      </c>
      <c r="H4539" t="s">
        <v>9494</v>
      </c>
      <c r="I4539" t="s">
        <v>9495</v>
      </c>
      <c r="J4539">
        <v>8843</v>
      </c>
    </row>
    <row r="4540" spans="1:10" x14ac:dyDescent="0.4">
      <c r="A4540" t="s">
        <v>9496</v>
      </c>
      <c r="B4540">
        <v>2.2258907898103502</v>
      </c>
      <c r="C4540">
        <v>3.4136364673343702</v>
      </c>
      <c r="D4540">
        <v>46.1059858291393</v>
      </c>
      <c r="E4540" s="1">
        <v>1.12025661287081E-11</v>
      </c>
      <c r="F4540" s="1">
        <v>3.7809927288003002E-11</v>
      </c>
      <c r="G4540" t="s">
        <v>672</v>
      </c>
      <c r="H4540" t="s">
        <v>9496</v>
      </c>
      <c r="I4540" t="s">
        <v>9497</v>
      </c>
      <c r="J4540">
        <v>725</v>
      </c>
    </row>
    <row r="4541" spans="1:10" x14ac:dyDescent="0.4">
      <c r="A4541" t="s">
        <v>9498</v>
      </c>
      <c r="B4541">
        <v>1.4095360246122499</v>
      </c>
      <c r="C4541">
        <v>6.9578117898146798</v>
      </c>
      <c r="D4541">
        <v>46.101876962413698</v>
      </c>
      <c r="E4541" s="1">
        <v>1.12260852840521E-11</v>
      </c>
      <c r="F4541" s="1">
        <v>3.7879517842583699E-11</v>
      </c>
      <c r="G4541" t="s">
        <v>503</v>
      </c>
      <c r="H4541" t="s">
        <v>9498</v>
      </c>
      <c r="I4541" t="s">
        <v>9499</v>
      </c>
      <c r="J4541">
        <v>157506</v>
      </c>
    </row>
    <row r="4542" spans="1:10" x14ac:dyDescent="0.4">
      <c r="A4542" t="s">
        <v>9500</v>
      </c>
      <c r="B4542">
        <v>1.9986376391770699</v>
      </c>
      <c r="C4542">
        <v>3.7406383339210598</v>
      </c>
      <c r="D4542">
        <v>46.099282958766302</v>
      </c>
      <c r="E4542" s="1">
        <v>1.1240958803334901E-11</v>
      </c>
      <c r="F4542" s="1">
        <v>3.7924805469272297E-11</v>
      </c>
      <c r="G4542" t="s">
        <v>503</v>
      </c>
      <c r="H4542" t="s">
        <v>9500</v>
      </c>
      <c r="I4542" t="s">
        <v>9501</v>
      </c>
      <c r="J4542">
        <v>28775</v>
      </c>
    </row>
    <row r="4543" spans="1:10" x14ac:dyDescent="0.4">
      <c r="A4543" t="s">
        <v>9502</v>
      </c>
      <c r="B4543">
        <v>-1.1380183836097599</v>
      </c>
      <c r="C4543">
        <v>0.92356386376486699</v>
      </c>
      <c r="D4543">
        <v>46.084110771069497</v>
      </c>
      <c r="E4543" s="1">
        <v>1.1328349098690801E-11</v>
      </c>
      <c r="F4543" s="1">
        <v>3.8214707278548903E-11</v>
      </c>
      <c r="G4543" t="s">
        <v>503</v>
      </c>
      <c r="H4543" t="s">
        <v>9502</v>
      </c>
      <c r="I4543" t="s">
        <v>9503</v>
      </c>
      <c r="J4543">
        <v>22891</v>
      </c>
    </row>
    <row r="4544" spans="1:10" x14ac:dyDescent="0.4">
      <c r="A4544" t="s">
        <v>9504</v>
      </c>
      <c r="B4544">
        <v>1.2983157500570399</v>
      </c>
      <c r="C4544">
        <v>3.0486291100279899</v>
      </c>
      <c r="D4544">
        <v>46.0812432422101</v>
      </c>
      <c r="E4544" s="1">
        <v>1.1344942021180999E-11</v>
      </c>
      <c r="F4544" s="1">
        <v>3.8260798656326503E-11</v>
      </c>
      <c r="G4544" t="s">
        <v>503</v>
      </c>
      <c r="H4544" t="s">
        <v>9504</v>
      </c>
      <c r="I4544" t="s">
        <v>9505</v>
      </c>
      <c r="J4544">
        <v>54756</v>
      </c>
    </row>
    <row r="4545" spans="1:10" x14ac:dyDescent="0.4">
      <c r="A4545" t="s">
        <v>9506</v>
      </c>
      <c r="B4545">
        <v>1.1681326520595801</v>
      </c>
      <c r="C4545">
        <v>6.1504543785024399</v>
      </c>
      <c r="D4545">
        <v>46.0700767194596</v>
      </c>
      <c r="E4545" s="1">
        <v>1.14097890956649E-11</v>
      </c>
      <c r="F4545" s="1">
        <v>3.8469561272591499E-11</v>
      </c>
      <c r="G4545" t="s">
        <v>503</v>
      </c>
      <c r="H4545" t="s">
        <v>9506</v>
      </c>
      <c r="I4545" t="s">
        <v>9507</v>
      </c>
      <c r="J4545">
        <v>8519</v>
      </c>
    </row>
    <row r="4546" spans="1:10" x14ac:dyDescent="0.4">
      <c r="A4546" t="s">
        <v>9508</v>
      </c>
      <c r="B4546">
        <v>-1.04040166868916</v>
      </c>
      <c r="C4546">
        <v>2.3999026057539101</v>
      </c>
      <c r="D4546">
        <v>46.043757575506802</v>
      </c>
      <c r="E4546" s="1">
        <v>1.15641030434131E-11</v>
      </c>
      <c r="F4546" s="1">
        <v>3.8964702205101999E-11</v>
      </c>
      <c r="G4546" t="s">
        <v>503</v>
      </c>
      <c r="H4546" t="s">
        <v>9508</v>
      </c>
      <c r="I4546" t="s">
        <v>9509</v>
      </c>
      <c r="J4546">
        <v>92340</v>
      </c>
    </row>
    <row r="4547" spans="1:10" x14ac:dyDescent="0.4">
      <c r="A4547" t="s">
        <v>9510</v>
      </c>
      <c r="B4547">
        <v>4.2487447046848796</v>
      </c>
      <c r="C4547">
        <v>-0.64208769649595099</v>
      </c>
      <c r="D4547">
        <v>46.034450576752597</v>
      </c>
      <c r="E4547" s="1">
        <v>1.16191701519563E-11</v>
      </c>
      <c r="F4547" s="1">
        <v>3.9135103077897903E-11</v>
      </c>
      <c r="G4547" t="s">
        <v>672</v>
      </c>
      <c r="H4547" t="s">
        <v>9510</v>
      </c>
      <c r="I4547" t="s">
        <v>9511</v>
      </c>
      <c r="J4547">
        <v>3207</v>
      </c>
    </row>
    <row r="4548" spans="1:10" x14ac:dyDescent="0.4">
      <c r="A4548" t="s">
        <v>9512</v>
      </c>
      <c r="B4548">
        <v>2.9381158511037002</v>
      </c>
      <c r="C4548">
        <v>-3.0640923466211101</v>
      </c>
      <c r="D4548">
        <v>46.028208194092301</v>
      </c>
      <c r="E4548" s="1">
        <v>1.1656251687115101E-11</v>
      </c>
      <c r="F4548" s="1">
        <v>3.9249876765173098E-11</v>
      </c>
      <c r="G4548" t="s">
        <v>672</v>
      </c>
      <c r="H4548" t="s">
        <v>9512</v>
      </c>
      <c r="I4548" t="s">
        <v>9513</v>
      </c>
      <c r="J4548">
        <v>100132402</v>
      </c>
    </row>
    <row r="4549" spans="1:10" x14ac:dyDescent="0.4">
      <c r="A4549" t="s">
        <v>9514</v>
      </c>
      <c r="B4549">
        <v>2.2156556824739901</v>
      </c>
      <c r="C4549">
        <v>3.3858961973970501</v>
      </c>
      <c r="D4549">
        <v>46.023753857594798</v>
      </c>
      <c r="E4549" s="1">
        <v>1.16827841070827E-11</v>
      </c>
      <c r="F4549" s="1">
        <v>3.93341480893272E-11</v>
      </c>
      <c r="G4549" t="s">
        <v>672</v>
      </c>
      <c r="H4549" t="s">
        <v>9514</v>
      </c>
      <c r="I4549" t="s">
        <v>9515</v>
      </c>
      <c r="J4549">
        <v>5169</v>
      </c>
    </row>
    <row r="4550" spans="1:10" x14ac:dyDescent="0.4">
      <c r="A4550" t="s">
        <v>9516</v>
      </c>
      <c r="B4550">
        <v>3.2241262225719498</v>
      </c>
      <c r="C4550">
        <v>0.27169608792935501</v>
      </c>
      <c r="D4550">
        <v>46.0187156598979</v>
      </c>
      <c r="E4550" s="1">
        <v>1.17128671736323E-11</v>
      </c>
      <c r="F4550" s="1">
        <v>3.9430350634782397E-11</v>
      </c>
      <c r="G4550" t="s">
        <v>672</v>
      </c>
      <c r="H4550" t="s">
        <v>9516</v>
      </c>
      <c r="I4550" t="s">
        <v>9517</v>
      </c>
      <c r="J4550">
        <v>653499</v>
      </c>
    </row>
    <row r="4551" spans="1:10" x14ac:dyDescent="0.4">
      <c r="A4551" t="s">
        <v>9518</v>
      </c>
      <c r="B4551">
        <v>8.16868498228677</v>
      </c>
      <c r="C4551">
        <v>1.0931098793365901</v>
      </c>
      <c r="D4551">
        <v>46.013416199060103</v>
      </c>
      <c r="E4551" s="1">
        <v>1.17445939090148E-11</v>
      </c>
      <c r="F4551" s="1">
        <v>3.9532060941168503E-11</v>
      </c>
      <c r="G4551" t="s">
        <v>672</v>
      </c>
      <c r="H4551" t="s">
        <v>9518</v>
      </c>
      <c r="I4551" t="s">
        <v>9519</v>
      </c>
      <c r="J4551">
        <v>3228</v>
      </c>
    </row>
    <row r="4552" spans="1:10" x14ac:dyDescent="0.4">
      <c r="A4552" t="s">
        <v>9520</v>
      </c>
      <c r="B4552">
        <v>1.0860103231351499</v>
      </c>
      <c r="C4552">
        <v>-0.67202808585958695</v>
      </c>
      <c r="D4552">
        <v>46.0028557612914</v>
      </c>
      <c r="E4552" s="1">
        <v>1.1808073688017501E-11</v>
      </c>
      <c r="F4552" s="1">
        <v>3.9735491462383097E-11</v>
      </c>
      <c r="G4552" t="s">
        <v>503</v>
      </c>
      <c r="H4552" t="s">
        <v>9520</v>
      </c>
      <c r="I4552" t="s">
        <v>9521</v>
      </c>
      <c r="J4552">
        <v>654483</v>
      </c>
    </row>
    <row r="4553" spans="1:10" x14ac:dyDescent="0.4">
      <c r="A4553" t="s">
        <v>9522</v>
      </c>
      <c r="B4553">
        <v>2.3771027993885498</v>
      </c>
      <c r="C4553">
        <v>-2.5072184381153702</v>
      </c>
      <c r="D4553">
        <v>45.965657734160601</v>
      </c>
      <c r="E4553" s="1">
        <v>1.20344220978798E-11</v>
      </c>
      <c r="F4553" s="1">
        <v>4.0471109205178497E-11</v>
      </c>
      <c r="G4553" t="s">
        <v>672</v>
      </c>
      <c r="H4553" t="s">
        <v>9522</v>
      </c>
      <c r="I4553" t="s">
        <v>9523</v>
      </c>
      <c r="J4553">
        <v>101928337</v>
      </c>
    </row>
    <row r="4554" spans="1:10" x14ac:dyDescent="0.4">
      <c r="A4554" t="s">
        <v>9524</v>
      </c>
      <c r="B4554">
        <v>2.5751266572718001</v>
      </c>
      <c r="C4554">
        <v>-1.52008765199017</v>
      </c>
      <c r="D4554">
        <v>45.964524257301598</v>
      </c>
      <c r="E4554" s="1">
        <v>1.2041387015403E-11</v>
      </c>
      <c r="F4554" s="1">
        <v>4.0489318851998701E-11</v>
      </c>
      <c r="G4554" t="s">
        <v>672</v>
      </c>
      <c r="H4554" t="s">
        <v>9524</v>
      </c>
      <c r="I4554" t="s">
        <v>9525</v>
      </c>
      <c r="J4554">
        <v>152816</v>
      </c>
    </row>
    <row r="4555" spans="1:10" x14ac:dyDescent="0.4">
      <c r="A4555" t="s">
        <v>9526</v>
      </c>
      <c r="B4555">
        <v>4.93322567302293</v>
      </c>
      <c r="C4555">
        <v>-3.0034873738953398</v>
      </c>
      <c r="D4555">
        <v>45.9575370134149</v>
      </c>
      <c r="E4555" s="1">
        <v>1.20844109699264E-11</v>
      </c>
      <c r="F4555" s="1">
        <v>4.0623528254115602E-11</v>
      </c>
      <c r="G4555" t="s">
        <v>672</v>
      </c>
      <c r="H4555" t="s">
        <v>9526</v>
      </c>
      <c r="I4555" t="s">
        <v>9527</v>
      </c>
      <c r="J4555">
        <v>105370822</v>
      </c>
    </row>
    <row r="4556" spans="1:10" x14ac:dyDescent="0.4">
      <c r="A4556" t="s">
        <v>9528</v>
      </c>
      <c r="B4556">
        <v>1.44335590031897</v>
      </c>
      <c r="C4556">
        <v>-2.5405089738922602</v>
      </c>
      <c r="D4556">
        <v>45.9369414656435</v>
      </c>
      <c r="E4556" s="1">
        <v>1.22121252551566E-11</v>
      </c>
      <c r="F4556" s="1">
        <v>4.10317354855531E-11</v>
      </c>
      <c r="G4556" t="s">
        <v>503</v>
      </c>
      <c r="H4556" t="s">
        <v>9528</v>
      </c>
      <c r="I4556" t="s">
        <v>9529</v>
      </c>
      <c r="J4556">
        <v>102465451</v>
      </c>
    </row>
    <row r="4557" spans="1:10" x14ac:dyDescent="0.4">
      <c r="A4557" t="s">
        <v>9530</v>
      </c>
      <c r="B4557">
        <v>-1.9835053475666</v>
      </c>
      <c r="C4557">
        <v>0.93541406232760504</v>
      </c>
      <c r="D4557">
        <v>45.933295402856103</v>
      </c>
      <c r="E4557" s="1">
        <v>1.22348750571394E-11</v>
      </c>
      <c r="F4557" s="1">
        <v>4.1092315351996999E-11</v>
      </c>
      <c r="G4557" t="s">
        <v>503</v>
      </c>
      <c r="H4557" t="s">
        <v>9530</v>
      </c>
      <c r="I4557" t="s">
        <v>9531</v>
      </c>
      <c r="J4557">
        <v>168090</v>
      </c>
    </row>
    <row r="4558" spans="1:10" x14ac:dyDescent="0.4">
      <c r="A4558" t="s">
        <v>9532</v>
      </c>
      <c r="B4558">
        <v>2.5224772550118302</v>
      </c>
      <c r="C4558">
        <v>-0.66737665753264297</v>
      </c>
      <c r="D4558">
        <v>45.930954993303999</v>
      </c>
      <c r="E4558" s="1">
        <v>1.22495005134856E-11</v>
      </c>
      <c r="F4558" s="1">
        <v>4.1130859160848898E-11</v>
      </c>
      <c r="G4558" t="s">
        <v>672</v>
      </c>
      <c r="H4558" t="s">
        <v>9532</v>
      </c>
      <c r="I4558" t="s">
        <v>9533</v>
      </c>
      <c r="J4558">
        <v>28780</v>
      </c>
    </row>
    <row r="4559" spans="1:10" x14ac:dyDescent="0.4">
      <c r="A4559" t="s">
        <v>9534</v>
      </c>
      <c r="B4559">
        <v>1.52859129658879</v>
      </c>
      <c r="C4559">
        <v>0.24633817364267999</v>
      </c>
      <c r="D4559">
        <v>45.856931269452303</v>
      </c>
      <c r="E4559" s="1">
        <v>1.27212224632245E-11</v>
      </c>
      <c r="F4559" s="1">
        <v>4.2654471211736102E-11</v>
      </c>
      <c r="G4559" t="s">
        <v>503</v>
      </c>
      <c r="H4559" t="s">
        <v>9534</v>
      </c>
      <c r="I4559" t="s">
        <v>9535</v>
      </c>
      <c r="J4559">
        <v>100507433</v>
      </c>
    </row>
    <row r="4560" spans="1:10" x14ac:dyDescent="0.4">
      <c r="A4560" t="s">
        <v>9536</v>
      </c>
      <c r="B4560">
        <v>2.6144450983352598</v>
      </c>
      <c r="C4560">
        <v>-2.9307300155082401</v>
      </c>
      <c r="D4560">
        <v>45.846467973532</v>
      </c>
      <c r="E4560" s="1">
        <v>1.27893513521655E-11</v>
      </c>
      <c r="F4560" s="1">
        <v>4.2871901606591798E-11</v>
      </c>
      <c r="G4560" t="s">
        <v>672</v>
      </c>
      <c r="H4560" t="s">
        <v>9536</v>
      </c>
      <c r="I4560" t="s">
        <v>9537</v>
      </c>
      <c r="J4560">
        <v>28864</v>
      </c>
    </row>
    <row r="4561" spans="1:10" x14ac:dyDescent="0.4">
      <c r="A4561" t="s">
        <v>9538</v>
      </c>
      <c r="B4561">
        <v>4.8111958404002504</v>
      </c>
      <c r="C4561">
        <v>4.7090850003198303</v>
      </c>
      <c r="D4561">
        <v>45.820789809650599</v>
      </c>
      <c r="E4561" s="1">
        <v>1.29580994829221E-11</v>
      </c>
      <c r="F4561" s="1">
        <v>4.3426425262243399E-11</v>
      </c>
      <c r="G4561" t="s">
        <v>672</v>
      </c>
      <c r="H4561" t="s">
        <v>9538</v>
      </c>
      <c r="I4561" t="s">
        <v>9539</v>
      </c>
      <c r="J4561">
        <v>80341</v>
      </c>
    </row>
    <row r="4562" spans="1:10" x14ac:dyDescent="0.4">
      <c r="A4562" t="s">
        <v>9540</v>
      </c>
      <c r="B4562">
        <v>-1.7653520781998899</v>
      </c>
      <c r="C4562">
        <v>-4.1741250304321298E-2</v>
      </c>
      <c r="D4562">
        <v>45.818281373303797</v>
      </c>
      <c r="E4562" s="1">
        <v>1.2974703076862701E-11</v>
      </c>
      <c r="F4562" s="1">
        <v>4.3476490618043903E-11</v>
      </c>
      <c r="G4562" t="s">
        <v>503</v>
      </c>
      <c r="H4562" t="s">
        <v>9540</v>
      </c>
      <c r="I4562" t="s">
        <v>9541</v>
      </c>
      <c r="J4562">
        <v>105371455</v>
      </c>
    </row>
    <row r="4563" spans="1:10" x14ac:dyDescent="0.4">
      <c r="A4563" t="s">
        <v>9542</v>
      </c>
      <c r="B4563">
        <v>1.7263382194141801</v>
      </c>
      <c r="C4563">
        <v>2.1761912615791399</v>
      </c>
      <c r="D4563">
        <v>45.793853654406803</v>
      </c>
      <c r="E4563" s="1">
        <v>1.31375100930008E-11</v>
      </c>
      <c r="F4563" s="1">
        <v>4.3982538275978101E-11</v>
      </c>
      <c r="G4563" t="s">
        <v>503</v>
      </c>
      <c r="H4563" t="s">
        <v>9542</v>
      </c>
      <c r="I4563" t="s">
        <v>9543</v>
      </c>
      <c r="J4563">
        <v>9227</v>
      </c>
    </row>
    <row r="4564" spans="1:10" x14ac:dyDescent="0.4">
      <c r="A4564" t="s">
        <v>9544</v>
      </c>
      <c r="B4564">
        <v>1.6575017524442099</v>
      </c>
      <c r="C4564">
        <v>-2.41034043445466</v>
      </c>
      <c r="D4564">
        <v>45.7877862678829</v>
      </c>
      <c r="E4564" s="1">
        <v>1.3178264302801E-11</v>
      </c>
      <c r="F4564" s="1">
        <v>4.4107670885336097E-11</v>
      </c>
      <c r="G4564" t="s">
        <v>503</v>
      </c>
      <c r="H4564" t="s">
        <v>9544</v>
      </c>
      <c r="I4564" t="s">
        <v>9545</v>
      </c>
      <c r="J4564">
        <v>105375650</v>
      </c>
    </row>
    <row r="4565" spans="1:10" x14ac:dyDescent="0.4">
      <c r="A4565" t="s">
        <v>9546</v>
      </c>
      <c r="B4565">
        <v>2.8086598192888101</v>
      </c>
      <c r="C4565">
        <v>-2.8870567039433199</v>
      </c>
      <c r="D4565">
        <v>45.786648240045203</v>
      </c>
      <c r="E4565" s="1">
        <v>1.3185922436339801E-11</v>
      </c>
      <c r="F4565" s="1">
        <v>4.4127648179012903E-11</v>
      </c>
      <c r="G4565" t="s">
        <v>672</v>
      </c>
      <c r="H4565" t="s">
        <v>9546</v>
      </c>
      <c r="I4565" t="s">
        <v>9547</v>
      </c>
      <c r="J4565">
        <v>3525</v>
      </c>
    </row>
    <row r="4566" spans="1:10" x14ac:dyDescent="0.4">
      <c r="A4566" t="s">
        <v>9548</v>
      </c>
      <c r="B4566">
        <v>1.7510902068787799</v>
      </c>
      <c r="C4566">
        <v>-1.71617932134402</v>
      </c>
      <c r="D4566">
        <v>45.766040168869203</v>
      </c>
      <c r="E4566" s="1">
        <v>1.3325373561125401E-11</v>
      </c>
      <c r="F4566" s="1">
        <v>4.4577197415035397E-11</v>
      </c>
      <c r="G4566" t="s">
        <v>503</v>
      </c>
      <c r="H4566" t="s">
        <v>9548</v>
      </c>
      <c r="I4566" t="s">
        <v>9549</v>
      </c>
      <c r="J4566">
        <v>729057</v>
      </c>
    </row>
    <row r="4567" spans="1:10" x14ac:dyDescent="0.4">
      <c r="A4567" t="s">
        <v>9550</v>
      </c>
      <c r="B4567">
        <v>3.91296087726219</v>
      </c>
      <c r="C4567">
        <v>-1.9097839153732501</v>
      </c>
      <c r="D4567">
        <v>45.7312308015198</v>
      </c>
      <c r="E4567" s="1">
        <v>1.3564282764158099E-11</v>
      </c>
      <c r="F4567" s="1">
        <v>4.5347378190171501E-11</v>
      </c>
      <c r="G4567" t="s">
        <v>672</v>
      </c>
      <c r="H4567" t="s">
        <v>9550</v>
      </c>
      <c r="I4567" t="s">
        <v>9551</v>
      </c>
      <c r="J4567">
        <v>118611</v>
      </c>
    </row>
    <row r="4568" spans="1:10" x14ac:dyDescent="0.4">
      <c r="A4568" t="s">
        <v>9552</v>
      </c>
      <c r="B4568">
        <v>-1.0614118924669</v>
      </c>
      <c r="C4568">
        <v>2.7672793414051</v>
      </c>
      <c r="D4568">
        <v>45.693472912786497</v>
      </c>
      <c r="E4568" s="1">
        <v>1.3828278336437801E-11</v>
      </c>
      <c r="F4568" s="1">
        <v>4.6212209589016699E-11</v>
      </c>
      <c r="G4568" t="s">
        <v>503</v>
      </c>
      <c r="H4568" t="s">
        <v>9552</v>
      </c>
      <c r="I4568" t="s">
        <v>9553</v>
      </c>
      <c r="J4568">
        <v>56603</v>
      </c>
    </row>
    <row r="4569" spans="1:10" x14ac:dyDescent="0.4">
      <c r="A4569" t="s">
        <v>9554</v>
      </c>
      <c r="B4569">
        <v>1.53035166809081</v>
      </c>
      <c r="C4569">
        <v>0.26488087852797998</v>
      </c>
      <c r="D4569">
        <v>45.665660581119603</v>
      </c>
      <c r="E4569" s="1">
        <v>1.4026020029453299E-11</v>
      </c>
      <c r="F4569" s="1">
        <v>4.6829419715294297E-11</v>
      </c>
      <c r="G4569" t="s">
        <v>503</v>
      </c>
      <c r="H4569" t="s">
        <v>9554</v>
      </c>
      <c r="I4569" t="s">
        <v>9555</v>
      </c>
      <c r="J4569">
        <v>25806</v>
      </c>
    </row>
    <row r="4570" spans="1:10" x14ac:dyDescent="0.4">
      <c r="A4570" t="s">
        <v>9556</v>
      </c>
      <c r="B4570">
        <v>1.1302322111602201</v>
      </c>
      <c r="C4570">
        <v>5.0436217351085499</v>
      </c>
      <c r="D4570">
        <v>45.6584066481078</v>
      </c>
      <c r="E4570" s="1">
        <v>1.4078058151451901E-11</v>
      </c>
      <c r="F4570" s="1">
        <v>4.6992827976475903E-11</v>
      </c>
      <c r="G4570" t="s">
        <v>503</v>
      </c>
      <c r="H4570" t="s">
        <v>9556</v>
      </c>
      <c r="I4570" t="s">
        <v>9557</v>
      </c>
      <c r="J4570">
        <v>283229</v>
      </c>
    </row>
    <row r="4571" spans="1:10" x14ac:dyDescent="0.4">
      <c r="A4571" t="s">
        <v>9558</v>
      </c>
      <c r="B4571">
        <v>2.0442880190858501</v>
      </c>
      <c r="C4571">
        <v>6.7157423454892999</v>
      </c>
      <c r="D4571">
        <v>45.623378219888799</v>
      </c>
      <c r="E4571" s="1">
        <v>1.4332076792092101E-11</v>
      </c>
      <c r="F4571" s="1">
        <v>4.7810197421385099E-11</v>
      </c>
      <c r="G4571" t="s">
        <v>672</v>
      </c>
      <c r="H4571" t="s">
        <v>9558</v>
      </c>
      <c r="I4571" t="s">
        <v>9559</v>
      </c>
      <c r="J4571">
        <v>4316</v>
      </c>
    </row>
    <row r="4572" spans="1:10" x14ac:dyDescent="0.4">
      <c r="A4572" t="s">
        <v>9560</v>
      </c>
      <c r="B4572">
        <v>7.4359589834473203</v>
      </c>
      <c r="C4572">
        <v>2.32337334768394</v>
      </c>
      <c r="D4572">
        <v>45.620302766291502</v>
      </c>
      <c r="E4572" s="1">
        <v>1.43545971919959E-11</v>
      </c>
      <c r="F4572" s="1">
        <v>4.78792081030433E-11</v>
      </c>
      <c r="G4572" t="s">
        <v>672</v>
      </c>
      <c r="H4572" t="s">
        <v>9560</v>
      </c>
      <c r="I4572" t="s">
        <v>9561</v>
      </c>
      <c r="J4572">
        <v>4111</v>
      </c>
    </row>
    <row r="4573" spans="1:10" x14ac:dyDescent="0.4">
      <c r="A4573" t="s">
        <v>9562</v>
      </c>
      <c r="B4573">
        <v>2.0722491154780598</v>
      </c>
      <c r="C4573">
        <v>-1.7845771143915601</v>
      </c>
      <c r="D4573">
        <v>45.592434815491401</v>
      </c>
      <c r="E4573" s="1">
        <v>1.45602851531276E-11</v>
      </c>
      <c r="F4573" s="1">
        <v>4.8540478391792403E-11</v>
      </c>
      <c r="G4573" t="s">
        <v>672</v>
      </c>
      <c r="H4573" t="s">
        <v>9562</v>
      </c>
      <c r="I4573" t="s">
        <v>9563</v>
      </c>
      <c r="J4573">
        <v>100302691</v>
      </c>
    </row>
    <row r="4574" spans="1:10" x14ac:dyDescent="0.4">
      <c r="A4574" t="s">
        <v>9564</v>
      </c>
      <c r="B4574">
        <v>1.4670891647926101</v>
      </c>
      <c r="C4574">
        <v>-1.13537232929252</v>
      </c>
      <c r="D4574">
        <v>45.554854847998698</v>
      </c>
      <c r="E4574" s="1">
        <v>1.4842334453869001E-11</v>
      </c>
      <c r="F4574" s="1">
        <v>4.9455514215468702E-11</v>
      </c>
      <c r="G4574" t="s">
        <v>503</v>
      </c>
      <c r="H4574" t="s">
        <v>9564</v>
      </c>
      <c r="I4574" t="s">
        <v>9565</v>
      </c>
      <c r="J4574">
        <v>100129516</v>
      </c>
    </row>
    <row r="4575" spans="1:10" x14ac:dyDescent="0.4">
      <c r="A4575" t="s">
        <v>9566</v>
      </c>
      <c r="B4575">
        <v>-1.14055231757206</v>
      </c>
      <c r="C4575">
        <v>2.7322451612326599</v>
      </c>
      <c r="D4575">
        <v>45.526541864646703</v>
      </c>
      <c r="E4575" s="1">
        <v>1.5058438375571199E-11</v>
      </c>
      <c r="F4575" s="1">
        <v>5.0143601525996699E-11</v>
      </c>
      <c r="G4575" t="s">
        <v>503</v>
      </c>
      <c r="H4575" t="s">
        <v>9566</v>
      </c>
      <c r="I4575" t="s">
        <v>9567</v>
      </c>
      <c r="J4575">
        <v>114827</v>
      </c>
    </row>
    <row r="4576" spans="1:10" x14ac:dyDescent="0.4">
      <c r="A4576" t="s">
        <v>9568</v>
      </c>
      <c r="B4576">
        <v>1.6193292584004999</v>
      </c>
      <c r="C4576">
        <v>-0.62472714832509102</v>
      </c>
      <c r="D4576">
        <v>45.506717797588003</v>
      </c>
      <c r="E4576" s="1">
        <v>1.5211620838536199E-11</v>
      </c>
      <c r="F4576" s="1">
        <v>5.0647232160938999E-11</v>
      </c>
      <c r="G4576" t="s">
        <v>503</v>
      </c>
      <c r="H4576" t="s">
        <v>9568</v>
      </c>
      <c r="I4576" t="s">
        <v>9569</v>
      </c>
      <c r="J4576">
        <v>54112</v>
      </c>
    </row>
    <row r="4577" spans="1:10" x14ac:dyDescent="0.4">
      <c r="A4577" t="s">
        <v>9570</v>
      </c>
      <c r="B4577">
        <v>1.3001193757260101</v>
      </c>
      <c r="C4577">
        <v>1.79102085505663</v>
      </c>
      <c r="D4577">
        <v>45.4998062606847</v>
      </c>
      <c r="E4577" s="1">
        <v>1.52653927968567E-11</v>
      </c>
      <c r="F4577" s="1">
        <v>5.0819788408602897E-11</v>
      </c>
      <c r="G4577" t="s">
        <v>503</v>
      </c>
      <c r="H4577" t="s">
        <v>9570</v>
      </c>
      <c r="I4577" t="s">
        <v>9571</v>
      </c>
      <c r="J4577">
        <v>83592</v>
      </c>
    </row>
    <row r="4578" spans="1:10" x14ac:dyDescent="0.4">
      <c r="A4578" t="s">
        <v>9572</v>
      </c>
      <c r="B4578">
        <v>2.6249071194163598</v>
      </c>
      <c r="C4578">
        <v>-2.85354326348331</v>
      </c>
      <c r="D4578">
        <v>45.486735025517397</v>
      </c>
      <c r="E4578" s="1">
        <v>1.53676080526361E-11</v>
      </c>
      <c r="F4578" s="1">
        <v>5.1153551973347098E-11</v>
      </c>
      <c r="G4578" t="s">
        <v>672</v>
      </c>
      <c r="H4578" t="s">
        <v>9572</v>
      </c>
      <c r="I4578" t="s">
        <v>9573</v>
      </c>
      <c r="J4578">
        <v>644731</v>
      </c>
    </row>
    <row r="4579" spans="1:10" x14ac:dyDescent="0.4">
      <c r="A4579" t="s">
        <v>9574</v>
      </c>
      <c r="B4579">
        <v>1.4696442194022901</v>
      </c>
      <c r="C4579">
        <v>1.13790941022478</v>
      </c>
      <c r="D4579">
        <v>45.478810617840601</v>
      </c>
      <c r="E4579" s="1">
        <v>1.5429909061176799E-11</v>
      </c>
      <c r="F4579" s="1">
        <v>5.1354386426852397E-11</v>
      </c>
      <c r="G4579" t="s">
        <v>503</v>
      </c>
      <c r="H4579" t="s">
        <v>9574</v>
      </c>
      <c r="I4579" t="s">
        <v>9575</v>
      </c>
      <c r="J4579">
        <v>375791</v>
      </c>
    </row>
    <row r="4580" spans="1:10" x14ac:dyDescent="0.4">
      <c r="A4580" t="s">
        <v>9576</v>
      </c>
      <c r="B4580">
        <v>1.3766121308835</v>
      </c>
      <c r="C4580">
        <v>2.9280194748881399</v>
      </c>
      <c r="D4580">
        <v>45.474001229673597</v>
      </c>
      <c r="E4580" s="1">
        <v>1.5467843255430599E-11</v>
      </c>
      <c r="F4580" s="1">
        <v>5.1467524309789398E-11</v>
      </c>
      <c r="G4580" t="s">
        <v>503</v>
      </c>
      <c r="H4580" t="s">
        <v>9576</v>
      </c>
      <c r="I4580" t="s">
        <v>9577</v>
      </c>
      <c r="J4580">
        <v>3604</v>
      </c>
    </row>
    <row r="4581" spans="1:10" x14ac:dyDescent="0.4">
      <c r="A4581" t="s">
        <v>9578</v>
      </c>
      <c r="B4581">
        <v>1.14998281717182</v>
      </c>
      <c r="C4581">
        <v>4.38083997511007</v>
      </c>
      <c r="D4581">
        <v>45.4482603668799</v>
      </c>
      <c r="E4581" s="1">
        <v>1.56724674857094E-11</v>
      </c>
      <c r="F4581" s="1">
        <v>5.21180596042151E-11</v>
      </c>
      <c r="G4581" t="s">
        <v>503</v>
      </c>
      <c r="H4581" t="s">
        <v>9578</v>
      </c>
      <c r="I4581" t="s">
        <v>9579</v>
      </c>
      <c r="J4581">
        <v>3797</v>
      </c>
    </row>
    <row r="4582" spans="1:10" x14ac:dyDescent="0.4">
      <c r="A4582" t="s">
        <v>9580</v>
      </c>
      <c r="B4582">
        <v>4.1796769550302599</v>
      </c>
      <c r="C4582">
        <v>-0.54972565816257202</v>
      </c>
      <c r="D4582">
        <v>45.438502972705102</v>
      </c>
      <c r="E4582" s="1">
        <v>1.5750739064840602E-11</v>
      </c>
      <c r="F4582" s="1">
        <v>5.2362136231848799E-11</v>
      </c>
      <c r="G4582" t="s">
        <v>672</v>
      </c>
      <c r="H4582" t="s">
        <v>9580</v>
      </c>
      <c r="I4582" t="s">
        <v>9581</v>
      </c>
      <c r="J4582">
        <v>101927774</v>
      </c>
    </row>
    <row r="4583" spans="1:10" x14ac:dyDescent="0.4">
      <c r="A4583" t="s">
        <v>9582</v>
      </c>
      <c r="B4583">
        <v>-1.1069194768900199</v>
      </c>
      <c r="C4583">
        <v>8.1467345240340396</v>
      </c>
      <c r="D4583">
        <v>45.425872295143897</v>
      </c>
      <c r="E4583" s="1">
        <v>1.58526407694918E-11</v>
      </c>
      <c r="F4583" s="1">
        <v>5.2687489107917898E-11</v>
      </c>
      <c r="G4583" t="s">
        <v>503</v>
      </c>
      <c r="H4583" t="s">
        <v>9582</v>
      </c>
      <c r="I4583" t="s">
        <v>9583</v>
      </c>
      <c r="J4583">
        <v>221395</v>
      </c>
    </row>
    <row r="4584" spans="1:10" x14ac:dyDescent="0.4">
      <c r="A4584" t="s">
        <v>9584</v>
      </c>
      <c r="B4584">
        <v>4.8170306915947902</v>
      </c>
      <c r="C4584">
        <v>1.95689509813684</v>
      </c>
      <c r="D4584">
        <v>45.395395944293597</v>
      </c>
      <c r="E4584" s="1">
        <v>1.61012428341902E-11</v>
      </c>
      <c r="F4584" s="1">
        <v>5.34865144129528E-11</v>
      </c>
      <c r="G4584" t="s">
        <v>672</v>
      </c>
      <c r="H4584" t="s">
        <v>9584</v>
      </c>
      <c r="I4584" t="s">
        <v>9585</v>
      </c>
      <c r="J4584">
        <v>1830</v>
      </c>
    </row>
    <row r="4585" spans="1:10" x14ac:dyDescent="0.4">
      <c r="A4585" t="s">
        <v>9586</v>
      </c>
      <c r="B4585">
        <v>1.52776310373017</v>
      </c>
      <c r="C4585">
        <v>-1.15610600374387</v>
      </c>
      <c r="D4585">
        <v>45.3845884458866</v>
      </c>
      <c r="E4585" s="1">
        <v>1.6190335955104599E-11</v>
      </c>
      <c r="F4585" s="1">
        <v>5.3775632648440097E-11</v>
      </c>
      <c r="G4585" t="s">
        <v>503</v>
      </c>
      <c r="H4585" t="s">
        <v>9586</v>
      </c>
      <c r="I4585" t="s">
        <v>9587</v>
      </c>
      <c r="J4585">
        <v>64064</v>
      </c>
    </row>
    <row r="4586" spans="1:10" x14ac:dyDescent="0.4">
      <c r="A4586" t="s">
        <v>9588</v>
      </c>
      <c r="B4586">
        <v>6.3241294048135099</v>
      </c>
      <c r="C4586">
        <v>0.21464931411097801</v>
      </c>
      <c r="D4586">
        <v>45.379206385180503</v>
      </c>
      <c r="E4586" s="1">
        <v>1.62348875911499E-11</v>
      </c>
      <c r="F4586" s="1">
        <v>5.3909898789834297E-11</v>
      </c>
      <c r="G4586" t="s">
        <v>672</v>
      </c>
      <c r="H4586" t="s">
        <v>9588</v>
      </c>
      <c r="I4586" t="s">
        <v>9589</v>
      </c>
      <c r="J4586">
        <v>9119</v>
      </c>
    </row>
    <row r="4587" spans="1:10" x14ac:dyDescent="0.4">
      <c r="A4587" t="s">
        <v>9590</v>
      </c>
      <c r="B4587">
        <v>2.5395266807775201</v>
      </c>
      <c r="C4587">
        <v>0.789181605474505</v>
      </c>
      <c r="D4587">
        <v>45.377977849704202</v>
      </c>
      <c r="E4587" s="1">
        <v>1.6245074353855499E-11</v>
      </c>
      <c r="F4587" s="1">
        <v>5.3936868199149101E-11</v>
      </c>
      <c r="G4587" t="s">
        <v>672</v>
      </c>
      <c r="H4587" t="s">
        <v>9590</v>
      </c>
      <c r="I4587" t="s">
        <v>9591</v>
      </c>
      <c r="J4587">
        <v>104472717</v>
      </c>
    </row>
    <row r="4588" spans="1:10" x14ac:dyDescent="0.4">
      <c r="A4588" t="s">
        <v>9592</v>
      </c>
      <c r="B4588">
        <v>-1.0337045932030999</v>
      </c>
      <c r="C4588">
        <v>-0.96559820036941701</v>
      </c>
      <c r="D4588">
        <v>45.294615673789799</v>
      </c>
      <c r="E4588" s="1">
        <v>1.6951452410905199E-11</v>
      </c>
      <c r="F4588" s="1">
        <v>5.62035969754815E-11</v>
      </c>
      <c r="G4588" t="s">
        <v>503</v>
      </c>
      <c r="H4588" t="s">
        <v>9592</v>
      </c>
      <c r="I4588" t="s">
        <v>9593</v>
      </c>
      <c r="J4588">
        <v>220416</v>
      </c>
    </row>
    <row r="4589" spans="1:10" x14ac:dyDescent="0.4">
      <c r="A4589" t="s">
        <v>9594</v>
      </c>
      <c r="B4589">
        <v>1.69939033671975</v>
      </c>
      <c r="C4589">
        <v>-0.75211025935644704</v>
      </c>
      <c r="D4589">
        <v>45.285295893013497</v>
      </c>
      <c r="E4589" s="1">
        <v>1.7032311023262E-11</v>
      </c>
      <c r="F4589" s="1">
        <v>5.6464521376774097E-11</v>
      </c>
      <c r="G4589" t="s">
        <v>503</v>
      </c>
      <c r="H4589" t="s">
        <v>9594</v>
      </c>
      <c r="I4589" t="s">
        <v>9595</v>
      </c>
      <c r="J4589">
        <v>3780</v>
      </c>
    </row>
    <row r="4590" spans="1:10" x14ac:dyDescent="0.4">
      <c r="A4590" t="s">
        <v>9596</v>
      </c>
      <c r="B4590">
        <v>-1.2550572842435399</v>
      </c>
      <c r="C4590">
        <v>2.2044140302391799</v>
      </c>
      <c r="D4590">
        <v>45.275244279855002</v>
      </c>
      <c r="E4590" s="1">
        <v>1.71199517735359E-11</v>
      </c>
      <c r="F4590" s="1">
        <v>5.6747860447304201E-11</v>
      </c>
      <c r="G4590" t="s">
        <v>503</v>
      </c>
      <c r="H4590" t="s">
        <v>9596</v>
      </c>
      <c r="I4590" t="s">
        <v>9597</v>
      </c>
      <c r="J4590">
        <v>56171</v>
      </c>
    </row>
    <row r="4591" spans="1:10" x14ac:dyDescent="0.4">
      <c r="A4591" t="s">
        <v>9598</v>
      </c>
      <c r="B4591">
        <v>1.0881038412844599</v>
      </c>
      <c r="C4591">
        <v>4.1162610874148697</v>
      </c>
      <c r="D4591">
        <v>45.229359959522498</v>
      </c>
      <c r="E4591" s="1">
        <v>1.7525788585026798E-11</v>
      </c>
      <c r="F4591" s="1">
        <v>5.8056258445263203E-11</v>
      </c>
      <c r="G4591" t="s">
        <v>503</v>
      </c>
      <c r="H4591" t="s">
        <v>9598</v>
      </c>
      <c r="I4591" t="s">
        <v>9599</v>
      </c>
      <c r="J4591">
        <v>254827</v>
      </c>
    </row>
    <row r="4592" spans="1:10" x14ac:dyDescent="0.4">
      <c r="A4592" t="s">
        <v>9600</v>
      </c>
      <c r="B4592">
        <v>4.2961147503183801</v>
      </c>
      <c r="C4592">
        <v>0.12939883909015901</v>
      </c>
      <c r="D4592">
        <v>45.197945445134501</v>
      </c>
      <c r="E4592" s="1">
        <v>1.7809182388750299E-11</v>
      </c>
      <c r="F4592" s="1">
        <v>5.8965121560927806E-11</v>
      </c>
      <c r="G4592" t="s">
        <v>672</v>
      </c>
      <c r="H4592" t="s">
        <v>9600</v>
      </c>
      <c r="I4592" t="s">
        <v>9601</v>
      </c>
      <c r="J4592">
        <v>3670</v>
      </c>
    </row>
    <row r="4593" spans="1:10" x14ac:dyDescent="0.4">
      <c r="A4593" t="s">
        <v>9602</v>
      </c>
      <c r="B4593">
        <v>1.21563788543511</v>
      </c>
      <c r="C4593">
        <v>3.9767230355578298</v>
      </c>
      <c r="D4593">
        <v>45.186128974570799</v>
      </c>
      <c r="E4593" s="1">
        <v>1.79169631759007E-11</v>
      </c>
      <c r="F4593" s="1">
        <v>5.9306941852050003E-11</v>
      </c>
      <c r="G4593" t="s">
        <v>503</v>
      </c>
      <c r="H4593" t="s">
        <v>9602</v>
      </c>
      <c r="I4593" t="s">
        <v>9603</v>
      </c>
      <c r="J4593">
        <v>51195</v>
      </c>
    </row>
    <row r="4594" spans="1:10" x14ac:dyDescent="0.4">
      <c r="A4594" t="s">
        <v>9604</v>
      </c>
      <c r="B4594">
        <v>3.9875318036051599</v>
      </c>
      <c r="C4594">
        <v>8.6497321793437596</v>
      </c>
      <c r="D4594">
        <v>45.178149416712401</v>
      </c>
      <c r="E4594" s="1">
        <v>1.7990115635658299E-11</v>
      </c>
      <c r="F4594" s="1">
        <v>5.9541538317713396E-11</v>
      </c>
      <c r="G4594" t="s">
        <v>672</v>
      </c>
      <c r="H4594" t="s">
        <v>9604</v>
      </c>
      <c r="I4594" t="s">
        <v>9605</v>
      </c>
      <c r="J4594">
        <v>2243</v>
      </c>
    </row>
    <row r="4595" spans="1:10" x14ac:dyDescent="0.4">
      <c r="A4595" t="s">
        <v>9606</v>
      </c>
      <c r="B4595">
        <v>2.6546216083731</v>
      </c>
      <c r="C4595">
        <v>-1.1226998148251</v>
      </c>
      <c r="D4595">
        <v>45.177572355731499</v>
      </c>
      <c r="E4595" s="1">
        <v>1.79954174083221E-11</v>
      </c>
      <c r="F4595" s="1">
        <v>5.9543995782286801E-11</v>
      </c>
      <c r="G4595" t="s">
        <v>672</v>
      </c>
      <c r="H4595" t="s">
        <v>9606</v>
      </c>
      <c r="I4595" t="s">
        <v>9607</v>
      </c>
      <c r="J4595">
        <v>100996654</v>
      </c>
    </row>
    <row r="4596" spans="1:10" x14ac:dyDescent="0.4">
      <c r="A4596" t="s">
        <v>9608</v>
      </c>
      <c r="B4596">
        <v>5.9885319789886804</v>
      </c>
      <c r="C4596">
        <v>-1.4522452289212699</v>
      </c>
      <c r="D4596">
        <v>45.149970569701999</v>
      </c>
      <c r="E4596" s="1">
        <v>1.8250844753971901E-11</v>
      </c>
      <c r="F4596" s="1">
        <v>6.0373868411062097E-11</v>
      </c>
      <c r="G4596" t="s">
        <v>672</v>
      </c>
      <c r="H4596" t="s">
        <v>9608</v>
      </c>
      <c r="I4596" t="s">
        <v>9609</v>
      </c>
      <c r="J4596">
        <v>440905</v>
      </c>
    </row>
    <row r="4597" spans="1:10" x14ac:dyDescent="0.4">
      <c r="A4597" t="s">
        <v>9610</v>
      </c>
      <c r="B4597">
        <v>1.88866048227415</v>
      </c>
      <c r="C4597">
        <v>-2.7283804816060302</v>
      </c>
      <c r="D4597">
        <v>45.149189991422602</v>
      </c>
      <c r="E4597" s="1">
        <v>1.82581207572199E-11</v>
      </c>
      <c r="F4597" s="1">
        <v>6.0384931734234901E-11</v>
      </c>
      <c r="G4597" t="s">
        <v>503</v>
      </c>
      <c r="H4597" t="s">
        <v>9610</v>
      </c>
      <c r="I4597" t="s">
        <v>9611</v>
      </c>
      <c r="J4597">
        <v>154386</v>
      </c>
    </row>
    <row r="4598" spans="1:10" x14ac:dyDescent="0.4">
      <c r="A4598" t="s">
        <v>9612</v>
      </c>
      <c r="B4598">
        <v>2.10141606719491</v>
      </c>
      <c r="C4598">
        <v>-4.8291354807377999E-2</v>
      </c>
      <c r="D4598">
        <v>45.083064399297797</v>
      </c>
      <c r="E4598" s="1">
        <v>1.8885155893915099E-11</v>
      </c>
      <c r="F4598" s="1">
        <v>6.2401046419868796E-11</v>
      </c>
      <c r="G4598" t="s">
        <v>672</v>
      </c>
      <c r="H4598" t="s">
        <v>9612</v>
      </c>
      <c r="I4598" t="s">
        <v>9613</v>
      </c>
      <c r="J4598">
        <v>157753</v>
      </c>
    </row>
    <row r="4599" spans="1:10" x14ac:dyDescent="0.4">
      <c r="A4599" t="s">
        <v>9614</v>
      </c>
      <c r="B4599">
        <v>6.3955410660071896</v>
      </c>
      <c r="C4599">
        <v>-0.54150435109142303</v>
      </c>
      <c r="D4599">
        <v>45.0534677575328</v>
      </c>
      <c r="E4599" s="1">
        <v>1.91727444417806E-11</v>
      </c>
      <c r="F4599" s="1">
        <v>6.3335283270432299E-11</v>
      </c>
      <c r="G4599" t="s">
        <v>672</v>
      </c>
      <c r="H4599" t="s">
        <v>9614</v>
      </c>
      <c r="I4599" t="s">
        <v>9615</v>
      </c>
      <c r="J4599">
        <v>84873</v>
      </c>
    </row>
    <row r="4600" spans="1:10" x14ac:dyDescent="0.4">
      <c r="A4600" t="s">
        <v>9616</v>
      </c>
      <c r="B4600">
        <v>2.2470831231598201</v>
      </c>
      <c r="C4600">
        <v>-0.23073914658269301</v>
      </c>
      <c r="D4600">
        <v>45.0459725284949</v>
      </c>
      <c r="E4600" s="1">
        <v>1.92462680406074E-11</v>
      </c>
      <c r="F4600" s="1">
        <v>6.3570121550412899E-11</v>
      </c>
      <c r="G4600" t="s">
        <v>672</v>
      </c>
      <c r="H4600" t="s">
        <v>9616</v>
      </c>
      <c r="I4600" t="s">
        <v>9617</v>
      </c>
      <c r="J4600">
        <v>28471</v>
      </c>
    </row>
    <row r="4601" spans="1:10" x14ac:dyDescent="0.4">
      <c r="A4601" t="s">
        <v>9618</v>
      </c>
      <c r="B4601">
        <v>5.1759605501391199</v>
      </c>
      <c r="C4601">
        <v>-1.9542657196147299</v>
      </c>
      <c r="D4601">
        <v>45.043119060530302</v>
      </c>
      <c r="E4601" s="1">
        <v>1.9274332918712E-11</v>
      </c>
      <c r="F4601" s="1">
        <v>6.3646722608945295E-11</v>
      </c>
      <c r="G4601" t="s">
        <v>672</v>
      </c>
      <c r="H4601" t="s">
        <v>9618</v>
      </c>
      <c r="I4601" t="s">
        <v>9619</v>
      </c>
      <c r="J4601">
        <v>129025</v>
      </c>
    </row>
    <row r="4602" spans="1:10" x14ac:dyDescent="0.4">
      <c r="A4602" t="s">
        <v>9620</v>
      </c>
      <c r="B4602">
        <v>3.5249257815258401</v>
      </c>
      <c r="C4602">
        <v>-0.123406036201681</v>
      </c>
      <c r="D4602">
        <v>45.033252378612403</v>
      </c>
      <c r="E4602" s="1">
        <v>1.9371691322266601E-11</v>
      </c>
      <c r="F4602" s="1">
        <v>6.3952044658443199E-11</v>
      </c>
      <c r="G4602" t="s">
        <v>672</v>
      </c>
      <c r="H4602" t="s">
        <v>9620</v>
      </c>
      <c r="I4602" t="s">
        <v>9621</v>
      </c>
      <c r="J4602">
        <v>109616976</v>
      </c>
    </row>
    <row r="4603" spans="1:10" x14ac:dyDescent="0.4">
      <c r="A4603" t="s">
        <v>9622</v>
      </c>
      <c r="B4603">
        <v>1.2885577868801701</v>
      </c>
      <c r="C4603">
        <v>0.55546989759910503</v>
      </c>
      <c r="D4603">
        <v>45.016434029497603</v>
      </c>
      <c r="E4603" s="1">
        <v>1.9538780448092101E-11</v>
      </c>
      <c r="F4603" s="1">
        <v>6.4487357253495697E-11</v>
      </c>
      <c r="G4603" t="s">
        <v>503</v>
      </c>
      <c r="H4603" t="s">
        <v>9622</v>
      </c>
      <c r="I4603" t="s">
        <v>9623</v>
      </c>
      <c r="J4603">
        <v>266675</v>
      </c>
    </row>
    <row r="4604" spans="1:10" x14ac:dyDescent="0.4">
      <c r="A4604" t="s">
        <v>9624</v>
      </c>
      <c r="B4604">
        <v>-1.1256237670712499</v>
      </c>
      <c r="C4604">
        <v>-2.9041938836715699</v>
      </c>
      <c r="D4604">
        <v>44.984381465957902</v>
      </c>
      <c r="E4604" s="1">
        <v>1.9861225033238701E-11</v>
      </c>
      <c r="F4604" s="1">
        <v>6.55350174163964E-11</v>
      </c>
      <c r="G4604" t="s">
        <v>503</v>
      </c>
      <c r="H4604" t="s">
        <v>9624</v>
      </c>
      <c r="I4604" t="s">
        <v>9625</v>
      </c>
      <c r="J4604">
        <v>100132618</v>
      </c>
    </row>
    <row r="4605" spans="1:10" x14ac:dyDescent="0.4">
      <c r="A4605" t="s">
        <v>9626</v>
      </c>
      <c r="B4605">
        <v>1.66876507947224</v>
      </c>
      <c r="C4605">
        <v>-1.0697738827088901</v>
      </c>
      <c r="D4605">
        <v>44.951648479074699</v>
      </c>
      <c r="E4605" s="1">
        <v>2.0196011991353902E-11</v>
      </c>
      <c r="F4605" s="1">
        <v>6.6606039547242903E-11</v>
      </c>
      <c r="G4605" t="s">
        <v>503</v>
      </c>
      <c r="H4605" t="s">
        <v>9626</v>
      </c>
      <c r="I4605" t="s">
        <v>9627</v>
      </c>
      <c r="J4605">
        <v>26776</v>
      </c>
    </row>
    <row r="4606" spans="1:10" x14ac:dyDescent="0.4">
      <c r="A4606" t="s">
        <v>9628</v>
      </c>
      <c r="B4606">
        <v>-1.11371772104417</v>
      </c>
      <c r="C4606">
        <v>-2.7653075516883798</v>
      </c>
      <c r="D4606">
        <v>44.943651610927397</v>
      </c>
      <c r="E4606" s="1">
        <v>2.0278657377633599E-11</v>
      </c>
      <c r="F4606" s="1">
        <v>6.6861718089344798E-11</v>
      </c>
      <c r="G4606" t="s">
        <v>503</v>
      </c>
      <c r="H4606" t="s">
        <v>9628</v>
      </c>
      <c r="I4606" t="s">
        <v>9629</v>
      </c>
      <c r="J4606">
        <v>402069</v>
      </c>
    </row>
    <row r="4607" spans="1:10" x14ac:dyDescent="0.4">
      <c r="A4607" t="s">
        <v>9630</v>
      </c>
      <c r="B4607">
        <v>1.3813289559915101</v>
      </c>
      <c r="C4607">
        <v>0.37296484370181798</v>
      </c>
      <c r="D4607">
        <v>44.936406636724499</v>
      </c>
      <c r="E4607" s="1">
        <v>2.0353824366023799E-11</v>
      </c>
      <c r="F4607" s="1">
        <v>6.7101084493315898E-11</v>
      </c>
      <c r="G4607" t="s">
        <v>503</v>
      </c>
      <c r="H4607" t="s">
        <v>9630</v>
      </c>
      <c r="I4607" t="s">
        <v>9631</v>
      </c>
      <c r="J4607">
        <v>101927720</v>
      </c>
    </row>
    <row r="4608" spans="1:10" x14ac:dyDescent="0.4">
      <c r="A4608" t="s">
        <v>9632</v>
      </c>
      <c r="B4608">
        <v>1.3086332436205701</v>
      </c>
      <c r="C4608">
        <v>3.1406731342555498</v>
      </c>
      <c r="D4608">
        <v>44.9207626585724</v>
      </c>
      <c r="E4608" s="1">
        <v>2.0517084015527099E-11</v>
      </c>
      <c r="F4608" s="1">
        <v>6.7613706092047295E-11</v>
      </c>
      <c r="G4608" t="s">
        <v>503</v>
      </c>
      <c r="H4608" t="s">
        <v>9632</v>
      </c>
      <c r="I4608" t="s">
        <v>9633</v>
      </c>
      <c r="J4608">
        <v>3902</v>
      </c>
    </row>
    <row r="4609" spans="1:10" x14ac:dyDescent="0.4">
      <c r="A4609" t="s">
        <v>9634</v>
      </c>
      <c r="B4609">
        <v>2.3543464450055902</v>
      </c>
      <c r="C4609">
        <v>-1.8261086670378299</v>
      </c>
      <c r="D4609">
        <v>44.902104664602199</v>
      </c>
      <c r="E4609" s="1">
        <v>2.07135124228566E-11</v>
      </c>
      <c r="F4609" s="1">
        <v>6.8226600817782298E-11</v>
      </c>
      <c r="G4609" t="s">
        <v>672</v>
      </c>
      <c r="H4609" t="s">
        <v>9634</v>
      </c>
      <c r="I4609" t="s">
        <v>9635</v>
      </c>
      <c r="J4609">
        <v>102723817</v>
      </c>
    </row>
    <row r="4610" spans="1:10" x14ac:dyDescent="0.4">
      <c r="A4610" t="s">
        <v>9636</v>
      </c>
      <c r="B4610">
        <v>-1.4225368981190201</v>
      </c>
      <c r="C4610">
        <v>-0.99935342803761995</v>
      </c>
      <c r="D4610">
        <v>44.889153150731197</v>
      </c>
      <c r="E4610" s="1">
        <v>2.0850969598680901E-11</v>
      </c>
      <c r="F4610" s="1">
        <v>6.8670700531779899E-11</v>
      </c>
      <c r="G4610" t="s">
        <v>503</v>
      </c>
      <c r="H4610" t="s">
        <v>9636</v>
      </c>
      <c r="I4610" t="s">
        <v>9637</v>
      </c>
      <c r="J4610">
        <v>375704</v>
      </c>
    </row>
    <row r="4611" spans="1:10" x14ac:dyDescent="0.4">
      <c r="A4611" t="s">
        <v>9638</v>
      </c>
      <c r="B4611">
        <v>1.5104537038108199</v>
      </c>
      <c r="C4611">
        <v>-2.4582385976817802</v>
      </c>
      <c r="D4611">
        <v>44.860619899428301</v>
      </c>
      <c r="E4611" s="1">
        <v>2.11570289837518E-11</v>
      </c>
      <c r="F4611" s="1">
        <v>6.9634777854788096E-11</v>
      </c>
      <c r="G4611" t="s">
        <v>503</v>
      </c>
      <c r="H4611" t="s">
        <v>9638</v>
      </c>
      <c r="I4611" t="s">
        <v>9639</v>
      </c>
      <c r="J4611">
        <v>111082972</v>
      </c>
    </row>
    <row r="4612" spans="1:10" x14ac:dyDescent="0.4">
      <c r="A4612" t="s">
        <v>9640</v>
      </c>
      <c r="B4612">
        <v>2.4642713189307801</v>
      </c>
      <c r="C4612">
        <v>-2.0622567031503301</v>
      </c>
      <c r="D4612">
        <v>44.850291714245003</v>
      </c>
      <c r="E4612" s="1">
        <v>2.1268918263862699E-11</v>
      </c>
      <c r="F4612" s="1">
        <v>6.9983776369395696E-11</v>
      </c>
      <c r="G4612" t="s">
        <v>672</v>
      </c>
      <c r="H4612" t="s">
        <v>9640</v>
      </c>
      <c r="I4612" t="s">
        <v>9641</v>
      </c>
      <c r="J4612">
        <v>117579</v>
      </c>
    </row>
    <row r="4613" spans="1:10" x14ac:dyDescent="0.4">
      <c r="A4613" t="s">
        <v>9642</v>
      </c>
      <c r="B4613">
        <v>1.19394401340042</v>
      </c>
      <c r="C4613">
        <v>0.97092351143058198</v>
      </c>
      <c r="D4613">
        <v>44.830164369313003</v>
      </c>
      <c r="E4613" s="1">
        <v>2.1488670226814701E-11</v>
      </c>
      <c r="F4613" s="1">
        <v>7.0646200921887894E-11</v>
      </c>
      <c r="G4613" t="s">
        <v>503</v>
      </c>
      <c r="H4613" t="s">
        <v>9642</v>
      </c>
      <c r="I4613" t="s">
        <v>9643</v>
      </c>
      <c r="J4613">
        <v>100130958</v>
      </c>
    </row>
    <row r="4614" spans="1:10" x14ac:dyDescent="0.4">
      <c r="A4614" t="s">
        <v>9644</v>
      </c>
      <c r="B4614">
        <v>1.01859006910979</v>
      </c>
      <c r="C4614">
        <v>-0.26713340728895602</v>
      </c>
      <c r="D4614">
        <v>44.782227299865902</v>
      </c>
      <c r="E4614" s="1">
        <v>2.2021246215591199E-11</v>
      </c>
      <c r="F4614" s="1">
        <v>7.2351566182546302E-11</v>
      </c>
      <c r="G4614" t="s">
        <v>503</v>
      </c>
      <c r="H4614" t="s">
        <v>9644</v>
      </c>
      <c r="I4614" t="s">
        <v>9645</v>
      </c>
      <c r="J4614">
        <v>101929655</v>
      </c>
    </row>
    <row r="4615" spans="1:10" x14ac:dyDescent="0.4">
      <c r="A4615" t="s">
        <v>9646</v>
      </c>
      <c r="B4615">
        <v>2.6411788572539199</v>
      </c>
      <c r="C4615">
        <v>-2.2692610737138201</v>
      </c>
      <c r="D4615">
        <v>44.7763384733639</v>
      </c>
      <c r="E4615" s="1">
        <v>2.2087575099763602E-11</v>
      </c>
      <c r="F4615" s="1">
        <v>7.2542117641874296E-11</v>
      </c>
      <c r="G4615" t="s">
        <v>672</v>
      </c>
      <c r="H4615" t="s">
        <v>9646</v>
      </c>
      <c r="I4615" t="s">
        <v>9647</v>
      </c>
      <c r="J4615">
        <v>100130265</v>
      </c>
    </row>
    <row r="4616" spans="1:10" x14ac:dyDescent="0.4">
      <c r="A4616" t="s">
        <v>9648</v>
      </c>
      <c r="B4616">
        <v>1.0629357512445401</v>
      </c>
      <c r="C4616">
        <v>6.06360089928899</v>
      </c>
      <c r="D4616">
        <v>44.761698440389502</v>
      </c>
      <c r="E4616" s="1">
        <v>2.22533411199183E-11</v>
      </c>
      <c r="F4616" s="1">
        <v>7.3077353539384804E-11</v>
      </c>
      <c r="G4616" t="s">
        <v>503</v>
      </c>
      <c r="H4616" t="s">
        <v>9648</v>
      </c>
      <c r="I4616" t="s">
        <v>9649</v>
      </c>
      <c r="J4616">
        <v>64857</v>
      </c>
    </row>
    <row r="4617" spans="1:10" x14ac:dyDescent="0.4">
      <c r="A4617" t="s">
        <v>9650</v>
      </c>
      <c r="B4617">
        <v>1.5959140635689</v>
      </c>
      <c r="C4617">
        <v>-2.7434438872507201</v>
      </c>
      <c r="D4617">
        <v>44.744021294171802</v>
      </c>
      <c r="E4617" s="1">
        <v>2.24551560339959E-11</v>
      </c>
      <c r="F4617" s="1">
        <v>7.3721552992455198E-11</v>
      </c>
      <c r="G4617" t="s">
        <v>503</v>
      </c>
      <c r="H4617" t="s">
        <v>9650</v>
      </c>
      <c r="I4617" t="s">
        <v>9651</v>
      </c>
      <c r="J4617">
        <v>105376671</v>
      </c>
    </row>
    <row r="4618" spans="1:10" x14ac:dyDescent="0.4">
      <c r="A4618" t="s">
        <v>9652</v>
      </c>
      <c r="B4618">
        <v>2.5047521317469998</v>
      </c>
      <c r="C4618">
        <v>-0.69121535898207898</v>
      </c>
      <c r="D4618">
        <v>44.742128549700503</v>
      </c>
      <c r="E4618" s="1">
        <v>2.24768732366738E-11</v>
      </c>
      <c r="F4618" s="1">
        <v>7.3765036932016499E-11</v>
      </c>
      <c r="G4618" t="s">
        <v>672</v>
      </c>
      <c r="H4618" t="s">
        <v>9652</v>
      </c>
      <c r="I4618" t="s">
        <v>9653</v>
      </c>
      <c r="J4618">
        <v>2700</v>
      </c>
    </row>
    <row r="4619" spans="1:10" x14ac:dyDescent="0.4">
      <c r="A4619" t="s">
        <v>9654</v>
      </c>
      <c r="B4619">
        <v>1.4022219219783401</v>
      </c>
      <c r="C4619">
        <v>-2.6088356872577299</v>
      </c>
      <c r="D4619">
        <v>44.726737731040799</v>
      </c>
      <c r="E4619" s="1">
        <v>2.2654248562784499E-11</v>
      </c>
      <c r="F4619" s="1">
        <v>7.4319137460428498E-11</v>
      </c>
      <c r="G4619" t="s">
        <v>503</v>
      </c>
      <c r="H4619" t="s">
        <v>9654</v>
      </c>
      <c r="I4619" t="s">
        <v>9655</v>
      </c>
      <c r="J4619">
        <v>100873930</v>
      </c>
    </row>
    <row r="4620" spans="1:10" x14ac:dyDescent="0.4">
      <c r="A4620" t="s">
        <v>9656</v>
      </c>
      <c r="B4620">
        <v>1.51023741419182</v>
      </c>
      <c r="C4620">
        <v>-2.7368837577952201</v>
      </c>
      <c r="D4620">
        <v>44.724966455443003</v>
      </c>
      <c r="E4620" s="1">
        <v>2.26747517570842E-11</v>
      </c>
      <c r="F4620" s="1">
        <v>7.43770583818963E-11</v>
      </c>
      <c r="G4620" t="s">
        <v>503</v>
      </c>
      <c r="H4620" t="s">
        <v>9656</v>
      </c>
      <c r="I4620" t="s">
        <v>9657</v>
      </c>
      <c r="J4620">
        <v>100421973</v>
      </c>
    </row>
    <row r="4621" spans="1:10" x14ac:dyDescent="0.4">
      <c r="A4621" t="s">
        <v>9658</v>
      </c>
      <c r="B4621">
        <v>-1.04015002119157</v>
      </c>
      <c r="C4621">
        <v>1.0568366544118499</v>
      </c>
      <c r="D4621">
        <v>44.714427483323597</v>
      </c>
      <c r="E4621" s="1">
        <v>2.2797128984059999E-11</v>
      </c>
      <c r="F4621" s="1">
        <v>7.4769087024566399E-11</v>
      </c>
      <c r="G4621" t="s">
        <v>503</v>
      </c>
      <c r="H4621" t="s">
        <v>9658</v>
      </c>
      <c r="I4621" t="s">
        <v>9659</v>
      </c>
      <c r="J4621">
        <v>80350</v>
      </c>
    </row>
    <row r="4622" spans="1:10" x14ac:dyDescent="0.4">
      <c r="A4622" t="s">
        <v>9660</v>
      </c>
      <c r="B4622">
        <v>-1.13866885446286</v>
      </c>
      <c r="C4622">
        <v>-1.8213428659990001</v>
      </c>
      <c r="D4622">
        <v>44.702450130492799</v>
      </c>
      <c r="E4622" s="1">
        <v>2.29370112637521E-11</v>
      </c>
      <c r="F4622" s="1">
        <v>7.5218422374036901E-11</v>
      </c>
      <c r="G4622" t="s">
        <v>503</v>
      </c>
      <c r="H4622" t="s">
        <v>9660</v>
      </c>
      <c r="I4622" t="s">
        <v>9661</v>
      </c>
      <c r="J4622">
        <v>101927650</v>
      </c>
    </row>
    <row r="4623" spans="1:10" x14ac:dyDescent="0.4">
      <c r="A4623" t="s">
        <v>9662</v>
      </c>
      <c r="B4623">
        <v>1.1930937457767301</v>
      </c>
      <c r="C4623">
        <v>-1.4547869544439</v>
      </c>
      <c r="D4623">
        <v>44.677469491174598</v>
      </c>
      <c r="E4623" s="1">
        <v>2.3231528092245201E-11</v>
      </c>
      <c r="F4623" s="1">
        <v>7.6136450912101004E-11</v>
      </c>
      <c r="G4623" t="s">
        <v>503</v>
      </c>
      <c r="H4623" t="s">
        <v>9662</v>
      </c>
      <c r="I4623" t="s">
        <v>9663</v>
      </c>
      <c r="J4623">
        <v>360019</v>
      </c>
    </row>
    <row r="4624" spans="1:10" x14ac:dyDescent="0.4">
      <c r="A4624" t="s">
        <v>9664</v>
      </c>
      <c r="B4624">
        <v>-1.64882140262713</v>
      </c>
      <c r="C4624">
        <v>-2.95853188688772</v>
      </c>
      <c r="D4624">
        <v>44.653926862375897</v>
      </c>
      <c r="E4624" s="1">
        <v>2.3512554710039901E-11</v>
      </c>
      <c r="F4624" s="1">
        <v>7.7009144705484894E-11</v>
      </c>
      <c r="G4624" t="s">
        <v>503</v>
      </c>
      <c r="H4624" t="s">
        <v>9664</v>
      </c>
      <c r="I4624" t="s">
        <v>9665</v>
      </c>
      <c r="J4624">
        <v>417</v>
      </c>
    </row>
    <row r="4625" spans="1:10" x14ac:dyDescent="0.4">
      <c r="A4625" t="s">
        <v>9666</v>
      </c>
      <c r="B4625">
        <v>2.0033127535249999</v>
      </c>
      <c r="C4625">
        <v>1.21978283886901</v>
      </c>
      <c r="D4625">
        <v>44.635677987960499</v>
      </c>
      <c r="E4625" s="1">
        <v>2.3732728998996998E-11</v>
      </c>
      <c r="F4625" s="1">
        <v>7.7720521746966195E-11</v>
      </c>
      <c r="G4625" t="s">
        <v>672</v>
      </c>
      <c r="H4625" t="s">
        <v>9666</v>
      </c>
      <c r="I4625" t="s">
        <v>9667</v>
      </c>
      <c r="J4625">
        <v>284167</v>
      </c>
    </row>
    <row r="4626" spans="1:10" x14ac:dyDescent="0.4">
      <c r="A4626" t="s">
        <v>9668</v>
      </c>
      <c r="B4626">
        <v>4.6213441631836396</v>
      </c>
      <c r="C4626">
        <v>-1.1778748228218101</v>
      </c>
      <c r="D4626">
        <v>44.633657729066201</v>
      </c>
      <c r="E4626" s="1">
        <v>2.3757230121551E-11</v>
      </c>
      <c r="F4626" s="1">
        <v>7.77910054876409E-11</v>
      </c>
      <c r="G4626" t="s">
        <v>672</v>
      </c>
      <c r="H4626" t="s">
        <v>9668</v>
      </c>
      <c r="I4626" t="s">
        <v>9669</v>
      </c>
      <c r="J4626">
        <v>80070</v>
      </c>
    </row>
    <row r="4627" spans="1:10" x14ac:dyDescent="0.4">
      <c r="A4627" t="s">
        <v>9670</v>
      </c>
      <c r="B4627">
        <v>1.40102034780567</v>
      </c>
      <c r="C4627">
        <v>0.343710661267562</v>
      </c>
      <c r="D4627">
        <v>44.6238391053611</v>
      </c>
      <c r="E4627" s="1">
        <v>2.3876668582526199E-11</v>
      </c>
      <c r="F4627" s="1">
        <v>7.8172296737977294E-11</v>
      </c>
      <c r="G4627" t="s">
        <v>503</v>
      </c>
      <c r="H4627" t="s">
        <v>9670</v>
      </c>
      <c r="I4627" t="s">
        <v>9671</v>
      </c>
      <c r="J4627">
        <v>56114</v>
      </c>
    </row>
    <row r="4628" spans="1:10" x14ac:dyDescent="0.4">
      <c r="A4628" t="s">
        <v>9672</v>
      </c>
      <c r="B4628">
        <v>1.56947761379712</v>
      </c>
      <c r="C4628">
        <v>2.98425612947034</v>
      </c>
      <c r="D4628">
        <v>44.586369714750603</v>
      </c>
      <c r="E4628" s="1">
        <v>2.43380134637156E-11</v>
      </c>
      <c r="F4628" s="1">
        <v>7.9602919067399297E-11</v>
      </c>
      <c r="G4628" t="s">
        <v>503</v>
      </c>
      <c r="H4628" t="s">
        <v>9672</v>
      </c>
      <c r="I4628" t="s">
        <v>9673</v>
      </c>
      <c r="J4628">
        <v>55964</v>
      </c>
    </row>
    <row r="4629" spans="1:10" x14ac:dyDescent="0.4">
      <c r="A4629" t="s">
        <v>9674</v>
      </c>
      <c r="B4629">
        <v>-1.86847209395124</v>
      </c>
      <c r="C4629">
        <v>2.4276862738760498</v>
      </c>
      <c r="D4629">
        <v>44.557060587549003</v>
      </c>
      <c r="E4629" s="1">
        <v>2.47050948601955E-11</v>
      </c>
      <c r="F4629" s="1">
        <v>8.0742877596134305E-11</v>
      </c>
      <c r="G4629" t="s">
        <v>503</v>
      </c>
      <c r="H4629" t="s">
        <v>9674</v>
      </c>
      <c r="I4629" t="s">
        <v>9675</v>
      </c>
      <c r="J4629">
        <v>7476</v>
      </c>
    </row>
    <row r="4630" spans="1:10" x14ac:dyDescent="0.4">
      <c r="A4630" t="s">
        <v>9676</v>
      </c>
      <c r="B4630">
        <v>1.4626915572130399</v>
      </c>
      <c r="C4630">
        <v>-1.0593797614410201</v>
      </c>
      <c r="D4630">
        <v>44.553403573903097</v>
      </c>
      <c r="E4630" s="1">
        <v>2.4751284187643899E-11</v>
      </c>
      <c r="F4630" s="1">
        <v>8.0883716124265995E-11</v>
      </c>
      <c r="G4630" t="s">
        <v>503</v>
      </c>
      <c r="H4630" t="s">
        <v>9676</v>
      </c>
      <c r="I4630" t="s">
        <v>9677</v>
      </c>
      <c r="J4630">
        <v>643300</v>
      </c>
    </row>
    <row r="4631" spans="1:10" x14ac:dyDescent="0.4">
      <c r="A4631" t="s">
        <v>9678</v>
      </c>
      <c r="B4631">
        <v>3.3500980514016199</v>
      </c>
      <c r="C4631">
        <v>3.5255930393088999</v>
      </c>
      <c r="D4631">
        <v>44.535368315386599</v>
      </c>
      <c r="E4631" s="1">
        <v>2.4980342987788499E-11</v>
      </c>
      <c r="F4631" s="1">
        <v>8.1622036382416296E-11</v>
      </c>
      <c r="G4631" t="s">
        <v>672</v>
      </c>
      <c r="H4631" t="s">
        <v>9678</v>
      </c>
      <c r="I4631" t="s">
        <v>9679</v>
      </c>
      <c r="J4631">
        <v>57126</v>
      </c>
    </row>
    <row r="4632" spans="1:10" x14ac:dyDescent="0.4">
      <c r="A4632" t="s">
        <v>9680</v>
      </c>
      <c r="B4632">
        <v>3.11182113614093</v>
      </c>
      <c r="C4632">
        <v>5.7881281173383998</v>
      </c>
      <c r="D4632">
        <v>44.523946847987197</v>
      </c>
      <c r="E4632" s="1">
        <v>2.51264986434945E-11</v>
      </c>
      <c r="F4632" s="1">
        <v>8.2068793868710199E-11</v>
      </c>
      <c r="G4632" t="s">
        <v>672</v>
      </c>
      <c r="H4632" t="s">
        <v>9680</v>
      </c>
      <c r="I4632" t="s">
        <v>9681</v>
      </c>
      <c r="J4632">
        <v>9075</v>
      </c>
    </row>
    <row r="4633" spans="1:10" x14ac:dyDescent="0.4">
      <c r="A4633" t="s">
        <v>9682</v>
      </c>
      <c r="B4633">
        <v>1.3623291837597999</v>
      </c>
      <c r="C4633">
        <v>7.4080395345414098</v>
      </c>
      <c r="D4633">
        <v>44.487464650164497</v>
      </c>
      <c r="E4633" s="1">
        <v>2.5599103635212501E-11</v>
      </c>
      <c r="F4633" s="1">
        <v>8.3570627040588805E-11</v>
      </c>
      <c r="G4633" t="s">
        <v>503</v>
      </c>
      <c r="H4633" t="s">
        <v>9682</v>
      </c>
      <c r="I4633" t="s">
        <v>9683</v>
      </c>
      <c r="J4633">
        <v>2539</v>
      </c>
    </row>
    <row r="4634" spans="1:10" x14ac:dyDescent="0.4">
      <c r="A4634" t="s">
        <v>9684</v>
      </c>
      <c r="B4634">
        <v>-1.1670061271888901</v>
      </c>
      <c r="C4634">
        <v>0.93291517932649404</v>
      </c>
      <c r="D4634">
        <v>44.427584291206401</v>
      </c>
      <c r="E4634" s="1">
        <v>2.6394182153784601E-11</v>
      </c>
      <c r="F4634" s="1">
        <v>8.6101665774554002E-11</v>
      </c>
      <c r="G4634" t="s">
        <v>503</v>
      </c>
      <c r="H4634" t="s">
        <v>9684</v>
      </c>
      <c r="I4634" t="s">
        <v>9685</v>
      </c>
      <c r="J4634">
        <v>64805</v>
      </c>
    </row>
    <row r="4635" spans="1:10" x14ac:dyDescent="0.4">
      <c r="A4635" t="s">
        <v>9686</v>
      </c>
      <c r="B4635">
        <v>5.0681420883058603</v>
      </c>
      <c r="C4635">
        <v>-2.9232619355732101</v>
      </c>
      <c r="D4635">
        <v>44.420265676867501</v>
      </c>
      <c r="E4635" s="1">
        <v>2.6493037002439801E-11</v>
      </c>
      <c r="F4635" s="1">
        <v>8.6402562929669996E-11</v>
      </c>
      <c r="G4635" t="s">
        <v>672</v>
      </c>
      <c r="H4635" t="s">
        <v>9686</v>
      </c>
      <c r="I4635" t="s">
        <v>9687</v>
      </c>
      <c r="J4635">
        <v>101929069</v>
      </c>
    </row>
    <row r="4636" spans="1:10" x14ac:dyDescent="0.4">
      <c r="A4636" t="s">
        <v>9688</v>
      </c>
      <c r="B4636">
        <v>1.11607538641052</v>
      </c>
      <c r="C4636">
        <v>0.10921048379692</v>
      </c>
      <c r="D4636">
        <v>44.419333808117898</v>
      </c>
      <c r="E4636" s="1">
        <v>2.65056506171729E-11</v>
      </c>
      <c r="F4636" s="1">
        <v>8.6432908129907104E-11</v>
      </c>
      <c r="G4636" t="s">
        <v>503</v>
      </c>
      <c r="H4636" t="s">
        <v>9688</v>
      </c>
      <c r="I4636" t="s">
        <v>9689</v>
      </c>
      <c r="J4636">
        <v>100874291</v>
      </c>
    </row>
    <row r="4637" spans="1:10" x14ac:dyDescent="0.4">
      <c r="A4637" t="s">
        <v>9690</v>
      </c>
      <c r="B4637">
        <v>-1.6166624952692801</v>
      </c>
      <c r="C4637">
        <v>-3.0736278035889999</v>
      </c>
      <c r="D4637">
        <v>44.417795677250197</v>
      </c>
      <c r="E4637" s="1">
        <v>2.6526483641605999E-11</v>
      </c>
      <c r="F4637" s="1">
        <v>8.6490045277586999E-11</v>
      </c>
      <c r="G4637" t="s">
        <v>503</v>
      </c>
      <c r="H4637" t="s">
        <v>9690</v>
      </c>
      <c r="I4637" t="s">
        <v>9691</v>
      </c>
      <c r="J4637">
        <v>106480838</v>
      </c>
    </row>
    <row r="4638" spans="1:10" x14ac:dyDescent="0.4">
      <c r="A4638" t="s">
        <v>9692</v>
      </c>
      <c r="B4638">
        <v>1.04564170782615</v>
      </c>
      <c r="C4638">
        <v>2.9050918384347599</v>
      </c>
      <c r="D4638">
        <v>44.413934034147097</v>
      </c>
      <c r="E4638" s="1">
        <v>2.65788594453262E-11</v>
      </c>
      <c r="F4638" s="1">
        <v>8.6639187409449699E-11</v>
      </c>
      <c r="G4638" t="s">
        <v>503</v>
      </c>
      <c r="H4638" t="s">
        <v>9692</v>
      </c>
      <c r="I4638" t="s">
        <v>9693</v>
      </c>
      <c r="J4638">
        <v>148203</v>
      </c>
    </row>
    <row r="4639" spans="1:10" x14ac:dyDescent="0.4">
      <c r="A4639" t="s">
        <v>9694</v>
      </c>
      <c r="B4639">
        <v>2.3110372656908802</v>
      </c>
      <c r="C4639">
        <v>-0.30878034819572098</v>
      </c>
      <c r="D4639">
        <v>44.396036873115101</v>
      </c>
      <c r="E4639" s="1">
        <v>2.6822954952718799E-11</v>
      </c>
      <c r="F4639" s="1">
        <v>8.7413048454774195E-11</v>
      </c>
      <c r="G4639" t="s">
        <v>672</v>
      </c>
      <c r="H4639" t="s">
        <v>9694</v>
      </c>
      <c r="I4639" t="s">
        <v>9695</v>
      </c>
      <c r="J4639">
        <v>2596</v>
      </c>
    </row>
    <row r="4640" spans="1:10" x14ac:dyDescent="0.4">
      <c r="A4640" t="s">
        <v>9696</v>
      </c>
      <c r="B4640">
        <v>1.70477727675535</v>
      </c>
      <c r="C4640">
        <v>-1.14344442458407</v>
      </c>
      <c r="D4640">
        <v>44.377664591923804</v>
      </c>
      <c r="E4640" s="1">
        <v>2.7075864608356801E-11</v>
      </c>
      <c r="F4640" s="1">
        <v>8.8226245455374106E-11</v>
      </c>
      <c r="G4640" t="s">
        <v>503</v>
      </c>
      <c r="H4640" t="s">
        <v>9696</v>
      </c>
      <c r="I4640" t="s">
        <v>9697</v>
      </c>
      <c r="J4640">
        <v>103752588</v>
      </c>
    </row>
    <row r="4641" spans="1:10" x14ac:dyDescent="0.4">
      <c r="A4641" t="s">
        <v>9698</v>
      </c>
      <c r="B4641">
        <v>2.63354774778331</v>
      </c>
      <c r="C4641">
        <v>-0.83297528340936799</v>
      </c>
      <c r="D4641">
        <v>44.366479670155599</v>
      </c>
      <c r="E4641" s="1">
        <v>2.72310017249274E-11</v>
      </c>
      <c r="F4641" s="1">
        <v>8.8698561548210802E-11</v>
      </c>
      <c r="G4641" t="s">
        <v>672</v>
      </c>
      <c r="H4641" t="s">
        <v>9698</v>
      </c>
      <c r="I4641" t="s">
        <v>9699</v>
      </c>
      <c r="J4641">
        <v>54857</v>
      </c>
    </row>
    <row r="4642" spans="1:10" x14ac:dyDescent="0.4">
      <c r="A4642" t="s">
        <v>9700</v>
      </c>
      <c r="B4642">
        <v>1.1271645129729999</v>
      </c>
      <c r="C4642">
        <v>6.0219129402940403</v>
      </c>
      <c r="D4642">
        <v>44.366037716270903</v>
      </c>
      <c r="E4642" s="1">
        <v>2.7237149952755098E-11</v>
      </c>
      <c r="F4642" s="1">
        <v>8.8705431835945498E-11</v>
      </c>
      <c r="G4642" t="s">
        <v>503</v>
      </c>
      <c r="H4642" t="s">
        <v>9700</v>
      </c>
      <c r="I4642" t="s">
        <v>9701</v>
      </c>
      <c r="J4642">
        <v>3955</v>
      </c>
    </row>
    <row r="4643" spans="1:10" x14ac:dyDescent="0.4">
      <c r="A4643" t="s">
        <v>9702</v>
      </c>
      <c r="B4643">
        <v>3.7722003161050099</v>
      </c>
      <c r="C4643">
        <v>1.7262542386386699</v>
      </c>
      <c r="D4643">
        <v>44.3560206663103</v>
      </c>
      <c r="E4643" s="1">
        <v>2.7376875068937099E-11</v>
      </c>
      <c r="F4643" s="1">
        <v>8.9118142672063399E-11</v>
      </c>
      <c r="G4643" t="s">
        <v>672</v>
      </c>
      <c r="H4643" t="s">
        <v>9702</v>
      </c>
      <c r="I4643" t="s">
        <v>9703</v>
      </c>
      <c r="J4643">
        <v>84944</v>
      </c>
    </row>
    <row r="4644" spans="1:10" x14ac:dyDescent="0.4">
      <c r="A4644" t="s">
        <v>9704</v>
      </c>
      <c r="B4644">
        <v>1.9953115293116099</v>
      </c>
      <c r="C4644">
        <v>2.0656228149675901</v>
      </c>
      <c r="D4644">
        <v>44.306959832674103</v>
      </c>
      <c r="E4644" s="1">
        <v>2.8071642458306298E-11</v>
      </c>
      <c r="F4644" s="1">
        <v>9.1311494521912906E-11</v>
      </c>
      <c r="G4644" t="s">
        <v>503</v>
      </c>
      <c r="H4644" t="s">
        <v>9704</v>
      </c>
      <c r="I4644" t="s">
        <v>9705</v>
      </c>
      <c r="J4644">
        <v>28812</v>
      </c>
    </row>
    <row r="4645" spans="1:10" x14ac:dyDescent="0.4">
      <c r="A4645" t="s">
        <v>9706</v>
      </c>
      <c r="B4645">
        <v>1.4950400956221199</v>
      </c>
      <c r="C4645">
        <v>-1.14521647603351</v>
      </c>
      <c r="D4645">
        <v>44.295639078532197</v>
      </c>
      <c r="E4645" s="1">
        <v>2.8234449374958101E-11</v>
      </c>
      <c r="F4645" s="1">
        <v>9.18182043916714E-11</v>
      </c>
      <c r="G4645" t="s">
        <v>503</v>
      </c>
      <c r="H4645" t="s">
        <v>9706</v>
      </c>
      <c r="I4645" t="s">
        <v>9707</v>
      </c>
      <c r="J4645">
        <v>105369848</v>
      </c>
    </row>
    <row r="4646" spans="1:10" x14ac:dyDescent="0.4">
      <c r="A4646" t="s">
        <v>9708</v>
      </c>
      <c r="B4646">
        <v>-1.32553330333782</v>
      </c>
      <c r="C4646">
        <v>-2.1706517303211501</v>
      </c>
      <c r="D4646">
        <v>44.271086406917597</v>
      </c>
      <c r="E4646" s="1">
        <v>2.8590803130205999E-11</v>
      </c>
      <c r="F4646" s="1">
        <v>9.2953918068332201E-11</v>
      </c>
      <c r="G4646" t="s">
        <v>503</v>
      </c>
      <c r="H4646" t="s">
        <v>9708</v>
      </c>
      <c r="I4646" t="s">
        <v>9709</v>
      </c>
      <c r="J4646">
        <v>3201</v>
      </c>
    </row>
    <row r="4647" spans="1:10" x14ac:dyDescent="0.4">
      <c r="A4647" t="s">
        <v>9710</v>
      </c>
      <c r="B4647">
        <v>6.4496254265904698</v>
      </c>
      <c r="C4647">
        <v>-9.0708985561017696E-2</v>
      </c>
      <c r="D4647">
        <v>44.267982873547702</v>
      </c>
      <c r="E4647" s="1">
        <v>2.86361666502759E-11</v>
      </c>
      <c r="F4647" s="1">
        <v>9.3089816167418405E-11</v>
      </c>
      <c r="G4647" t="s">
        <v>672</v>
      </c>
      <c r="H4647" t="s">
        <v>9710</v>
      </c>
      <c r="I4647" t="s">
        <v>9711</v>
      </c>
      <c r="J4647">
        <v>400500</v>
      </c>
    </row>
    <row r="4648" spans="1:10" x14ac:dyDescent="0.4">
      <c r="A4648" t="s">
        <v>9712</v>
      </c>
      <c r="B4648">
        <v>-1.19145417767974</v>
      </c>
      <c r="C4648">
        <v>0.70148623672250898</v>
      </c>
      <c r="D4648">
        <v>44.253426292420002</v>
      </c>
      <c r="E4648" s="1">
        <v>2.8849899565804899E-11</v>
      </c>
      <c r="F4648" s="1">
        <v>9.3772943835095105E-11</v>
      </c>
      <c r="G4648" t="s">
        <v>503</v>
      </c>
      <c r="H4648" t="s">
        <v>9712</v>
      </c>
      <c r="I4648" t="s">
        <v>9713</v>
      </c>
      <c r="J4648">
        <v>389558</v>
      </c>
    </row>
    <row r="4649" spans="1:10" x14ac:dyDescent="0.4">
      <c r="A4649" t="s">
        <v>9714</v>
      </c>
      <c r="B4649">
        <v>-1.2435616713675099</v>
      </c>
      <c r="C4649">
        <v>1.6001426457241299</v>
      </c>
      <c r="D4649">
        <v>44.244760329217698</v>
      </c>
      <c r="E4649" s="1">
        <v>2.89778985570135E-11</v>
      </c>
      <c r="F4649" s="1">
        <v>9.4142128147909404E-11</v>
      </c>
      <c r="G4649" t="s">
        <v>503</v>
      </c>
      <c r="H4649" t="s">
        <v>9714</v>
      </c>
      <c r="I4649" t="s">
        <v>9715</v>
      </c>
      <c r="J4649">
        <v>25924</v>
      </c>
    </row>
    <row r="4650" spans="1:10" x14ac:dyDescent="0.4">
      <c r="A4650" t="s">
        <v>9716</v>
      </c>
      <c r="B4650">
        <v>-1.0588882359312599</v>
      </c>
      <c r="C4650">
        <v>-0.81249546842745002</v>
      </c>
      <c r="D4650">
        <v>44.178925429327798</v>
      </c>
      <c r="E4650" s="1">
        <v>2.9969044852892202E-11</v>
      </c>
      <c r="F4650" s="1">
        <v>9.7313706061355597E-11</v>
      </c>
      <c r="G4650" t="s">
        <v>503</v>
      </c>
      <c r="H4650" t="s">
        <v>9716</v>
      </c>
      <c r="I4650" t="s">
        <v>9717</v>
      </c>
      <c r="J4650">
        <v>11251</v>
      </c>
    </row>
    <row r="4651" spans="1:10" x14ac:dyDescent="0.4">
      <c r="A4651" t="s">
        <v>9718</v>
      </c>
      <c r="B4651">
        <v>-1.14955072167923</v>
      </c>
      <c r="C4651">
        <v>6.2465680060139299E-2</v>
      </c>
      <c r="D4651">
        <v>44.174784679183901</v>
      </c>
      <c r="E4651" s="1">
        <v>3.0032506243741599E-11</v>
      </c>
      <c r="F4651" s="1">
        <v>9.7507652341395995E-11</v>
      </c>
      <c r="G4651" t="s">
        <v>503</v>
      </c>
      <c r="H4651" t="s">
        <v>9718</v>
      </c>
      <c r="I4651" t="s">
        <v>9719</v>
      </c>
      <c r="J4651">
        <v>54988</v>
      </c>
    </row>
    <row r="4652" spans="1:10" x14ac:dyDescent="0.4">
      <c r="A4652" t="s">
        <v>9720</v>
      </c>
      <c r="B4652">
        <v>3.07917838680449</v>
      </c>
      <c r="C4652">
        <v>-1.5749356416215901</v>
      </c>
      <c r="D4652">
        <v>44.164531875048098</v>
      </c>
      <c r="E4652" s="1">
        <v>3.0190220799230101E-11</v>
      </c>
      <c r="F4652" s="1">
        <v>9.7983171878217006E-11</v>
      </c>
      <c r="G4652" t="s">
        <v>672</v>
      </c>
      <c r="H4652" t="s">
        <v>9720</v>
      </c>
      <c r="I4652" t="s">
        <v>9721</v>
      </c>
      <c r="J4652">
        <v>10887</v>
      </c>
    </row>
    <row r="4653" spans="1:10" x14ac:dyDescent="0.4">
      <c r="A4653" t="s">
        <v>9722</v>
      </c>
      <c r="B4653">
        <v>2.4432239072638602</v>
      </c>
      <c r="C4653">
        <v>4.0530450500919297</v>
      </c>
      <c r="D4653">
        <v>44.154391962382803</v>
      </c>
      <c r="E4653" s="1">
        <v>3.0347014121780501E-11</v>
      </c>
      <c r="F4653" s="1">
        <v>9.8455348262440205E-11</v>
      </c>
      <c r="G4653" t="s">
        <v>672</v>
      </c>
      <c r="H4653" t="s">
        <v>9722</v>
      </c>
      <c r="I4653" t="s">
        <v>9723</v>
      </c>
      <c r="J4653">
        <v>102723170</v>
      </c>
    </row>
    <row r="4654" spans="1:10" x14ac:dyDescent="0.4">
      <c r="A4654" t="s">
        <v>9724</v>
      </c>
      <c r="B4654">
        <v>-1.4363925472605901</v>
      </c>
      <c r="C4654">
        <v>9.2139215606540703E-2</v>
      </c>
      <c r="D4654">
        <v>44.144472131553499</v>
      </c>
      <c r="E4654" s="1">
        <v>3.05011929989696E-11</v>
      </c>
      <c r="F4654" s="1">
        <v>9.8930977416253004E-11</v>
      </c>
      <c r="G4654" t="s">
        <v>503</v>
      </c>
      <c r="H4654" t="s">
        <v>9724</v>
      </c>
      <c r="I4654" t="s">
        <v>9725</v>
      </c>
      <c r="J4654">
        <v>27156</v>
      </c>
    </row>
    <row r="4655" spans="1:10" x14ac:dyDescent="0.4">
      <c r="A4655" t="s">
        <v>9726</v>
      </c>
      <c r="B4655">
        <v>-1.1037599309822601</v>
      </c>
      <c r="C4655">
        <v>5.7720892307869498</v>
      </c>
      <c r="D4655">
        <v>44.116504999495397</v>
      </c>
      <c r="E4655" s="1">
        <v>3.0940106056885103E-11</v>
      </c>
      <c r="F4655" s="1">
        <v>1.00317225695859E-10</v>
      </c>
      <c r="G4655" t="s">
        <v>503</v>
      </c>
      <c r="H4655" t="s">
        <v>9726</v>
      </c>
      <c r="I4655" t="s">
        <v>9727</v>
      </c>
      <c r="J4655">
        <v>11227</v>
      </c>
    </row>
    <row r="4656" spans="1:10" x14ac:dyDescent="0.4">
      <c r="A4656" t="s">
        <v>9728</v>
      </c>
      <c r="B4656">
        <v>3.5230657355957602</v>
      </c>
      <c r="C4656">
        <v>1.4568830107033901</v>
      </c>
      <c r="D4656">
        <v>44.090345190209497</v>
      </c>
      <c r="E4656" s="1">
        <v>3.1356375608614999E-11</v>
      </c>
      <c r="F4656" s="1">
        <v>1.0162905210286901E-10</v>
      </c>
      <c r="G4656" t="s">
        <v>672</v>
      </c>
      <c r="H4656" t="s">
        <v>9728</v>
      </c>
      <c r="I4656" t="s">
        <v>9729</v>
      </c>
      <c r="J4656">
        <v>375323</v>
      </c>
    </row>
    <row r="4657" spans="1:10" x14ac:dyDescent="0.4">
      <c r="A4657" t="s">
        <v>9730</v>
      </c>
      <c r="B4657">
        <v>-1.00900862235981</v>
      </c>
      <c r="C4657">
        <v>-2.3169140281126999</v>
      </c>
      <c r="D4657">
        <v>44.060899430716297</v>
      </c>
      <c r="E4657" s="1">
        <v>3.18316429021382E-11</v>
      </c>
      <c r="F4657" s="1">
        <v>1.03079904860383E-10</v>
      </c>
      <c r="G4657" t="s">
        <v>503</v>
      </c>
      <c r="H4657" t="s">
        <v>9730</v>
      </c>
      <c r="I4657" t="s">
        <v>9731</v>
      </c>
      <c r="J4657">
        <v>100874114</v>
      </c>
    </row>
    <row r="4658" spans="1:10" x14ac:dyDescent="0.4">
      <c r="A4658" t="s">
        <v>9732</v>
      </c>
      <c r="B4658">
        <v>1.2712484800520001</v>
      </c>
      <c r="C4658">
        <v>-1.7510595175624799</v>
      </c>
      <c r="D4658">
        <v>44.058644545544603</v>
      </c>
      <c r="E4658" s="1">
        <v>3.1868333557890203E-11</v>
      </c>
      <c r="F4658" s="1">
        <v>1.03185926928485E-10</v>
      </c>
      <c r="G4658" t="s">
        <v>503</v>
      </c>
      <c r="H4658" t="s">
        <v>9732</v>
      </c>
      <c r="I4658" t="s">
        <v>9733</v>
      </c>
      <c r="J4658">
        <v>392275</v>
      </c>
    </row>
    <row r="4659" spans="1:10" x14ac:dyDescent="0.4">
      <c r="A4659" t="s">
        <v>9734</v>
      </c>
      <c r="B4659">
        <v>1.1763737281156199</v>
      </c>
      <c r="C4659">
        <v>-2.2567659479630202</v>
      </c>
      <c r="D4659">
        <v>44.051530815656399</v>
      </c>
      <c r="E4659" s="1">
        <v>3.19843631863526E-11</v>
      </c>
      <c r="F4659" s="1">
        <v>1.03548781163551E-10</v>
      </c>
      <c r="G4659" t="s">
        <v>503</v>
      </c>
      <c r="H4659" t="s">
        <v>9734</v>
      </c>
      <c r="I4659" t="s">
        <v>9735</v>
      </c>
      <c r="J4659">
        <v>728300</v>
      </c>
    </row>
    <row r="4660" spans="1:10" x14ac:dyDescent="0.4">
      <c r="A4660" t="s">
        <v>9736</v>
      </c>
      <c r="B4660">
        <v>1.1217848998436499</v>
      </c>
      <c r="C4660">
        <v>0.21063852455191301</v>
      </c>
      <c r="D4660">
        <v>44.020257856061001</v>
      </c>
      <c r="E4660" s="1">
        <v>3.2499481883145302E-11</v>
      </c>
      <c r="F4660" s="1">
        <v>1.05164329384013E-10</v>
      </c>
      <c r="G4660" t="s">
        <v>503</v>
      </c>
      <c r="H4660" t="s">
        <v>9736</v>
      </c>
      <c r="I4660" t="s">
        <v>9737</v>
      </c>
      <c r="J4660">
        <v>100505532</v>
      </c>
    </row>
    <row r="4661" spans="1:10" x14ac:dyDescent="0.4">
      <c r="A4661" t="s">
        <v>9738</v>
      </c>
      <c r="B4661">
        <v>4.0184212169139304</v>
      </c>
      <c r="C4661">
        <v>-2.60729501721941</v>
      </c>
      <c r="D4661">
        <v>44.003926369691001</v>
      </c>
      <c r="E4661" s="1">
        <v>3.27717812706532E-11</v>
      </c>
      <c r="F4661" s="1">
        <v>1.05992932985322E-10</v>
      </c>
      <c r="G4661" t="s">
        <v>672</v>
      </c>
      <c r="H4661" t="s">
        <v>9738</v>
      </c>
      <c r="I4661" t="s">
        <v>9739</v>
      </c>
      <c r="J4661">
        <v>388555</v>
      </c>
    </row>
    <row r="4662" spans="1:10" x14ac:dyDescent="0.4">
      <c r="A4662" t="s">
        <v>9740</v>
      </c>
      <c r="B4662">
        <v>1.3182716877576</v>
      </c>
      <c r="C4662">
        <v>-2.6759220035777602</v>
      </c>
      <c r="D4662">
        <v>43.964530767121303</v>
      </c>
      <c r="E4662" s="1">
        <v>3.34380705046928E-11</v>
      </c>
      <c r="F4662" s="1">
        <v>1.08080980272562E-10</v>
      </c>
      <c r="G4662" t="s">
        <v>503</v>
      </c>
      <c r="H4662" t="s">
        <v>9740</v>
      </c>
      <c r="I4662" t="s">
        <v>9741</v>
      </c>
      <c r="J4662">
        <v>100506685</v>
      </c>
    </row>
    <row r="4663" spans="1:10" x14ac:dyDescent="0.4">
      <c r="A4663" t="s">
        <v>9742</v>
      </c>
      <c r="B4663">
        <v>4.1066984793204497</v>
      </c>
      <c r="C4663">
        <v>-1.4766666563289801</v>
      </c>
      <c r="D4663">
        <v>43.944678234587101</v>
      </c>
      <c r="E4663" s="1">
        <v>3.3778952894813201E-11</v>
      </c>
      <c r="F4663" s="1">
        <v>1.09155789881544E-10</v>
      </c>
      <c r="G4663" t="s">
        <v>672</v>
      </c>
      <c r="H4663" t="s">
        <v>9742</v>
      </c>
      <c r="I4663" t="s">
        <v>9743</v>
      </c>
      <c r="J4663">
        <v>101928765</v>
      </c>
    </row>
    <row r="4664" spans="1:10" x14ac:dyDescent="0.4">
      <c r="A4664" t="s">
        <v>9744</v>
      </c>
      <c r="B4664">
        <v>4.0895951593634603</v>
      </c>
      <c r="C4664">
        <v>2.3770544865922401</v>
      </c>
      <c r="D4664">
        <v>43.944153896210203</v>
      </c>
      <c r="E4664" s="1">
        <v>3.3788003156973501E-11</v>
      </c>
      <c r="F4664" s="1">
        <v>1.09171529250389E-10</v>
      </c>
      <c r="G4664" t="s">
        <v>672</v>
      </c>
      <c r="H4664" t="s">
        <v>9744</v>
      </c>
      <c r="I4664" t="s">
        <v>9745</v>
      </c>
      <c r="J4664">
        <v>3854</v>
      </c>
    </row>
    <row r="4665" spans="1:10" x14ac:dyDescent="0.4">
      <c r="A4665" t="s">
        <v>9746</v>
      </c>
      <c r="B4665">
        <v>-1.8474486459692401</v>
      </c>
      <c r="C4665">
        <v>-1.92464869256965</v>
      </c>
      <c r="D4665">
        <v>43.932393266729399</v>
      </c>
      <c r="E4665" s="1">
        <v>3.3991634635212003E-11</v>
      </c>
      <c r="F4665" s="1">
        <v>1.0980231222752101E-10</v>
      </c>
      <c r="G4665" t="s">
        <v>503</v>
      </c>
      <c r="H4665" t="s">
        <v>9746</v>
      </c>
      <c r="I4665" t="s">
        <v>9747</v>
      </c>
      <c r="J4665">
        <v>392313</v>
      </c>
    </row>
    <row r="4666" spans="1:10" x14ac:dyDescent="0.4">
      <c r="A4666" t="s">
        <v>9748</v>
      </c>
      <c r="B4666">
        <v>4.9695497437928697</v>
      </c>
      <c r="C4666">
        <v>-2.4909550610988398</v>
      </c>
      <c r="D4666">
        <v>43.921293149726999</v>
      </c>
      <c r="E4666" s="1">
        <v>3.4184956244924803E-11</v>
      </c>
      <c r="F4666" s="1">
        <v>1.10372194946531E-10</v>
      </c>
      <c r="G4666" t="s">
        <v>672</v>
      </c>
      <c r="H4666" t="s">
        <v>9748</v>
      </c>
      <c r="I4666" t="s">
        <v>9749</v>
      </c>
      <c r="J4666">
        <v>2128</v>
      </c>
    </row>
    <row r="4667" spans="1:10" x14ac:dyDescent="0.4">
      <c r="A4667" t="s">
        <v>9750</v>
      </c>
      <c r="B4667">
        <v>1.8259404499016301</v>
      </c>
      <c r="C4667">
        <v>0.58221043094411995</v>
      </c>
      <c r="D4667">
        <v>43.910264471585201</v>
      </c>
      <c r="E4667" s="1">
        <v>3.4378123543845801E-11</v>
      </c>
      <c r="F4667" s="1">
        <v>1.10982151398499E-10</v>
      </c>
      <c r="G4667" t="s">
        <v>503</v>
      </c>
      <c r="H4667" t="s">
        <v>9750</v>
      </c>
      <c r="I4667" t="s">
        <v>9751</v>
      </c>
      <c r="J4667">
        <v>642938</v>
      </c>
    </row>
    <row r="4668" spans="1:10" x14ac:dyDescent="0.4">
      <c r="A4668" t="s">
        <v>9752</v>
      </c>
      <c r="B4668">
        <v>-1.0004588200218101</v>
      </c>
      <c r="C4668">
        <v>0.20488175297441899</v>
      </c>
      <c r="D4668">
        <v>43.901627841276202</v>
      </c>
      <c r="E4668" s="1">
        <v>3.4530156594386399E-11</v>
      </c>
      <c r="F4668" s="1">
        <v>1.1144540840793E-10</v>
      </c>
      <c r="G4668" t="s">
        <v>503</v>
      </c>
      <c r="H4668" t="s">
        <v>9752</v>
      </c>
      <c r="I4668" t="s">
        <v>9753</v>
      </c>
      <c r="J4668">
        <v>286046</v>
      </c>
    </row>
    <row r="4669" spans="1:10" x14ac:dyDescent="0.4">
      <c r="A4669" t="s">
        <v>9754</v>
      </c>
      <c r="B4669">
        <v>2.92148558043495</v>
      </c>
      <c r="C4669">
        <v>-2.6304887238872001</v>
      </c>
      <c r="D4669">
        <v>43.883588154031003</v>
      </c>
      <c r="E4669" s="1">
        <v>3.4849888659868103E-11</v>
      </c>
      <c r="F4669" s="1">
        <v>1.1243565857160999E-10</v>
      </c>
      <c r="G4669" t="s">
        <v>672</v>
      </c>
      <c r="H4669" t="s">
        <v>9754</v>
      </c>
      <c r="I4669" t="s">
        <v>9755</v>
      </c>
      <c r="J4669">
        <v>28931</v>
      </c>
    </row>
    <row r="4670" spans="1:10" x14ac:dyDescent="0.4">
      <c r="A4670" t="s">
        <v>9756</v>
      </c>
      <c r="B4670">
        <v>1.80124772668696</v>
      </c>
      <c r="C4670">
        <v>2.74658739672455</v>
      </c>
      <c r="D4670">
        <v>43.868352285885599</v>
      </c>
      <c r="E4670" s="1">
        <v>3.5122233484712698E-11</v>
      </c>
      <c r="F4670" s="1">
        <v>1.13244382004777E-10</v>
      </c>
      <c r="G4670" t="s">
        <v>503</v>
      </c>
      <c r="H4670" t="s">
        <v>9756</v>
      </c>
      <c r="I4670" t="s">
        <v>9757</v>
      </c>
      <c r="J4670">
        <v>2616</v>
      </c>
    </row>
    <row r="4671" spans="1:10" x14ac:dyDescent="0.4">
      <c r="A4671" t="s">
        <v>9758</v>
      </c>
      <c r="B4671">
        <v>2.4922509976730201</v>
      </c>
      <c r="C4671">
        <v>-1.37213014069576</v>
      </c>
      <c r="D4671">
        <v>43.865190992282997</v>
      </c>
      <c r="E4671" s="1">
        <v>3.5179008685375202E-11</v>
      </c>
      <c r="F4671" s="1">
        <v>1.13413441972599E-10</v>
      </c>
      <c r="G4671" t="s">
        <v>672</v>
      </c>
      <c r="H4671" t="s">
        <v>9758</v>
      </c>
      <c r="I4671" t="s">
        <v>9759</v>
      </c>
      <c r="J4671">
        <v>317761</v>
      </c>
    </row>
    <row r="4672" spans="1:10" x14ac:dyDescent="0.4">
      <c r="A4672" t="s">
        <v>9760</v>
      </c>
      <c r="B4672">
        <v>2.6602685254548901</v>
      </c>
      <c r="C4672">
        <v>3.8854849724625602</v>
      </c>
      <c r="D4672">
        <v>43.837585409012704</v>
      </c>
      <c r="E4672" s="1">
        <v>3.5678710550869199E-11</v>
      </c>
      <c r="F4672" s="1">
        <v>1.1495348705917199E-10</v>
      </c>
      <c r="G4672" t="s">
        <v>672</v>
      </c>
      <c r="H4672" t="s">
        <v>9760</v>
      </c>
      <c r="I4672" t="s">
        <v>9761</v>
      </c>
      <c r="J4672">
        <v>256764</v>
      </c>
    </row>
    <row r="4673" spans="1:10" x14ac:dyDescent="0.4">
      <c r="A4673" t="s">
        <v>9762</v>
      </c>
      <c r="B4673">
        <v>1.48818382272219</v>
      </c>
      <c r="C4673">
        <v>2.0888165135996601</v>
      </c>
      <c r="D4673">
        <v>43.829624178500403</v>
      </c>
      <c r="E4673" s="1">
        <v>3.5824136072122997E-11</v>
      </c>
      <c r="F4673" s="1">
        <v>1.15407798989128E-10</v>
      </c>
      <c r="G4673" t="s">
        <v>503</v>
      </c>
      <c r="H4673" t="s">
        <v>9762</v>
      </c>
      <c r="I4673" t="s">
        <v>9763</v>
      </c>
      <c r="J4673">
        <v>25907</v>
      </c>
    </row>
    <row r="4674" spans="1:10" x14ac:dyDescent="0.4">
      <c r="A4674" t="s">
        <v>9764</v>
      </c>
      <c r="B4674">
        <v>1.71291072767102</v>
      </c>
      <c r="C4674">
        <v>4.0396392889012098</v>
      </c>
      <c r="D4674">
        <v>43.797206786308401</v>
      </c>
      <c r="E4674" s="1">
        <v>3.6422447469519199E-11</v>
      </c>
      <c r="F4674" s="1">
        <v>1.1724849986490499E-10</v>
      </c>
      <c r="G4674" t="s">
        <v>503</v>
      </c>
      <c r="H4674" t="s">
        <v>9764</v>
      </c>
      <c r="I4674" t="s">
        <v>9765</v>
      </c>
      <c r="J4674">
        <v>440823</v>
      </c>
    </row>
    <row r="4675" spans="1:10" x14ac:dyDescent="0.4">
      <c r="A4675" t="s">
        <v>9766</v>
      </c>
      <c r="B4675">
        <v>1.4717934766204299</v>
      </c>
      <c r="C4675">
        <v>0.76702397028368297</v>
      </c>
      <c r="D4675">
        <v>43.706622905478099</v>
      </c>
      <c r="E4675" s="1">
        <v>3.8147863132029703E-11</v>
      </c>
      <c r="F4675" s="1">
        <v>1.2265167220687001E-10</v>
      </c>
      <c r="G4675" t="s">
        <v>503</v>
      </c>
      <c r="H4675" t="s">
        <v>9766</v>
      </c>
      <c r="I4675" t="s">
        <v>9767</v>
      </c>
      <c r="J4675">
        <v>645369</v>
      </c>
    </row>
    <row r="4676" spans="1:10" x14ac:dyDescent="0.4">
      <c r="A4676" t="s">
        <v>9768</v>
      </c>
      <c r="B4676">
        <v>2.4101657503372902</v>
      </c>
      <c r="C4676">
        <v>-0.62463127018489395</v>
      </c>
      <c r="D4676">
        <v>43.703259836580102</v>
      </c>
      <c r="E4676" s="1">
        <v>3.8213473606495402E-11</v>
      </c>
      <c r="F4676" s="1">
        <v>1.2284749915097401E-10</v>
      </c>
      <c r="G4676" t="s">
        <v>672</v>
      </c>
      <c r="H4676" t="s">
        <v>9768</v>
      </c>
      <c r="I4676" t="s">
        <v>9769</v>
      </c>
      <c r="J4676">
        <v>400745</v>
      </c>
    </row>
    <row r="4677" spans="1:10" x14ac:dyDescent="0.4">
      <c r="A4677" t="s">
        <v>9770</v>
      </c>
      <c r="B4677">
        <v>1.83713848997617</v>
      </c>
      <c r="C4677">
        <v>-1.61203584100808E-2</v>
      </c>
      <c r="D4677">
        <v>43.675071476996699</v>
      </c>
      <c r="E4677" s="1">
        <v>3.876786308093E-11</v>
      </c>
      <c r="F4677" s="1">
        <v>1.2455308532274201E-10</v>
      </c>
      <c r="G4677" t="s">
        <v>503</v>
      </c>
      <c r="H4677" t="s">
        <v>9770</v>
      </c>
      <c r="I4677" t="s">
        <v>9771</v>
      </c>
      <c r="J4677">
        <v>3542</v>
      </c>
    </row>
    <row r="4678" spans="1:10" x14ac:dyDescent="0.4">
      <c r="A4678" t="s">
        <v>9772</v>
      </c>
      <c r="B4678">
        <v>2.6015949896829098</v>
      </c>
      <c r="C4678">
        <v>2.98232106706724</v>
      </c>
      <c r="D4678">
        <v>43.6709896138549</v>
      </c>
      <c r="E4678" s="1">
        <v>3.88488069263289E-11</v>
      </c>
      <c r="F4678" s="1">
        <v>1.24782444283781E-10</v>
      </c>
      <c r="G4678" t="s">
        <v>672</v>
      </c>
      <c r="H4678" t="s">
        <v>9772</v>
      </c>
      <c r="I4678" t="s">
        <v>9773</v>
      </c>
      <c r="J4678">
        <v>4744</v>
      </c>
    </row>
    <row r="4679" spans="1:10" x14ac:dyDescent="0.4">
      <c r="A4679" t="s">
        <v>9774</v>
      </c>
      <c r="B4679">
        <v>-1.11897217486008</v>
      </c>
      <c r="C4679">
        <v>3.0902293058888599</v>
      </c>
      <c r="D4679">
        <v>43.655333107895899</v>
      </c>
      <c r="E4679" s="1">
        <v>3.9160849223014797E-11</v>
      </c>
      <c r="F4679" s="1">
        <v>1.2573833825508899E-10</v>
      </c>
      <c r="G4679" t="s">
        <v>503</v>
      </c>
      <c r="H4679" t="s">
        <v>9774</v>
      </c>
      <c r="I4679" t="s">
        <v>9775</v>
      </c>
      <c r="J4679">
        <v>4753</v>
      </c>
    </row>
    <row r="4680" spans="1:10" x14ac:dyDescent="0.4">
      <c r="A4680" t="s">
        <v>9776</v>
      </c>
      <c r="B4680">
        <v>3.04084252369955</v>
      </c>
      <c r="C4680">
        <v>3.7971746938594402</v>
      </c>
      <c r="D4680">
        <v>43.6447740186846</v>
      </c>
      <c r="E4680" s="1">
        <v>3.9372712635954398E-11</v>
      </c>
      <c r="F4680" s="1">
        <v>1.2638752046837001E-10</v>
      </c>
      <c r="G4680" t="s">
        <v>672</v>
      </c>
      <c r="H4680" t="s">
        <v>9776</v>
      </c>
      <c r="I4680" t="s">
        <v>9777</v>
      </c>
      <c r="J4680">
        <v>57834</v>
      </c>
    </row>
    <row r="4681" spans="1:10" x14ac:dyDescent="0.4">
      <c r="A4681" t="s">
        <v>9778</v>
      </c>
      <c r="B4681">
        <v>-1.2927487104195501</v>
      </c>
      <c r="C4681">
        <v>0.66099521377535897</v>
      </c>
      <c r="D4681">
        <v>43.631531655997797</v>
      </c>
      <c r="E4681" s="1">
        <v>3.9640037101180901E-11</v>
      </c>
      <c r="F4681" s="1">
        <v>1.2718311866881799E-10</v>
      </c>
      <c r="G4681" t="s">
        <v>503</v>
      </c>
      <c r="H4681" t="s">
        <v>9778</v>
      </c>
      <c r="I4681" t="s">
        <v>9779</v>
      </c>
      <c r="J4681">
        <v>8972</v>
      </c>
    </row>
    <row r="4682" spans="1:10" x14ac:dyDescent="0.4">
      <c r="A4682" t="s">
        <v>9780</v>
      </c>
      <c r="B4682">
        <v>1.45783045748312</v>
      </c>
      <c r="C4682">
        <v>-1.4013791037085199</v>
      </c>
      <c r="D4682">
        <v>43.626885458779</v>
      </c>
      <c r="E4682" s="1">
        <v>3.9734260090390102E-11</v>
      </c>
      <c r="F4682" s="1">
        <v>1.27454116856317E-10</v>
      </c>
      <c r="G4682" t="s">
        <v>503</v>
      </c>
      <c r="H4682" t="s">
        <v>9780</v>
      </c>
      <c r="I4682" t="s">
        <v>9781</v>
      </c>
      <c r="J4682">
        <v>632</v>
      </c>
    </row>
    <row r="4683" spans="1:10" x14ac:dyDescent="0.4">
      <c r="A4683" t="s">
        <v>9782</v>
      </c>
      <c r="B4683">
        <v>2.8807688967020302</v>
      </c>
      <c r="C4683">
        <v>-2.46964302756848</v>
      </c>
      <c r="D4683">
        <v>43.576573940708698</v>
      </c>
      <c r="E4683" s="1">
        <v>4.0769026489128199E-11</v>
      </c>
      <c r="F4683" s="1">
        <v>1.30660978146752E-10</v>
      </c>
      <c r="G4683" t="s">
        <v>672</v>
      </c>
      <c r="H4683" t="s">
        <v>9782</v>
      </c>
      <c r="I4683" t="s">
        <v>9783</v>
      </c>
      <c r="J4683">
        <v>127665</v>
      </c>
    </row>
    <row r="4684" spans="1:10" x14ac:dyDescent="0.4">
      <c r="A4684" t="s">
        <v>9784</v>
      </c>
      <c r="B4684">
        <v>1.1919793303456201</v>
      </c>
      <c r="C4684">
        <v>2.8681766599722698</v>
      </c>
      <c r="D4684">
        <v>43.560315441603599</v>
      </c>
      <c r="E4684" s="1">
        <v>4.1109151198956598E-11</v>
      </c>
      <c r="F4684" s="1">
        <v>1.3171872292894299E-10</v>
      </c>
      <c r="G4684" t="s">
        <v>503</v>
      </c>
      <c r="H4684" t="s">
        <v>9784</v>
      </c>
      <c r="I4684" t="s">
        <v>9785</v>
      </c>
      <c r="J4684">
        <v>148523</v>
      </c>
    </row>
    <row r="4685" spans="1:10" x14ac:dyDescent="0.4">
      <c r="A4685" t="s">
        <v>9786</v>
      </c>
      <c r="B4685">
        <v>3.2069799509046901</v>
      </c>
      <c r="C4685">
        <v>4.0022367676674699</v>
      </c>
      <c r="D4685">
        <v>43.478792409746603</v>
      </c>
      <c r="E4685" s="1">
        <v>4.2857904725736998E-11</v>
      </c>
      <c r="F4685" s="1">
        <v>1.37187312676011E-10</v>
      </c>
      <c r="G4685" t="s">
        <v>672</v>
      </c>
      <c r="H4685" t="s">
        <v>9786</v>
      </c>
      <c r="I4685" t="s">
        <v>9787</v>
      </c>
      <c r="J4685">
        <v>2568</v>
      </c>
    </row>
    <row r="4686" spans="1:10" x14ac:dyDescent="0.4">
      <c r="A4686" t="s">
        <v>9788</v>
      </c>
      <c r="B4686">
        <v>2.3791137414202002</v>
      </c>
      <c r="C4686">
        <v>0.46366423568569798</v>
      </c>
      <c r="D4686">
        <v>43.4728257257403</v>
      </c>
      <c r="E4686" s="1">
        <v>4.29887829666864E-11</v>
      </c>
      <c r="F4686" s="1">
        <v>1.3757253260106E-10</v>
      </c>
      <c r="G4686" t="s">
        <v>672</v>
      </c>
      <c r="H4686" t="s">
        <v>9788</v>
      </c>
      <c r="I4686" t="s">
        <v>9789</v>
      </c>
      <c r="J4686">
        <v>339977</v>
      </c>
    </row>
    <row r="4687" spans="1:10" x14ac:dyDescent="0.4">
      <c r="A4687" t="s">
        <v>9790</v>
      </c>
      <c r="B4687">
        <v>-1.00822592060654</v>
      </c>
      <c r="C4687">
        <v>3.4796205649537</v>
      </c>
      <c r="D4687">
        <v>43.460708295034699</v>
      </c>
      <c r="E4687" s="1">
        <v>4.32558093093911E-11</v>
      </c>
      <c r="F4687" s="1">
        <v>1.38410111375879E-10</v>
      </c>
      <c r="G4687" t="s">
        <v>503</v>
      </c>
      <c r="H4687" t="s">
        <v>9790</v>
      </c>
      <c r="I4687" t="s">
        <v>9791</v>
      </c>
      <c r="J4687">
        <v>7472</v>
      </c>
    </row>
    <row r="4688" spans="1:10" x14ac:dyDescent="0.4">
      <c r="A4688" t="s">
        <v>9792</v>
      </c>
      <c r="B4688">
        <v>1.0534803279203899</v>
      </c>
      <c r="C4688">
        <v>0.17503733931372101</v>
      </c>
      <c r="D4688">
        <v>43.410540083720903</v>
      </c>
      <c r="E4688" s="1">
        <v>4.4379124484720903E-11</v>
      </c>
      <c r="F4688" s="1">
        <v>1.418654670837E-10</v>
      </c>
      <c r="G4688" t="s">
        <v>503</v>
      </c>
      <c r="H4688" t="s">
        <v>9792</v>
      </c>
      <c r="I4688" t="s">
        <v>9793</v>
      </c>
      <c r="J4688">
        <v>2570</v>
      </c>
    </row>
    <row r="4689" spans="1:10" x14ac:dyDescent="0.4">
      <c r="A4689" t="s">
        <v>9794</v>
      </c>
      <c r="B4689">
        <v>1.6729021423766399</v>
      </c>
      <c r="C4689">
        <v>-1.07374829106646</v>
      </c>
      <c r="D4689">
        <v>43.406701476849797</v>
      </c>
      <c r="E4689" s="1">
        <v>4.44662676924952E-11</v>
      </c>
      <c r="F4689" s="1">
        <v>1.42093759994224E-10</v>
      </c>
      <c r="G4689" t="s">
        <v>503</v>
      </c>
      <c r="H4689" t="s">
        <v>9794</v>
      </c>
      <c r="I4689" t="s">
        <v>9795</v>
      </c>
      <c r="J4689">
        <v>692225</v>
      </c>
    </row>
    <row r="4690" spans="1:10" x14ac:dyDescent="0.4">
      <c r="A4690" t="s">
        <v>9796</v>
      </c>
      <c r="B4690">
        <v>4.0718548335875804</v>
      </c>
      <c r="C4690">
        <v>8.5529612466611601E-2</v>
      </c>
      <c r="D4690">
        <v>43.400993907781199</v>
      </c>
      <c r="E4690" s="1">
        <v>4.4596156433548E-11</v>
      </c>
      <c r="F4690" s="1">
        <v>1.42489493094101E-10</v>
      </c>
      <c r="G4690" t="s">
        <v>672</v>
      </c>
      <c r="H4690" t="s">
        <v>9796</v>
      </c>
      <c r="I4690" t="s">
        <v>9797</v>
      </c>
      <c r="J4690">
        <v>388021</v>
      </c>
    </row>
    <row r="4691" spans="1:10" x14ac:dyDescent="0.4">
      <c r="A4691" t="s">
        <v>9798</v>
      </c>
      <c r="B4691">
        <v>2.9325580173354502</v>
      </c>
      <c r="C4691">
        <v>1.1936868598514401</v>
      </c>
      <c r="D4691">
        <v>43.368680359944499</v>
      </c>
      <c r="E4691" s="1">
        <v>4.5338718893700602E-11</v>
      </c>
      <c r="F4691" s="1">
        <v>1.4482662804249201E-10</v>
      </c>
      <c r="G4691" t="s">
        <v>672</v>
      </c>
      <c r="H4691" t="s">
        <v>9798</v>
      </c>
      <c r="I4691" t="s">
        <v>9799</v>
      </c>
      <c r="J4691">
        <v>28783</v>
      </c>
    </row>
    <row r="4692" spans="1:10" x14ac:dyDescent="0.4">
      <c r="A4692" t="s">
        <v>9800</v>
      </c>
      <c r="B4692">
        <v>1.23993719446217</v>
      </c>
      <c r="C4692">
        <v>-2.4145636496452001</v>
      </c>
      <c r="D4692">
        <v>43.366603586578798</v>
      </c>
      <c r="E4692" s="1">
        <v>4.53868640372722E-11</v>
      </c>
      <c r="F4692" s="1">
        <v>1.4494496743532799E-10</v>
      </c>
      <c r="G4692" t="s">
        <v>503</v>
      </c>
      <c r="H4692" t="s">
        <v>9800</v>
      </c>
      <c r="I4692" t="s">
        <v>9801</v>
      </c>
      <c r="J4692">
        <v>883</v>
      </c>
    </row>
    <row r="4693" spans="1:10" x14ac:dyDescent="0.4">
      <c r="A4693" t="s">
        <v>9802</v>
      </c>
      <c r="B4693">
        <v>5.3940668217424204</v>
      </c>
      <c r="C4693">
        <v>-2.8687357406764802</v>
      </c>
      <c r="D4693">
        <v>43.363955682101597</v>
      </c>
      <c r="E4693" s="1">
        <v>4.5448323747978402E-11</v>
      </c>
      <c r="F4693" s="1">
        <v>1.4512349832484001E-10</v>
      </c>
      <c r="G4693" t="s">
        <v>672</v>
      </c>
      <c r="H4693" t="s">
        <v>9802</v>
      </c>
      <c r="I4693" t="s">
        <v>9803</v>
      </c>
      <c r="J4693">
        <v>101927282</v>
      </c>
    </row>
    <row r="4694" spans="1:10" x14ac:dyDescent="0.4">
      <c r="A4694" t="s">
        <v>9804</v>
      </c>
      <c r="B4694">
        <v>1.0292998299785401</v>
      </c>
      <c r="C4694">
        <v>8.3104388848402007</v>
      </c>
      <c r="D4694">
        <v>43.326701369195902</v>
      </c>
      <c r="E4694" s="1">
        <v>4.6321905503171397E-11</v>
      </c>
      <c r="F4694" s="1">
        <v>1.4780456532406999E-10</v>
      </c>
      <c r="G4694" t="s">
        <v>503</v>
      </c>
      <c r="H4694" t="s">
        <v>9804</v>
      </c>
      <c r="I4694" t="s">
        <v>9805</v>
      </c>
      <c r="J4694">
        <v>4257</v>
      </c>
    </row>
    <row r="4695" spans="1:10" x14ac:dyDescent="0.4">
      <c r="A4695" t="s">
        <v>9806</v>
      </c>
      <c r="B4695">
        <v>1.03289404894251</v>
      </c>
      <c r="C4695">
        <v>-1.7943159044254</v>
      </c>
      <c r="D4695">
        <v>43.296411478890697</v>
      </c>
      <c r="E4695" s="1">
        <v>4.7044550900835801E-11</v>
      </c>
      <c r="F4695" s="1">
        <v>1.5007372612723899E-10</v>
      </c>
      <c r="G4695" t="s">
        <v>503</v>
      </c>
      <c r="H4695" t="s">
        <v>9806</v>
      </c>
      <c r="I4695" t="s">
        <v>9807</v>
      </c>
      <c r="J4695">
        <v>101927492</v>
      </c>
    </row>
    <row r="4696" spans="1:10" x14ac:dyDescent="0.4">
      <c r="A4696" t="s">
        <v>9808</v>
      </c>
      <c r="B4696">
        <v>-1.4899697863249799</v>
      </c>
      <c r="C4696">
        <v>2.9063195937352702</v>
      </c>
      <c r="D4696">
        <v>43.271942370373601</v>
      </c>
      <c r="E4696" s="1">
        <v>4.7636557943332603E-11</v>
      </c>
      <c r="F4696" s="1">
        <v>1.5188804852048899E-10</v>
      </c>
      <c r="G4696" t="s">
        <v>503</v>
      </c>
      <c r="H4696" t="s">
        <v>9808</v>
      </c>
      <c r="I4696" t="s">
        <v>9809</v>
      </c>
      <c r="J4696">
        <v>123872</v>
      </c>
    </row>
    <row r="4697" spans="1:10" x14ac:dyDescent="0.4">
      <c r="A4697" t="s">
        <v>9810</v>
      </c>
      <c r="B4697">
        <v>1.16825176614255</v>
      </c>
      <c r="C4697">
        <v>2.7118496239957901</v>
      </c>
      <c r="D4697">
        <v>43.270227145187498</v>
      </c>
      <c r="E4697" s="1">
        <v>4.7678334790897697E-11</v>
      </c>
      <c r="F4697" s="1">
        <v>1.5200269800296E-10</v>
      </c>
      <c r="G4697" t="s">
        <v>503</v>
      </c>
      <c r="H4697" t="s">
        <v>9810</v>
      </c>
      <c r="I4697" t="s">
        <v>9811</v>
      </c>
      <c r="J4697">
        <v>117854</v>
      </c>
    </row>
    <row r="4698" spans="1:10" x14ac:dyDescent="0.4">
      <c r="A4698" t="s">
        <v>9812</v>
      </c>
      <c r="B4698">
        <v>-1.9205641543623</v>
      </c>
      <c r="C4698">
        <v>0.466628847422347</v>
      </c>
      <c r="D4698">
        <v>43.267223718206701</v>
      </c>
      <c r="E4698" s="1">
        <v>4.77515760477339E-11</v>
      </c>
      <c r="F4698" s="1">
        <v>1.52217618546108E-10</v>
      </c>
      <c r="G4698" t="s">
        <v>503</v>
      </c>
      <c r="H4698" t="s">
        <v>9812</v>
      </c>
      <c r="I4698" t="s">
        <v>9813</v>
      </c>
      <c r="J4698">
        <v>403314</v>
      </c>
    </row>
    <row r="4699" spans="1:10" x14ac:dyDescent="0.4">
      <c r="A4699" t="s">
        <v>9814</v>
      </c>
      <c r="B4699">
        <v>1.74923850805346</v>
      </c>
      <c r="C4699">
        <v>-2.8910087728821501</v>
      </c>
      <c r="D4699">
        <v>43.266611698919398</v>
      </c>
      <c r="E4699" s="1">
        <v>4.77665144927412E-11</v>
      </c>
      <c r="F4699" s="1">
        <v>1.5224665754123301E-10</v>
      </c>
      <c r="G4699" t="s">
        <v>503</v>
      </c>
      <c r="H4699" t="s">
        <v>9814</v>
      </c>
      <c r="I4699" t="s">
        <v>9815</v>
      </c>
      <c r="J4699">
        <v>100286979</v>
      </c>
    </row>
    <row r="4700" spans="1:10" x14ac:dyDescent="0.4">
      <c r="A4700" t="s">
        <v>9816</v>
      </c>
      <c r="B4700">
        <v>1.0704178460952301</v>
      </c>
      <c r="C4700">
        <v>-1.49302367790104</v>
      </c>
      <c r="D4700">
        <v>43.251134267190203</v>
      </c>
      <c r="E4700" s="1">
        <v>4.8145853569714198E-11</v>
      </c>
      <c r="F4700" s="1">
        <v>1.5338086293949699E-10</v>
      </c>
      <c r="G4700" t="s">
        <v>503</v>
      </c>
      <c r="H4700" t="s">
        <v>9816</v>
      </c>
      <c r="I4700" t="s">
        <v>9817</v>
      </c>
      <c r="J4700">
        <v>100306951</v>
      </c>
    </row>
    <row r="4701" spans="1:10" x14ac:dyDescent="0.4">
      <c r="A4701" t="s">
        <v>9818</v>
      </c>
      <c r="B4701">
        <v>1.4951365442957201</v>
      </c>
      <c r="C4701">
        <v>3.3534305301092102</v>
      </c>
      <c r="D4701">
        <v>43.241697386622398</v>
      </c>
      <c r="E4701" s="1">
        <v>4.8378621963028799E-11</v>
      </c>
      <c r="F4701" s="1">
        <v>1.5402847460681499E-10</v>
      </c>
      <c r="G4701" t="s">
        <v>503</v>
      </c>
      <c r="H4701" t="s">
        <v>9818</v>
      </c>
      <c r="I4701" t="s">
        <v>9819</v>
      </c>
      <c r="J4701">
        <v>23542</v>
      </c>
    </row>
    <row r="4702" spans="1:10" x14ac:dyDescent="0.4">
      <c r="A4702" t="s">
        <v>9820</v>
      </c>
      <c r="B4702">
        <v>2.4939011112886602</v>
      </c>
      <c r="C4702">
        <v>-1.4199833076876101</v>
      </c>
      <c r="D4702">
        <v>43.219058223663403</v>
      </c>
      <c r="E4702" s="1">
        <v>4.8941638407535302E-11</v>
      </c>
      <c r="F4702" s="1">
        <v>1.5580202257219E-10</v>
      </c>
      <c r="G4702" t="s">
        <v>672</v>
      </c>
      <c r="H4702" t="s">
        <v>9820</v>
      </c>
      <c r="I4702" t="s">
        <v>9821</v>
      </c>
      <c r="J4702">
        <v>3529</v>
      </c>
    </row>
    <row r="4703" spans="1:10" x14ac:dyDescent="0.4">
      <c r="A4703" t="s">
        <v>9822</v>
      </c>
      <c r="B4703">
        <v>1.5611008505522399</v>
      </c>
      <c r="C4703">
        <v>-2.6214754553728001E-2</v>
      </c>
      <c r="D4703">
        <v>43.194534059651197</v>
      </c>
      <c r="E4703" s="1">
        <v>4.9558935916557498E-11</v>
      </c>
      <c r="F4703" s="1">
        <v>1.5763266027039499E-10</v>
      </c>
      <c r="G4703" t="s">
        <v>503</v>
      </c>
      <c r="H4703" t="s">
        <v>9822</v>
      </c>
      <c r="I4703" t="s">
        <v>9823</v>
      </c>
      <c r="J4703">
        <v>124842</v>
      </c>
    </row>
    <row r="4704" spans="1:10" x14ac:dyDescent="0.4">
      <c r="A4704" t="s">
        <v>9824</v>
      </c>
      <c r="B4704">
        <v>2.9574812238686299</v>
      </c>
      <c r="C4704">
        <v>1.23979135008519</v>
      </c>
      <c r="D4704">
        <v>43.191620843330298</v>
      </c>
      <c r="E4704" s="1">
        <v>4.9632780419167898E-11</v>
      </c>
      <c r="F4704" s="1">
        <v>1.5782909965286901E-10</v>
      </c>
      <c r="G4704" t="s">
        <v>672</v>
      </c>
      <c r="H4704" t="s">
        <v>9824</v>
      </c>
      <c r="I4704" t="s">
        <v>9825</v>
      </c>
      <c r="J4704">
        <v>4661</v>
      </c>
    </row>
    <row r="4705" spans="1:10" x14ac:dyDescent="0.4">
      <c r="A4705" t="s">
        <v>9826</v>
      </c>
      <c r="B4705">
        <v>-1.10305480628421</v>
      </c>
      <c r="C4705">
        <v>3.5232863990221199</v>
      </c>
      <c r="D4705">
        <v>43.183307957551797</v>
      </c>
      <c r="E4705" s="1">
        <v>4.98441023718289E-11</v>
      </c>
      <c r="F4705" s="1">
        <v>1.5846250656672E-10</v>
      </c>
      <c r="G4705" t="s">
        <v>503</v>
      </c>
      <c r="H4705" t="s">
        <v>9826</v>
      </c>
      <c r="I4705" t="s">
        <v>9827</v>
      </c>
      <c r="J4705">
        <v>22979</v>
      </c>
    </row>
    <row r="4706" spans="1:10" x14ac:dyDescent="0.4">
      <c r="A4706" t="s">
        <v>9828</v>
      </c>
      <c r="B4706">
        <v>3.8306186293293298</v>
      </c>
      <c r="C4706">
        <v>1.5124249296266501</v>
      </c>
      <c r="D4706">
        <v>43.161834155026099</v>
      </c>
      <c r="E4706" s="1">
        <v>5.03941655334974E-11</v>
      </c>
      <c r="F4706" s="1">
        <v>1.6017225647784801E-10</v>
      </c>
      <c r="G4706" t="s">
        <v>672</v>
      </c>
      <c r="H4706" t="s">
        <v>9828</v>
      </c>
      <c r="I4706" t="s">
        <v>9829</v>
      </c>
      <c r="J4706">
        <v>2660</v>
      </c>
    </row>
    <row r="4707" spans="1:10" x14ac:dyDescent="0.4">
      <c r="A4707" t="s">
        <v>9830</v>
      </c>
      <c r="B4707">
        <v>1.14784320133716</v>
      </c>
      <c r="C4707">
        <v>4.3722157096220302</v>
      </c>
      <c r="D4707">
        <v>43.160509667777497</v>
      </c>
      <c r="E4707" s="1">
        <v>5.04282912552015E-11</v>
      </c>
      <c r="F4707" s="1">
        <v>1.6026122004938101E-10</v>
      </c>
      <c r="G4707" t="s">
        <v>503</v>
      </c>
      <c r="H4707" t="s">
        <v>9830</v>
      </c>
      <c r="I4707" t="s">
        <v>9831</v>
      </c>
      <c r="J4707">
        <v>7371</v>
      </c>
    </row>
    <row r="4708" spans="1:10" x14ac:dyDescent="0.4">
      <c r="A4708" t="s">
        <v>9832</v>
      </c>
      <c r="B4708">
        <v>3.0603427992714698</v>
      </c>
      <c r="C4708">
        <v>-1.8575029237253</v>
      </c>
      <c r="D4708">
        <v>43.154085216714002</v>
      </c>
      <c r="E4708" s="1">
        <v>5.0594147221877699E-11</v>
      </c>
      <c r="F4708" s="1">
        <v>1.6071009673299799E-10</v>
      </c>
      <c r="G4708" t="s">
        <v>672</v>
      </c>
      <c r="H4708" t="s">
        <v>9832</v>
      </c>
      <c r="I4708" t="s">
        <v>9833</v>
      </c>
      <c r="J4708">
        <v>28790</v>
      </c>
    </row>
    <row r="4709" spans="1:10" x14ac:dyDescent="0.4">
      <c r="A4709" t="s">
        <v>9834</v>
      </c>
      <c r="B4709">
        <v>4.3854081357722396</v>
      </c>
      <c r="C4709">
        <v>2.21076574497084</v>
      </c>
      <c r="D4709">
        <v>43.129672971167203</v>
      </c>
      <c r="E4709" s="1">
        <v>5.1229377334596299E-11</v>
      </c>
      <c r="F4709" s="1">
        <v>1.6268830832579399E-10</v>
      </c>
      <c r="G4709" t="s">
        <v>672</v>
      </c>
      <c r="H4709" t="s">
        <v>9834</v>
      </c>
      <c r="I4709" t="s">
        <v>9835</v>
      </c>
      <c r="J4709">
        <v>3484</v>
      </c>
    </row>
    <row r="4710" spans="1:10" x14ac:dyDescent="0.4">
      <c r="A4710" t="s">
        <v>9836</v>
      </c>
      <c r="B4710">
        <v>4.1109811554826896</v>
      </c>
      <c r="C4710">
        <v>-2.4136137285033801</v>
      </c>
      <c r="D4710">
        <v>43.086721196974203</v>
      </c>
      <c r="E4710" s="1">
        <v>5.2366464954418003E-11</v>
      </c>
      <c r="F4710" s="1">
        <v>1.66218503415895E-10</v>
      </c>
      <c r="G4710" t="s">
        <v>672</v>
      </c>
      <c r="H4710" t="s">
        <v>9836</v>
      </c>
      <c r="I4710" t="s">
        <v>9837</v>
      </c>
      <c r="J4710">
        <v>105375486</v>
      </c>
    </row>
    <row r="4711" spans="1:10" x14ac:dyDescent="0.4">
      <c r="A4711" t="s">
        <v>9838</v>
      </c>
      <c r="B4711">
        <v>2.0588433106397801</v>
      </c>
      <c r="C4711">
        <v>-1.3191292530318299</v>
      </c>
      <c r="D4711">
        <v>43.059688381406197</v>
      </c>
      <c r="E4711" s="1">
        <v>5.3095038906247099E-11</v>
      </c>
      <c r="F4711" s="1">
        <v>1.6844921853894999E-10</v>
      </c>
      <c r="G4711" t="s">
        <v>672</v>
      </c>
      <c r="H4711" t="s">
        <v>9838</v>
      </c>
      <c r="I4711" t="s">
        <v>9839</v>
      </c>
      <c r="J4711">
        <v>283404</v>
      </c>
    </row>
    <row r="4712" spans="1:10" x14ac:dyDescent="0.4">
      <c r="A4712" t="s">
        <v>9840</v>
      </c>
      <c r="B4712">
        <v>3.7449373941766302</v>
      </c>
      <c r="C4712">
        <v>2.0584261510690598</v>
      </c>
      <c r="D4712">
        <v>43.046065643845502</v>
      </c>
      <c r="E4712" s="1">
        <v>5.3466027697362601E-11</v>
      </c>
      <c r="F4712" s="1">
        <v>1.69605616159231E-10</v>
      </c>
      <c r="G4712" t="s">
        <v>672</v>
      </c>
      <c r="H4712" t="s">
        <v>9840</v>
      </c>
      <c r="I4712" t="s">
        <v>9841</v>
      </c>
      <c r="J4712">
        <v>253012</v>
      </c>
    </row>
    <row r="4713" spans="1:10" x14ac:dyDescent="0.4">
      <c r="A4713" t="s">
        <v>9842</v>
      </c>
      <c r="B4713">
        <v>-1.1114545735410699</v>
      </c>
      <c r="C4713">
        <v>8.6061066127141093</v>
      </c>
      <c r="D4713">
        <v>43.040232707395504</v>
      </c>
      <c r="E4713" s="1">
        <v>5.3625668670868098E-11</v>
      </c>
      <c r="F4713" s="1">
        <v>1.70091374096305E-10</v>
      </c>
      <c r="G4713" t="s">
        <v>503</v>
      </c>
      <c r="H4713" t="s">
        <v>9842</v>
      </c>
      <c r="I4713" t="s">
        <v>9843</v>
      </c>
      <c r="J4713">
        <v>3127</v>
      </c>
    </row>
    <row r="4714" spans="1:10" x14ac:dyDescent="0.4">
      <c r="A4714" t="s">
        <v>9844</v>
      </c>
      <c r="B4714">
        <v>2.2924362824003</v>
      </c>
      <c r="C4714">
        <v>-2.8825905573989101</v>
      </c>
      <c r="D4714">
        <v>43.035435266186397</v>
      </c>
      <c r="E4714" s="1">
        <v>5.3757326814265E-11</v>
      </c>
      <c r="F4714" s="1">
        <v>1.7048826813849E-10</v>
      </c>
      <c r="G4714" t="s">
        <v>672</v>
      </c>
      <c r="H4714" t="s">
        <v>9844</v>
      </c>
      <c r="I4714" t="s">
        <v>9845</v>
      </c>
      <c r="J4714">
        <v>348761</v>
      </c>
    </row>
    <row r="4715" spans="1:10" x14ac:dyDescent="0.4">
      <c r="A4715" t="s">
        <v>9846</v>
      </c>
      <c r="B4715">
        <v>1.8099046555740701</v>
      </c>
      <c r="C4715">
        <v>-1.93277553958652</v>
      </c>
      <c r="D4715">
        <v>43.033866631067802</v>
      </c>
      <c r="E4715" s="1">
        <v>5.3800445662334499E-11</v>
      </c>
      <c r="F4715" s="1">
        <v>1.7058359319011601E-10</v>
      </c>
      <c r="G4715" t="s">
        <v>503</v>
      </c>
      <c r="H4715" t="s">
        <v>9846</v>
      </c>
      <c r="I4715" t="s">
        <v>9847</v>
      </c>
      <c r="J4715">
        <v>106480463</v>
      </c>
    </row>
    <row r="4716" spans="1:10" x14ac:dyDescent="0.4">
      <c r="A4716" t="s">
        <v>9848</v>
      </c>
      <c r="B4716">
        <v>-1.29125764647402</v>
      </c>
      <c r="C4716">
        <v>-2.2907998157882599</v>
      </c>
      <c r="D4716">
        <v>42.956171021671899</v>
      </c>
      <c r="E4716" s="1">
        <v>5.5980043568121102E-11</v>
      </c>
      <c r="F4716" s="1">
        <v>1.7717178456310699E-10</v>
      </c>
      <c r="G4716" t="s">
        <v>503</v>
      </c>
      <c r="H4716" t="s">
        <v>9848</v>
      </c>
      <c r="I4716" t="s">
        <v>9849</v>
      </c>
      <c r="J4716">
        <v>106481086</v>
      </c>
    </row>
    <row r="4717" spans="1:10" x14ac:dyDescent="0.4">
      <c r="A4717" t="s">
        <v>9850</v>
      </c>
      <c r="B4717">
        <v>2.5600796684464102</v>
      </c>
      <c r="C4717">
        <v>-1.5490004037735099</v>
      </c>
      <c r="D4717">
        <v>42.940451526052399</v>
      </c>
      <c r="E4717" s="1">
        <v>5.6431659757435897E-11</v>
      </c>
      <c r="F4717" s="1">
        <v>1.78514587969508E-10</v>
      </c>
      <c r="G4717" t="s">
        <v>672</v>
      </c>
      <c r="H4717" t="s">
        <v>9850</v>
      </c>
      <c r="I4717" t="s">
        <v>9851</v>
      </c>
      <c r="J4717">
        <v>26281</v>
      </c>
    </row>
    <row r="4718" spans="1:10" x14ac:dyDescent="0.4">
      <c r="A4718" t="s">
        <v>9852</v>
      </c>
      <c r="B4718">
        <v>1.24864553878627</v>
      </c>
      <c r="C4718">
        <v>0.14811827082114501</v>
      </c>
      <c r="D4718">
        <v>42.935244855804299</v>
      </c>
      <c r="E4718" s="1">
        <v>5.6582048338860599E-11</v>
      </c>
      <c r="F4718" s="1">
        <v>1.7894697936929901E-10</v>
      </c>
      <c r="G4718" t="s">
        <v>503</v>
      </c>
      <c r="H4718" t="s">
        <v>9852</v>
      </c>
      <c r="I4718" t="s">
        <v>9853</v>
      </c>
      <c r="J4718">
        <v>171169</v>
      </c>
    </row>
    <row r="4719" spans="1:10" x14ac:dyDescent="0.4">
      <c r="A4719" t="s">
        <v>9854</v>
      </c>
      <c r="B4719">
        <v>1.3444283994325099</v>
      </c>
      <c r="C4719">
        <v>-2.77324706636796</v>
      </c>
      <c r="D4719">
        <v>42.909726497559497</v>
      </c>
      <c r="E4719" s="1">
        <v>5.7324937654322097E-11</v>
      </c>
      <c r="F4719" s="1">
        <v>1.81208685892641E-10</v>
      </c>
      <c r="G4719" t="s">
        <v>503</v>
      </c>
      <c r="H4719" t="s">
        <v>9854</v>
      </c>
      <c r="I4719" t="s">
        <v>9855</v>
      </c>
      <c r="J4719">
        <v>441272</v>
      </c>
    </row>
    <row r="4720" spans="1:10" x14ac:dyDescent="0.4">
      <c r="A4720" t="s">
        <v>9856</v>
      </c>
      <c r="B4720">
        <v>1.60179249134039</v>
      </c>
      <c r="C4720">
        <v>1.7655921746590499</v>
      </c>
      <c r="D4720">
        <v>42.9050797886811</v>
      </c>
      <c r="E4720" s="1">
        <v>5.7461259453150598E-11</v>
      </c>
      <c r="F4720" s="1">
        <v>1.8161763031416899E-10</v>
      </c>
      <c r="G4720" t="s">
        <v>503</v>
      </c>
      <c r="H4720" t="s">
        <v>9856</v>
      </c>
      <c r="I4720" t="s">
        <v>9857</v>
      </c>
      <c r="J4720">
        <v>3595</v>
      </c>
    </row>
    <row r="4721" spans="1:10" x14ac:dyDescent="0.4">
      <c r="A4721" t="s">
        <v>9858</v>
      </c>
      <c r="B4721">
        <v>3.9617646608917201</v>
      </c>
      <c r="C4721">
        <v>-1.33238263992504</v>
      </c>
      <c r="D4721">
        <v>42.860481032373897</v>
      </c>
      <c r="E4721" s="1">
        <v>5.8786282181488904E-11</v>
      </c>
      <c r="F4721" s="1">
        <v>1.85625929712342E-10</v>
      </c>
      <c r="G4721" t="s">
        <v>672</v>
      </c>
      <c r="H4721" t="s">
        <v>9858</v>
      </c>
      <c r="I4721" t="s">
        <v>9859</v>
      </c>
      <c r="J4721">
        <v>139081</v>
      </c>
    </row>
    <row r="4722" spans="1:10" x14ac:dyDescent="0.4">
      <c r="A4722" t="s">
        <v>9860</v>
      </c>
      <c r="B4722">
        <v>1.1846802684473901</v>
      </c>
      <c r="C4722">
        <v>-1.35763778121162</v>
      </c>
      <c r="D4722">
        <v>42.846158562470102</v>
      </c>
      <c r="E4722" s="1">
        <v>5.9218255140565798E-11</v>
      </c>
      <c r="F4722" s="1">
        <v>1.86967342472087E-10</v>
      </c>
      <c r="G4722" t="s">
        <v>503</v>
      </c>
      <c r="H4722" t="s">
        <v>9860</v>
      </c>
      <c r="I4722" t="s">
        <v>9861</v>
      </c>
      <c r="J4722">
        <v>3876</v>
      </c>
    </row>
    <row r="4723" spans="1:10" x14ac:dyDescent="0.4">
      <c r="A4723" t="s">
        <v>9862</v>
      </c>
      <c r="B4723">
        <v>2.9129424401251298</v>
      </c>
      <c r="C4723">
        <v>-1.2791200878870499</v>
      </c>
      <c r="D4723">
        <v>42.797256231737698</v>
      </c>
      <c r="E4723" s="1">
        <v>6.0717261108781502E-11</v>
      </c>
      <c r="F4723" s="1">
        <v>1.91607449578516E-10</v>
      </c>
      <c r="G4723" t="s">
        <v>672</v>
      </c>
      <c r="H4723" t="s">
        <v>9862</v>
      </c>
      <c r="I4723" t="s">
        <v>9863</v>
      </c>
      <c r="J4723">
        <v>79166</v>
      </c>
    </row>
    <row r="4724" spans="1:10" x14ac:dyDescent="0.4">
      <c r="A4724" t="s">
        <v>9864</v>
      </c>
      <c r="B4724">
        <v>5.3887956406041004</v>
      </c>
      <c r="C4724">
        <v>-0.39816044094129499</v>
      </c>
      <c r="D4724">
        <v>42.795609029066398</v>
      </c>
      <c r="E4724" s="1">
        <v>6.0768408803427099E-11</v>
      </c>
      <c r="F4724" s="1">
        <v>1.9174569194799699E-10</v>
      </c>
      <c r="G4724" t="s">
        <v>672</v>
      </c>
      <c r="H4724" t="s">
        <v>9864</v>
      </c>
      <c r="I4724" t="s">
        <v>9865</v>
      </c>
      <c r="J4724">
        <v>55532</v>
      </c>
    </row>
    <row r="4725" spans="1:10" x14ac:dyDescent="0.4">
      <c r="A4725" t="s">
        <v>9866</v>
      </c>
      <c r="B4725">
        <v>-1.54702888831262</v>
      </c>
      <c r="C4725">
        <v>1.19215099646232</v>
      </c>
      <c r="D4725">
        <v>42.790286882331799</v>
      </c>
      <c r="E4725" s="1">
        <v>6.0933963063565699E-11</v>
      </c>
      <c r="F4725" s="1">
        <v>1.9224485025007099E-10</v>
      </c>
      <c r="G4725" t="s">
        <v>503</v>
      </c>
      <c r="H4725" t="s">
        <v>9866</v>
      </c>
      <c r="I4725" t="s">
        <v>9867</v>
      </c>
      <c r="J4725">
        <v>5858</v>
      </c>
    </row>
    <row r="4726" spans="1:10" x14ac:dyDescent="0.4">
      <c r="A4726" t="s">
        <v>9868</v>
      </c>
      <c r="B4726">
        <v>2.7153717478644301</v>
      </c>
      <c r="C4726">
        <v>0.60703524629537597</v>
      </c>
      <c r="D4726">
        <v>42.772062563410302</v>
      </c>
      <c r="E4726" s="1">
        <v>6.1504288234515101E-11</v>
      </c>
      <c r="F4726" s="1">
        <v>1.93973920391878E-10</v>
      </c>
      <c r="G4726" t="s">
        <v>672</v>
      </c>
      <c r="H4726" t="s">
        <v>9868</v>
      </c>
      <c r="I4726" t="s">
        <v>9869</v>
      </c>
      <c r="J4726">
        <v>6861</v>
      </c>
    </row>
    <row r="4727" spans="1:10" x14ac:dyDescent="0.4">
      <c r="A4727" t="s">
        <v>9870</v>
      </c>
      <c r="B4727">
        <v>1.87808805384893</v>
      </c>
      <c r="C4727">
        <v>-1.33938850006348</v>
      </c>
      <c r="D4727">
        <v>42.7690247076182</v>
      </c>
      <c r="E4727" s="1">
        <v>6.1599875345088505E-11</v>
      </c>
      <c r="F4727" s="1">
        <v>1.94186269154966E-10</v>
      </c>
      <c r="G4727" t="s">
        <v>503</v>
      </c>
      <c r="H4727" t="s">
        <v>9870</v>
      </c>
      <c r="I4727" t="s">
        <v>9871</v>
      </c>
      <c r="J4727">
        <v>105371152</v>
      </c>
    </row>
    <row r="4728" spans="1:10" x14ac:dyDescent="0.4">
      <c r="A4728" t="s">
        <v>9872</v>
      </c>
      <c r="B4728">
        <v>7.9011022828481803</v>
      </c>
      <c r="C4728">
        <v>1.9287908256640101</v>
      </c>
      <c r="D4728">
        <v>42.746850535655497</v>
      </c>
      <c r="E4728" s="1">
        <v>6.2302111605995597E-11</v>
      </c>
      <c r="F4728" s="1">
        <v>1.9637156451654499E-10</v>
      </c>
      <c r="G4728" t="s">
        <v>672</v>
      </c>
      <c r="H4728" t="s">
        <v>9872</v>
      </c>
      <c r="I4728" t="s">
        <v>9873</v>
      </c>
      <c r="J4728">
        <v>51438</v>
      </c>
    </row>
    <row r="4729" spans="1:10" x14ac:dyDescent="0.4">
      <c r="A4729" t="s">
        <v>9874</v>
      </c>
      <c r="B4729">
        <v>4.1159072365812301</v>
      </c>
      <c r="C4729">
        <v>3.6068393602112399</v>
      </c>
      <c r="D4729">
        <v>42.741674183046698</v>
      </c>
      <c r="E4729" s="1">
        <v>6.2467192379099899E-11</v>
      </c>
      <c r="F4729" s="1">
        <v>1.96844379894087E-10</v>
      </c>
      <c r="G4729" t="s">
        <v>672</v>
      </c>
      <c r="H4729" t="s">
        <v>9874</v>
      </c>
      <c r="I4729" t="s">
        <v>9875</v>
      </c>
      <c r="J4729">
        <v>3861</v>
      </c>
    </row>
    <row r="4730" spans="1:10" x14ac:dyDescent="0.4">
      <c r="A4730" t="s">
        <v>9876</v>
      </c>
      <c r="B4730">
        <v>-1.0543975726248001</v>
      </c>
      <c r="C4730">
        <v>1.5942277164029099</v>
      </c>
      <c r="D4730">
        <v>42.738665821976397</v>
      </c>
      <c r="E4730" s="1">
        <v>6.2563334113448804E-11</v>
      </c>
      <c r="F4730" s="1">
        <v>1.97099781334373E-10</v>
      </c>
      <c r="G4730" t="s">
        <v>503</v>
      </c>
      <c r="H4730" t="s">
        <v>9876</v>
      </c>
      <c r="I4730" t="s">
        <v>9877</v>
      </c>
      <c r="J4730">
        <v>100128750</v>
      </c>
    </row>
    <row r="4731" spans="1:10" x14ac:dyDescent="0.4">
      <c r="A4731" t="s">
        <v>9878</v>
      </c>
      <c r="B4731">
        <v>1.01861567664929</v>
      </c>
      <c r="C4731">
        <v>7.05202701492777</v>
      </c>
      <c r="D4731">
        <v>42.7373314416702</v>
      </c>
      <c r="E4731" s="1">
        <v>6.2606025879499195E-11</v>
      </c>
      <c r="F4731" s="1">
        <v>1.9721049155481399E-10</v>
      </c>
      <c r="G4731" t="s">
        <v>503</v>
      </c>
      <c r="H4731" t="s">
        <v>9878</v>
      </c>
      <c r="I4731" t="s">
        <v>9879</v>
      </c>
      <c r="J4731">
        <v>2936</v>
      </c>
    </row>
    <row r="4732" spans="1:10" x14ac:dyDescent="0.4">
      <c r="A4732" t="s">
        <v>9880</v>
      </c>
      <c r="B4732">
        <v>-1.82385188373248</v>
      </c>
      <c r="C4732">
        <v>0.143778172136521</v>
      </c>
      <c r="D4732">
        <v>42.729174310253697</v>
      </c>
      <c r="E4732" s="1">
        <v>6.2867637424268301E-11</v>
      </c>
      <c r="F4732" s="1">
        <v>1.9796295232331399E-10</v>
      </c>
      <c r="G4732" t="s">
        <v>503</v>
      </c>
      <c r="H4732" t="s">
        <v>9880</v>
      </c>
      <c r="I4732" t="s">
        <v>9881</v>
      </c>
      <c r="J4732">
        <v>90050</v>
      </c>
    </row>
    <row r="4733" spans="1:10" x14ac:dyDescent="0.4">
      <c r="A4733" t="s">
        <v>9882</v>
      </c>
      <c r="B4733">
        <v>5.0744570578569599</v>
      </c>
      <c r="C4733">
        <v>-1.4187198727024899</v>
      </c>
      <c r="D4733">
        <v>42.721249481793699</v>
      </c>
      <c r="E4733" s="1">
        <v>6.3122846573091006E-11</v>
      </c>
      <c r="F4733" s="1">
        <v>1.9874261722385899E-10</v>
      </c>
      <c r="G4733" t="s">
        <v>672</v>
      </c>
      <c r="H4733" t="s">
        <v>9882</v>
      </c>
      <c r="I4733" t="s">
        <v>9883</v>
      </c>
      <c r="J4733">
        <v>146336</v>
      </c>
    </row>
    <row r="4734" spans="1:10" x14ac:dyDescent="0.4">
      <c r="A4734" t="s">
        <v>9884</v>
      </c>
      <c r="B4734">
        <v>5.6000275491966196</v>
      </c>
      <c r="C4734">
        <v>-1.1142551466289099</v>
      </c>
      <c r="D4734">
        <v>42.715907886536698</v>
      </c>
      <c r="E4734" s="1">
        <v>6.3295450742716697E-11</v>
      </c>
      <c r="F4734" s="1">
        <v>1.9926204331683299E-10</v>
      </c>
      <c r="G4734" t="s">
        <v>672</v>
      </c>
      <c r="H4734" t="s">
        <v>9884</v>
      </c>
      <c r="I4734" t="s">
        <v>9885</v>
      </c>
      <c r="J4734">
        <v>63946</v>
      </c>
    </row>
    <row r="4735" spans="1:10" x14ac:dyDescent="0.4">
      <c r="A4735" t="s">
        <v>9886</v>
      </c>
      <c r="B4735">
        <v>5.3044988888859699</v>
      </c>
      <c r="C4735">
        <v>-2.7471740047637998</v>
      </c>
      <c r="D4735">
        <v>42.624559903143201</v>
      </c>
      <c r="E4735" s="1">
        <v>6.6321406247716897E-11</v>
      </c>
      <c r="F4735" s="1">
        <v>2.0846150796514601E-10</v>
      </c>
      <c r="G4735" t="s">
        <v>672</v>
      </c>
      <c r="H4735" t="s">
        <v>9886</v>
      </c>
      <c r="I4735" t="s">
        <v>9887</v>
      </c>
      <c r="J4735">
        <v>106144542</v>
      </c>
    </row>
    <row r="4736" spans="1:10" x14ac:dyDescent="0.4">
      <c r="A4736" t="s">
        <v>9888</v>
      </c>
      <c r="B4736">
        <v>3.9629270237340202</v>
      </c>
      <c r="C4736">
        <v>-0.71302447285154102</v>
      </c>
      <c r="D4736">
        <v>42.594229967791598</v>
      </c>
      <c r="E4736" s="1">
        <v>6.7357790205153501E-11</v>
      </c>
      <c r="F4736" s="1">
        <v>2.1156631555538801E-10</v>
      </c>
      <c r="G4736" t="s">
        <v>672</v>
      </c>
      <c r="H4736" t="s">
        <v>9888</v>
      </c>
      <c r="I4736" t="s">
        <v>9889</v>
      </c>
      <c r="J4736">
        <v>646696</v>
      </c>
    </row>
    <row r="4737" spans="1:10" x14ac:dyDescent="0.4">
      <c r="A4737" t="s">
        <v>9890</v>
      </c>
      <c r="B4737">
        <v>-1.06431443076563</v>
      </c>
      <c r="C4737">
        <v>0.31605181737513</v>
      </c>
      <c r="D4737">
        <v>42.591894991917997</v>
      </c>
      <c r="E4737" s="1">
        <v>6.7438245948987304E-11</v>
      </c>
      <c r="F4737" s="1">
        <v>2.1179355346730199E-10</v>
      </c>
      <c r="G4737" t="s">
        <v>503</v>
      </c>
      <c r="H4737" t="s">
        <v>9890</v>
      </c>
      <c r="I4737" t="s">
        <v>9891</v>
      </c>
      <c r="J4737">
        <v>55800</v>
      </c>
    </row>
    <row r="4738" spans="1:10" x14ac:dyDescent="0.4">
      <c r="A4738" t="s">
        <v>9892</v>
      </c>
      <c r="B4738">
        <v>3.8513263113655398</v>
      </c>
      <c r="C4738">
        <v>0.85447516735237705</v>
      </c>
      <c r="D4738">
        <v>42.583673316414497</v>
      </c>
      <c r="E4738" s="1">
        <v>6.7722304828025305E-11</v>
      </c>
      <c r="F4738" s="1">
        <v>2.12634523633612E-10</v>
      </c>
      <c r="G4738" t="s">
        <v>672</v>
      </c>
      <c r="H4738" t="s">
        <v>9892</v>
      </c>
      <c r="I4738" t="s">
        <v>9893</v>
      </c>
      <c r="J4738">
        <v>635</v>
      </c>
    </row>
    <row r="4739" spans="1:10" x14ac:dyDescent="0.4">
      <c r="A4739" t="s">
        <v>9894</v>
      </c>
      <c r="B4739">
        <v>1.76690181642316</v>
      </c>
      <c r="C4739">
        <v>-0.42784747040606103</v>
      </c>
      <c r="D4739">
        <v>42.531599490808603</v>
      </c>
      <c r="E4739" s="1">
        <v>6.9549480641931697E-11</v>
      </c>
      <c r="F4739" s="1">
        <v>2.18187897473848E-10</v>
      </c>
      <c r="G4739" t="s">
        <v>503</v>
      </c>
      <c r="H4739" t="s">
        <v>9894</v>
      </c>
      <c r="I4739" t="s">
        <v>9895</v>
      </c>
      <c r="J4739">
        <v>28415</v>
      </c>
    </row>
    <row r="4740" spans="1:10" x14ac:dyDescent="0.4">
      <c r="A4740" t="s">
        <v>9896</v>
      </c>
      <c r="B4740">
        <v>1.5341817995315301</v>
      </c>
      <c r="C4740">
        <v>-2.1364553656765501</v>
      </c>
      <c r="D4740">
        <v>42.530178547369502</v>
      </c>
      <c r="E4740" s="1">
        <v>6.9600024621195798E-11</v>
      </c>
      <c r="F4740" s="1">
        <v>2.1832024055549801E-10</v>
      </c>
      <c r="G4740" t="s">
        <v>503</v>
      </c>
      <c r="H4740" t="s">
        <v>9896</v>
      </c>
      <c r="I4740" t="s">
        <v>9897</v>
      </c>
      <c r="J4740">
        <v>326292</v>
      </c>
    </row>
    <row r="4741" spans="1:10" x14ac:dyDescent="0.4">
      <c r="A4741" t="s">
        <v>9898</v>
      </c>
      <c r="B4741">
        <v>-1.08057526182716</v>
      </c>
      <c r="C4741">
        <v>2.0374957783702499</v>
      </c>
      <c r="D4741">
        <v>42.522446121435301</v>
      </c>
      <c r="E4741" s="1">
        <v>6.9875717700825502E-11</v>
      </c>
      <c r="F4741" s="1">
        <v>2.1913239840863999E-10</v>
      </c>
      <c r="G4741" t="s">
        <v>503</v>
      </c>
      <c r="H4741" t="s">
        <v>9898</v>
      </c>
      <c r="I4741" t="s">
        <v>9899</v>
      </c>
      <c r="J4741">
        <v>55026</v>
      </c>
    </row>
    <row r="4742" spans="1:10" x14ac:dyDescent="0.4">
      <c r="A4742" t="s">
        <v>9900</v>
      </c>
      <c r="B4742">
        <v>1.3579285831144601</v>
      </c>
      <c r="C4742">
        <v>2.61818901494774</v>
      </c>
      <c r="D4742">
        <v>42.512063206733998</v>
      </c>
      <c r="E4742" s="1">
        <v>7.0247631860316394E-11</v>
      </c>
      <c r="F4742" s="1">
        <v>2.2027228621746301E-10</v>
      </c>
      <c r="G4742" t="s">
        <v>503</v>
      </c>
      <c r="H4742" t="s">
        <v>9900</v>
      </c>
      <c r="I4742" t="s">
        <v>9901</v>
      </c>
      <c r="J4742">
        <v>283212</v>
      </c>
    </row>
    <row r="4743" spans="1:10" x14ac:dyDescent="0.4">
      <c r="A4743" t="s">
        <v>9902</v>
      </c>
      <c r="B4743">
        <v>2.1844685762898299</v>
      </c>
      <c r="C4743">
        <v>4.8945504932336696</v>
      </c>
      <c r="D4743">
        <v>42.455672977040301</v>
      </c>
      <c r="E4743" s="1">
        <v>7.2302397282851301E-11</v>
      </c>
      <c r="F4743" s="1">
        <v>2.2641633101883199E-10</v>
      </c>
      <c r="G4743" t="s">
        <v>672</v>
      </c>
      <c r="H4743" t="s">
        <v>9902</v>
      </c>
      <c r="I4743" t="s">
        <v>9903</v>
      </c>
      <c r="J4743">
        <v>28774</v>
      </c>
    </row>
    <row r="4744" spans="1:10" x14ac:dyDescent="0.4">
      <c r="A4744" t="s">
        <v>9904</v>
      </c>
      <c r="B4744">
        <v>1.91218003046152</v>
      </c>
      <c r="C4744">
        <v>0.12652630245357499</v>
      </c>
      <c r="D4744">
        <v>42.450542471312197</v>
      </c>
      <c r="E4744" s="1">
        <v>7.2492304037260104E-11</v>
      </c>
      <c r="F4744" s="1">
        <v>2.2698381460719601E-10</v>
      </c>
      <c r="G4744" t="s">
        <v>503</v>
      </c>
      <c r="H4744" t="s">
        <v>9904</v>
      </c>
      <c r="I4744" t="s">
        <v>9905</v>
      </c>
      <c r="J4744">
        <v>3232</v>
      </c>
    </row>
    <row r="4745" spans="1:10" x14ac:dyDescent="0.4">
      <c r="A4745" t="s">
        <v>9906</v>
      </c>
      <c r="B4745">
        <v>1.0748561861303301</v>
      </c>
      <c r="C4745">
        <v>1.70623985767859</v>
      </c>
      <c r="D4745">
        <v>42.437198019544397</v>
      </c>
      <c r="E4745" s="1">
        <v>7.2988593253737401E-11</v>
      </c>
      <c r="F4745" s="1">
        <v>2.28482988469274E-10</v>
      </c>
      <c r="G4745" t="s">
        <v>503</v>
      </c>
      <c r="H4745" t="s">
        <v>9906</v>
      </c>
      <c r="I4745" t="s">
        <v>9907</v>
      </c>
      <c r="J4745">
        <v>102724312</v>
      </c>
    </row>
    <row r="4746" spans="1:10" x14ac:dyDescent="0.4">
      <c r="A4746" t="s">
        <v>9908</v>
      </c>
      <c r="B4746">
        <v>6.5422008517562498</v>
      </c>
      <c r="C4746">
        <v>-1.21939864569456</v>
      </c>
      <c r="D4746">
        <v>42.424258583064301</v>
      </c>
      <c r="E4746" s="1">
        <v>7.3473067167715806E-11</v>
      </c>
      <c r="F4746" s="1">
        <v>2.2997202090122699E-10</v>
      </c>
      <c r="G4746" t="s">
        <v>672</v>
      </c>
      <c r="H4746" t="s">
        <v>9908</v>
      </c>
      <c r="I4746" t="s">
        <v>9909</v>
      </c>
      <c r="J4746">
        <v>389652</v>
      </c>
    </row>
    <row r="4747" spans="1:10" x14ac:dyDescent="0.4">
      <c r="A4747" t="s">
        <v>9910</v>
      </c>
      <c r="B4747">
        <v>-1.2737555739325701</v>
      </c>
      <c r="C4747">
        <v>3.1731390012789702</v>
      </c>
      <c r="D4747">
        <v>42.402253644088901</v>
      </c>
      <c r="E4747" s="1">
        <v>7.4304371759702205E-11</v>
      </c>
      <c r="F4747" s="1">
        <v>2.3243475333693699E-10</v>
      </c>
      <c r="G4747" t="s">
        <v>503</v>
      </c>
      <c r="H4747" t="s">
        <v>9910</v>
      </c>
      <c r="I4747" t="s">
        <v>9911</v>
      </c>
      <c r="J4747">
        <v>338442</v>
      </c>
    </row>
    <row r="4748" spans="1:10" x14ac:dyDescent="0.4">
      <c r="A4748" t="s">
        <v>9912</v>
      </c>
      <c r="B4748">
        <v>1.36805865413186</v>
      </c>
      <c r="C4748">
        <v>-1.7767042061314</v>
      </c>
      <c r="D4748">
        <v>42.386893698104998</v>
      </c>
      <c r="E4748" s="1">
        <v>7.4890214474365095E-11</v>
      </c>
      <c r="F4748" s="1">
        <v>2.34183215859023E-10</v>
      </c>
      <c r="G4748" t="s">
        <v>503</v>
      </c>
      <c r="H4748" t="s">
        <v>9912</v>
      </c>
      <c r="I4748" t="s">
        <v>9913</v>
      </c>
      <c r="J4748">
        <v>8532</v>
      </c>
    </row>
    <row r="4749" spans="1:10" x14ac:dyDescent="0.4">
      <c r="A4749" t="s">
        <v>9914</v>
      </c>
      <c r="B4749">
        <v>-1.1528753359380099</v>
      </c>
      <c r="C4749">
        <v>0.42122956207652201</v>
      </c>
      <c r="D4749">
        <v>42.385857441724703</v>
      </c>
      <c r="E4749" s="1">
        <v>7.49299043409041E-11</v>
      </c>
      <c r="F4749" s="1">
        <v>2.3427927955283902E-10</v>
      </c>
      <c r="G4749" t="s">
        <v>503</v>
      </c>
      <c r="H4749" t="s">
        <v>9914</v>
      </c>
      <c r="I4749" t="s">
        <v>9915</v>
      </c>
      <c r="J4749">
        <v>9033</v>
      </c>
    </row>
    <row r="4750" spans="1:10" x14ac:dyDescent="0.4">
      <c r="A4750" t="s">
        <v>9916</v>
      </c>
      <c r="B4750">
        <v>-1.88575973828968</v>
      </c>
      <c r="C4750">
        <v>-2.76249784094458</v>
      </c>
      <c r="D4750">
        <v>42.351707887555698</v>
      </c>
      <c r="E4750" s="1">
        <v>7.6249720333367204E-11</v>
      </c>
      <c r="F4750" s="1">
        <v>2.3829177974486098E-10</v>
      </c>
      <c r="G4750" t="s">
        <v>503</v>
      </c>
      <c r="H4750" t="s">
        <v>9916</v>
      </c>
      <c r="I4750" t="s">
        <v>9917</v>
      </c>
      <c r="J4750">
        <v>143241</v>
      </c>
    </row>
    <row r="4751" spans="1:10" x14ac:dyDescent="0.4">
      <c r="A4751" t="s">
        <v>9918</v>
      </c>
      <c r="B4751">
        <v>-2.03185714063103</v>
      </c>
      <c r="C4751">
        <v>-1.4986066307110699</v>
      </c>
      <c r="D4751">
        <v>42.349523327283997</v>
      </c>
      <c r="E4751" s="1">
        <v>7.6334937074967298E-11</v>
      </c>
      <c r="F4751" s="1">
        <v>2.3852955573610998E-10</v>
      </c>
      <c r="G4751" t="s">
        <v>422</v>
      </c>
      <c r="H4751" t="s">
        <v>9918</v>
      </c>
      <c r="I4751" t="s">
        <v>9919</v>
      </c>
      <c r="J4751">
        <v>84435</v>
      </c>
    </row>
    <row r="4752" spans="1:10" x14ac:dyDescent="0.4">
      <c r="A4752" t="s">
        <v>9920</v>
      </c>
      <c r="B4752">
        <v>4.1372733968296496</v>
      </c>
      <c r="C4752">
        <v>-0.73784397640334398</v>
      </c>
      <c r="D4752">
        <v>42.348462563318797</v>
      </c>
      <c r="E4752" s="1">
        <v>7.6376350419975997E-11</v>
      </c>
      <c r="F4752" s="1">
        <v>2.3863041542700601E-10</v>
      </c>
      <c r="G4752" t="s">
        <v>672</v>
      </c>
      <c r="H4752" t="s">
        <v>9920</v>
      </c>
      <c r="I4752" t="s">
        <v>9921</v>
      </c>
      <c r="J4752">
        <v>326627</v>
      </c>
    </row>
    <row r="4753" spans="1:10" x14ac:dyDescent="0.4">
      <c r="A4753" t="s">
        <v>9922</v>
      </c>
      <c r="B4753">
        <v>-1.1122660326966201</v>
      </c>
      <c r="C4753">
        <v>0.41827493421580503</v>
      </c>
      <c r="D4753">
        <v>42.343090104960197</v>
      </c>
      <c r="E4753" s="1">
        <v>7.6586442516151505E-11</v>
      </c>
      <c r="F4753" s="1">
        <v>2.39258208171496E-10</v>
      </c>
      <c r="G4753" t="s">
        <v>503</v>
      </c>
      <c r="H4753" t="s">
        <v>9922</v>
      </c>
      <c r="I4753" t="s">
        <v>9923</v>
      </c>
      <c r="J4753">
        <v>80111</v>
      </c>
    </row>
    <row r="4754" spans="1:10" x14ac:dyDescent="0.4">
      <c r="A4754" t="s">
        <v>9924</v>
      </c>
      <c r="B4754">
        <v>1.65751840129907</v>
      </c>
      <c r="C4754">
        <v>4.3809969504759501</v>
      </c>
      <c r="D4754">
        <v>42.331749063592</v>
      </c>
      <c r="E4754" s="1">
        <v>7.70318398024251E-11</v>
      </c>
      <c r="F4754" s="1">
        <v>2.4062086290831699E-10</v>
      </c>
      <c r="G4754" t="s">
        <v>503</v>
      </c>
      <c r="H4754" t="s">
        <v>9924</v>
      </c>
      <c r="I4754" t="s">
        <v>9925</v>
      </c>
      <c r="J4754">
        <v>27111</v>
      </c>
    </row>
    <row r="4755" spans="1:10" x14ac:dyDescent="0.4">
      <c r="A4755" t="s">
        <v>9926</v>
      </c>
      <c r="B4755">
        <v>-1.0074837215452399</v>
      </c>
      <c r="C4755">
        <v>1.5178777249203399</v>
      </c>
      <c r="D4755">
        <v>42.301487552608101</v>
      </c>
      <c r="E4755" s="1">
        <v>7.8233032355807698E-11</v>
      </c>
      <c r="F4755" s="1">
        <v>2.4425613257634399E-10</v>
      </c>
      <c r="G4755" t="s">
        <v>503</v>
      </c>
      <c r="H4755" t="s">
        <v>9926</v>
      </c>
      <c r="I4755" t="s">
        <v>9927</v>
      </c>
      <c r="J4755">
        <v>117581</v>
      </c>
    </row>
    <row r="4756" spans="1:10" x14ac:dyDescent="0.4">
      <c r="A4756" t="s">
        <v>9928</v>
      </c>
      <c r="B4756">
        <v>-1.33990519767921</v>
      </c>
      <c r="C4756">
        <v>-2.9695795504321501</v>
      </c>
      <c r="D4756">
        <v>42.288610044056</v>
      </c>
      <c r="E4756" s="1">
        <v>7.8749858865682595E-11</v>
      </c>
      <c r="F4756" s="1">
        <v>2.45752247738546E-10</v>
      </c>
      <c r="G4756" t="s">
        <v>503</v>
      </c>
      <c r="H4756" t="s">
        <v>9928</v>
      </c>
      <c r="I4756" t="s">
        <v>9929</v>
      </c>
      <c r="J4756">
        <v>100874072</v>
      </c>
    </row>
    <row r="4757" spans="1:10" x14ac:dyDescent="0.4">
      <c r="A4757" t="s">
        <v>9930</v>
      </c>
      <c r="B4757">
        <v>2.7875581949563899</v>
      </c>
      <c r="C4757">
        <v>0.12083910762578499</v>
      </c>
      <c r="D4757">
        <v>42.268768744498402</v>
      </c>
      <c r="E4757" s="1">
        <v>7.9552868095238604E-11</v>
      </c>
      <c r="F4757" s="1">
        <v>2.4813958856551601E-10</v>
      </c>
      <c r="G4757" t="s">
        <v>672</v>
      </c>
      <c r="H4757" t="s">
        <v>9930</v>
      </c>
      <c r="I4757" t="s">
        <v>9931</v>
      </c>
      <c r="J4757">
        <v>1141</v>
      </c>
    </row>
    <row r="4758" spans="1:10" x14ac:dyDescent="0.4">
      <c r="A4758" t="s">
        <v>9932</v>
      </c>
      <c r="B4758">
        <v>1.2860275392120899</v>
      </c>
      <c r="C4758">
        <v>2.7182776338787198</v>
      </c>
      <c r="D4758">
        <v>42.234456390024199</v>
      </c>
      <c r="E4758" s="1">
        <v>8.0960935463036502E-11</v>
      </c>
      <c r="F4758" s="1">
        <v>2.5241103297857698E-10</v>
      </c>
      <c r="G4758" t="s">
        <v>503</v>
      </c>
      <c r="H4758" t="s">
        <v>9932</v>
      </c>
      <c r="I4758" t="s">
        <v>9933</v>
      </c>
      <c r="J4758">
        <v>283487</v>
      </c>
    </row>
    <row r="4759" spans="1:10" x14ac:dyDescent="0.4">
      <c r="A4759" t="s">
        <v>9934</v>
      </c>
      <c r="B4759">
        <v>5.0122793239603398</v>
      </c>
      <c r="C4759">
        <v>-1.6689570672665599</v>
      </c>
      <c r="D4759">
        <v>42.219868748353299</v>
      </c>
      <c r="E4759" s="1">
        <v>8.1567096988664802E-11</v>
      </c>
      <c r="F4759" s="1">
        <v>2.54240163883523E-10</v>
      </c>
      <c r="G4759" t="s">
        <v>672</v>
      </c>
      <c r="H4759" t="s">
        <v>9934</v>
      </c>
      <c r="I4759" t="s">
        <v>9935</v>
      </c>
      <c r="J4759">
        <v>100271846</v>
      </c>
    </row>
    <row r="4760" spans="1:10" x14ac:dyDescent="0.4">
      <c r="A4760" t="s">
        <v>9936</v>
      </c>
      <c r="B4760">
        <v>2.2554554160992599</v>
      </c>
      <c r="C4760">
        <v>4.4839520576244203</v>
      </c>
      <c r="D4760">
        <v>42.197309786615797</v>
      </c>
      <c r="E4760" s="1">
        <v>8.2513448469961406E-11</v>
      </c>
      <c r="F4760" s="1">
        <v>2.5711980470322998E-10</v>
      </c>
      <c r="G4760" t="s">
        <v>672</v>
      </c>
      <c r="H4760" t="s">
        <v>9936</v>
      </c>
      <c r="I4760" t="s">
        <v>9937</v>
      </c>
      <c r="J4760">
        <v>3026</v>
      </c>
    </row>
    <row r="4761" spans="1:10" x14ac:dyDescent="0.4">
      <c r="A4761" t="s">
        <v>9938</v>
      </c>
      <c r="B4761">
        <v>1.4426682152135499</v>
      </c>
      <c r="C4761">
        <v>2.0111567966903601</v>
      </c>
      <c r="D4761">
        <v>42.192915843831202</v>
      </c>
      <c r="E4761" s="1">
        <v>8.2699049827860603E-11</v>
      </c>
      <c r="F4761" s="1">
        <v>2.5755325879381402E-10</v>
      </c>
      <c r="G4761" t="s">
        <v>503</v>
      </c>
      <c r="H4761" t="s">
        <v>9938</v>
      </c>
      <c r="I4761" t="s">
        <v>9939</v>
      </c>
      <c r="J4761">
        <v>11209</v>
      </c>
    </row>
    <row r="4762" spans="1:10" x14ac:dyDescent="0.4">
      <c r="A4762" t="s">
        <v>9940</v>
      </c>
      <c r="B4762">
        <v>4.3043114188817997</v>
      </c>
      <c r="C4762">
        <v>-2.63284350311549</v>
      </c>
      <c r="D4762">
        <v>42.166749585808198</v>
      </c>
      <c r="E4762" s="1">
        <v>8.3813006273023003E-11</v>
      </c>
      <c r="F4762" s="1">
        <v>2.6092916851625302E-10</v>
      </c>
      <c r="G4762" t="s">
        <v>672</v>
      </c>
      <c r="H4762" t="s">
        <v>9940</v>
      </c>
      <c r="I4762" t="s">
        <v>9941</v>
      </c>
      <c r="J4762">
        <v>2695</v>
      </c>
    </row>
    <row r="4763" spans="1:10" x14ac:dyDescent="0.4">
      <c r="A4763" t="s">
        <v>9942</v>
      </c>
      <c r="B4763">
        <v>1.79182039881265</v>
      </c>
      <c r="C4763">
        <v>-2.1598750107790501</v>
      </c>
      <c r="D4763">
        <v>42.146033682013503</v>
      </c>
      <c r="E4763" s="1">
        <v>8.4705571865269094E-11</v>
      </c>
      <c r="F4763" s="1">
        <v>2.6361367057319599E-10</v>
      </c>
      <c r="G4763" t="s">
        <v>503</v>
      </c>
      <c r="H4763" t="s">
        <v>9942</v>
      </c>
      <c r="I4763" t="s">
        <v>9943</v>
      </c>
      <c r="J4763">
        <v>105370676</v>
      </c>
    </row>
    <row r="4764" spans="1:10" x14ac:dyDescent="0.4">
      <c r="A4764" t="s">
        <v>9944</v>
      </c>
      <c r="B4764">
        <v>2.3034096969877802</v>
      </c>
      <c r="C4764">
        <v>-2.3667574473571298</v>
      </c>
      <c r="D4764">
        <v>42.145736249770898</v>
      </c>
      <c r="E4764" s="1">
        <v>8.4718456077952602E-11</v>
      </c>
      <c r="F4764" s="1">
        <v>2.6362235796475099E-10</v>
      </c>
      <c r="G4764" t="s">
        <v>672</v>
      </c>
      <c r="H4764" t="s">
        <v>9944</v>
      </c>
      <c r="I4764" t="s">
        <v>9945</v>
      </c>
      <c r="J4764">
        <v>28441</v>
      </c>
    </row>
    <row r="4765" spans="1:10" x14ac:dyDescent="0.4">
      <c r="A4765" t="s">
        <v>9946</v>
      </c>
      <c r="B4765">
        <v>1.38138960810071</v>
      </c>
      <c r="C4765">
        <v>-1.2486623446843901</v>
      </c>
      <c r="D4765">
        <v>42.083247145935303</v>
      </c>
      <c r="E4765" s="1">
        <v>8.7469334763376798E-11</v>
      </c>
      <c r="F4765" s="1">
        <v>2.7182617775364699E-10</v>
      </c>
      <c r="G4765" t="s">
        <v>503</v>
      </c>
      <c r="H4765" t="s">
        <v>9946</v>
      </c>
      <c r="I4765" t="s">
        <v>9947</v>
      </c>
      <c r="J4765">
        <v>1568</v>
      </c>
    </row>
    <row r="4766" spans="1:10" x14ac:dyDescent="0.4">
      <c r="A4766" t="s">
        <v>9948</v>
      </c>
      <c r="B4766">
        <v>1.3217100756895299</v>
      </c>
      <c r="C4766">
        <v>-1.46915796641921</v>
      </c>
      <c r="D4766">
        <v>42.081663147570602</v>
      </c>
      <c r="E4766" s="1">
        <v>8.7540215013991104E-11</v>
      </c>
      <c r="F4766" s="1">
        <v>2.7201408710033899E-10</v>
      </c>
      <c r="G4766" t="s">
        <v>503</v>
      </c>
      <c r="H4766" t="s">
        <v>9948</v>
      </c>
      <c r="I4766" t="s">
        <v>9949</v>
      </c>
      <c r="J4766">
        <v>729486</v>
      </c>
    </row>
    <row r="4767" spans="1:10" x14ac:dyDescent="0.4">
      <c r="A4767" t="s">
        <v>9950</v>
      </c>
      <c r="B4767">
        <v>4.3021550914456901</v>
      </c>
      <c r="C4767">
        <v>-0.42488600316311198</v>
      </c>
      <c r="D4767">
        <v>42.077815854886701</v>
      </c>
      <c r="E4767" s="1">
        <v>8.7712611936449906E-11</v>
      </c>
      <c r="F4767" s="1">
        <v>2.7248494573978001E-10</v>
      </c>
      <c r="G4767" t="s">
        <v>672</v>
      </c>
      <c r="H4767" t="s">
        <v>9950</v>
      </c>
      <c r="I4767" t="s">
        <v>9951</v>
      </c>
      <c r="J4767">
        <v>387778</v>
      </c>
    </row>
    <row r="4768" spans="1:10" x14ac:dyDescent="0.4">
      <c r="A4768" t="s">
        <v>9952</v>
      </c>
      <c r="B4768">
        <v>1.6221795520370801</v>
      </c>
      <c r="C4768">
        <v>2.55981891430311</v>
      </c>
      <c r="D4768">
        <v>42.059661494666997</v>
      </c>
      <c r="E4768" s="1">
        <v>8.8530704226340199E-11</v>
      </c>
      <c r="F4768" s="1">
        <v>2.7496099814411499E-10</v>
      </c>
      <c r="G4768" t="s">
        <v>503</v>
      </c>
      <c r="H4768" t="s">
        <v>9952</v>
      </c>
      <c r="I4768" t="s">
        <v>9953</v>
      </c>
      <c r="J4768">
        <v>9834</v>
      </c>
    </row>
    <row r="4769" spans="1:10" x14ac:dyDescent="0.4">
      <c r="A4769" t="s">
        <v>9954</v>
      </c>
      <c r="B4769">
        <v>1.6704095014350699</v>
      </c>
      <c r="C4769">
        <v>1.92898054098333</v>
      </c>
      <c r="D4769">
        <v>41.981279700051097</v>
      </c>
      <c r="E4769" s="1">
        <v>9.2151422402341303E-11</v>
      </c>
      <c r="F4769" s="1">
        <v>2.85866407737429E-10</v>
      </c>
      <c r="G4769" t="s">
        <v>503</v>
      </c>
      <c r="H4769" t="s">
        <v>9954</v>
      </c>
      <c r="I4769" t="s">
        <v>9955</v>
      </c>
      <c r="J4769">
        <v>91608</v>
      </c>
    </row>
    <row r="4770" spans="1:10" x14ac:dyDescent="0.4">
      <c r="A4770" t="s">
        <v>9956</v>
      </c>
      <c r="B4770">
        <v>2.7175716203953502</v>
      </c>
      <c r="C4770">
        <v>1.57289868388617</v>
      </c>
      <c r="D4770">
        <v>41.974461202310898</v>
      </c>
      <c r="E4770" s="1">
        <v>9.2473314293530099E-11</v>
      </c>
      <c r="F4770" s="1">
        <v>2.8683089530305198E-10</v>
      </c>
      <c r="G4770" t="s">
        <v>672</v>
      </c>
      <c r="H4770" t="s">
        <v>9956</v>
      </c>
      <c r="I4770" t="s">
        <v>9957</v>
      </c>
      <c r="J4770">
        <v>283460</v>
      </c>
    </row>
    <row r="4771" spans="1:10" x14ac:dyDescent="0.4">
      <c r="A4771" t="s">
        <v>9958</v>
      </c>
      <c r="B4771">
        <v>2.1354406692143999</v>
      </c>
      <c r="C4771">
        <v>-1.3897967244470699</v>
      </c>
      <c r="D4771">
        <v>41.972956979939703</v>
      </c>
      <c r="E4771" s="1">
        <v>9.2544477961406297E-11</v>
      </c>
      <c r="F4771" s="1">
        <v>2.8701754504297501E-10</v>
      </c>
      <c r="G4771" t="s">
        <v>672</v>
      </c>
      <c r="H4771" t="s">
        <v>9958</v>
      </c>
      <c r="I4771" t="s">
        <v>9959</v>
      </c>
      <c r="J4771">
        <v>496</v>
      </c>
    </row>
    <row r="4772" spans="1:10" x14ac:dyDescent="0.4">
      <c r="A4772" t="s">
        <v>9960</v>
      </c>
      <c r="B4772">
        <v>2.04356601958234</v>
      </c>
      <c r="C4772">
        <v>2.0028574240744899</v>
      </c>
      <c r="D4772">
        <v>41.960673652171401</v>
      </c>
      <c r="E4772" s="1">
        <v>9.3127648611395898E-11</v>
      </c>
      <c r="F4772" s="1">
        <v>2.8875761891377701E-10</v>
      </c>
      <c r="G4772" t="s">
        <v>672</v>
      </c>
      <c r="H4772" t="s">
        <v>9960</v>
      </c>
      <c r="I4772" t="s">
        <v>9961</v>
      </c>
      <c r="J4772">
        <v>166348</v>
      </c>
    </row>
    <row r="4773" spans="1:10" x14ac:dyDescent="0.4">
      <c r="A4773" t="s">
        <v>9962</v>
      </c>
      <c r="B4773">
        <v>5.6758254745655004</v>
      </c>
      <c r="C4773">
        <v>-1.6108056161845099</v>
      </c>
      <c r="D4773">
        <v>41.900584456644303</v>
      </c>
      <c r="E4773" s="1">
        <v>9.6033928907164205E-11</v>
      </c>
      <c r="F4773" s="1">
        <v>2.9759238617334497E-10</v>
      </c>
      <c r="G4773" t="s">
        <v>672</v>
      </c>
      <c r="H4773" t="s">
        <v>9962</v>
      </c>
      <c r="I4773" t="s">
        <v>9963</v>
      </c>
      <c r="J4773">
        <v>102723471</v>
      </c>
    </row>
    <row r="4774" spans="1:10" x14ac:dyDescent="0.4">
      <c r="A4774" t="s">
        <v>9964</v>
      </c>
      <c r="B4774">
        <v>2.14701745623971</v>
      </c>
      <c r="C4774">
        <v>-2.2760561768126499</v>
      </c>
      <c r="D4774">
        <v>41.897817819865502</v>
      </c>
      <c r="E4774" s="1">
        <v>9.6169905279808595E-11</v>
      </c>
      <c r="F4774" s="1">
        <v>2.97978401649893E-10</v>
      </c>
      <c r="G4774" t="s">
        <v>672</v>
      </c>
      <c r="H4774" t="s">
        <v>9964</v>
      </c>
      <c r="I4774" t="s">
        <v>9965</v>
      </c>
      <c r="J4774">
        <v>100861519</v>
      </c>
    </row>
    <row r="4775" spans="1:10" x14ac:dyDescent="0.4">
      <c r="A4775" t="s">
        <v>9966</v>
      </c>
      <c r="B4775">
        <v>2.6521573693337301</v>
      </c>
      <c r="C4775">
        <v>1.54325185521006</v>
      </c>
      <c r="D4775">
        <v>41.891243640143301</v>
      </c>
      <c r="E4775" s="1">
        <v>9.6493790715570397E-11</v>
      </c>
      <c r="F4775" s="1">
        <v>2.9894648481683098E-10</v>
      </c>
      <c r="G4775" t="s">
        <v>672</v>
      </c>
      <c r="H4775" t="s">
        <v>9966</v>
      </c>
      <c r="I4775" t="s">
        <v>9967</v>
      </c>
      <c r="J4775">
        <v>28824</v>
      </c>
    </row>
    <row r="4776" spans="1:10" x14ac:dyDescent="0.4">
      <c r="A4776" t="s">
        <v>9968</v>
      </c>
      <c r="B4776">
        <v>-1.22225566309295</v>
      </c>
      <c r="C4776">
        <v>7.0173726743493097</v>
      </c>
      <c r="D4776">
        <v>41.889095942980902</v>
      </c>
      <c r="E4776" s="1">
        <v>9.6599836223716803E-11</v>
      </c>
      <c r="F4776" s="1">
        <v>2.9920404626627299E-10</v>
      </c>
      <c r="G4776" t="s">
        <v>503</v>
      </c>
      <c r="H4776" t="s">
        <v>9968</v>
      </c>
      <c r="I4776" t="s">
        <v>9969</v>
      </c>
      <c r="J4776">
        <v>6362</v>
      </c>
    </row>
    <row r="4777" spans="1:10" x14ac:dyDescent="0.4">
      <c r="A4777" t="s">
        <v>9970</v>
      </c>
      <c r="B4777">
        <v>2.2890267518387302</v>
      </c>
      <c r="C4777">
        <v>0.24134248397910599</v>
      </c>
      <c r="D4777">
        <v>41.865924693553197</v>
      </c>
      <c r="E4777" s="1">
        <v>9.7751394222790101E-11</v>
      </c>
      <c r="F4777" s="1">
        <v>3.0266315992167802E-10</v>
      </c>
      <c r="G4777" t="s">
        <v>672</v>
      </c>
      <c r="H4777" t="s">
        <v>9970</v>
      </c>
      <c r="I4777" t="s">
        <v>9971</v>
      </c>
      <c r="J4777">
        <v>100506555</v>
      </c>
    </row>
    <row r="4778" spans="1:10" x14ac:dyDescent="0.4">
      <c r="A4778" t="s">
        <v>9972</v>
      </c>
      <c r="B4778">
        <v>2.1796690063245898</v>
      </c>
      <c r="C4778">
        <v>-2.9917897984477202</v>
      </c>
      <c r="D4778">
        <v>41.845925097710698</v>
      </c>
      <c r="E4778" s="1">
        <v>9.8756371180277897E-11</v>
      </c>
      <c r="F4778" s="1">
        <v>3.0570234833240798E-10</v>
      </c>
      <c r="G4778" t="s">
        <v>672</v>
      </c>
      <c r="H4778" t="s">
        <v>9972</v>
      </c>
      <c r="I4778" t="s">
        <v>9973</v>
      </c>
      <c r="J4778">
        <v>101929690</v>
      </c>
    </row>
    <row r="4779" spans="1:10" x14ac:dyDescent="0.4">
      <c r="A4779" t="s">
        <v>9974</v>
      </c>
      <c r="B4779">
        <v>2.4105073243825901</v>
      </c>
      <c r="C4779">
        <v>1.8861716583962</v>
      </c>
      <c r="D4779">
        <v>41.831637938516103</v>
      </c>
      <c r="E4779" s="1">
        <v>9.9480626065770696E-11</v>
      </c>
      <c r="F4779" s="1">
        <v>3.07871321426295E-10</v>
      </c>
      <c r="G4779" t="s">
        <v>672</v>
      </c>
      <c r="H4779" t="s">
        <v>9974</v>
      </c>
      <c r="I4779" t="s">
        <v>9975</v>
      </c>
      <c r="J4779">
        <v>5104</v>
      </c>
    </row>
    <row r="4780" spans="1:10" x14ac:dyDescent="0.4">
      <c r="A4780" t="s">
        <v>9976</v>
      </c>
      <c r="B4780">
        <v>1.07996684211099</v>
      </c>
      <c r="C4780">
        <v>4.9013244918278396</v>
      </c>
      <c r="D4780">
        <v>41.809821648407699</v>
      </c>
      <c r="E4780" s="1">
        <v>1.00596824304562E-10</v>
      </c>
      <c r="F4780" s="1">
        <v>3.1106772236713099E-10</v>
      </c>
      <c r="G4780" t="s">
        <v>503</v>
      </c>
      <c r="H4780" t="s">
        <v>9976</v>
      </c>
      <c r="I4780" t="s">
        <v>9977</v>
      </c>
      <c r="J4780">
        <v>57460</v>
      </c>
    </row>
    <row r="4781" spans="1:10" x14ac:dyDescent="0.4">
      <c r="A4781" t="s">
        <v>9978</v>
      </c>
      <c r="B4781">
        <v>2.3933092346121501</v>
      </c>
      <c r="C4781">
        <v>-1.38699362120314</v>
      </c>
      <c r="D4781">
        <v>41.790364836580402</v>
      </c>
      <c r="E4781" s="1">
        <v>1.0160287530583701E-10</v>
      </c>
      <c r="F4781" s="1">
        <v>3.1399279495840901E-10</v>
      </c>
      <c r="G4781" t="s">
        <v>672</v>
      </c>
      <c r="H4781" t="s">
        <v>9978</v>
      </c>
      <c r="I4781" t="s">
        <v>9979</v>
      </c>
      <c r="J4781">
        <v>4825</v>
      </c>
    </row>
    <row r="4782" spans="1:10" x14ac:dyDescent="0.4">
      <c r="A4782" t="s">
        <v>9980</v>
      </c>
      <c r="B4782">
        <v>-1.3146186443032799</v>
      </c>
      <c r="C4782">
        <v>2.3722370139673701</v>
      </c>
      <c r="D4782">
        <v>41.780976241407302</v>
      </c>
      <c r="E4782" s="1">
        <v>1.02091926519197E-10</v>
      </c>
      <c r="F4782" s="1">
        <v>3.15429515103078E-10</v>
      </c>
      <c r="G4782" t="s">
        <v>503</v>
      </c>
      <c r="H4782" t="s">
        <v>9980</v>
      </c>
      <c r="I4782" t="s">
        <v>9981</v>
      </c>
      <c r="J4782">
        <v>149465</v>
      </c>
    </row>
    <row r="4783" spans="1:10" x14ac:dyDescent="0.4">
      <c r="A4783" t="s">
        <v>9982</v>
      </c>
      <c r="B4783">
        <v>1.559383437398</v>
      </c>
      <c r="C4783">
        <v>-2.9788987742786599</v>
      </c>
      <c r="D4783">
        <v>41.749237627505401</v>
      </c>
      <c r="E4783" s="1">
        <v>1.03762702670303E-10</v>
      </c>
      <c r="F4783" s="1">
        <v>3.2047792287434298E-10</v>
      </c>
      <c r="G4783" t="s">
        <v>503</v>
      </c>
      <c r="H4783" t="s">
        <v>9982</v>
      </c>
      <c r="I4783" t="s">
        <v>9983</v>
      </c>
      <c r="J4783">
        <v>106481637</v>
      </c>
    </row>
    <row r="4784" spans="1:10" x14ac:dyDescent="0.4">
      <c r="A4784" t="s">
        <v>9984</v>
      </c>
      <c r="B4784">
        <v>1.93928291598502</v>
      </c>
      <c r="C4784">
        <v>-2.5909097051868501E-3</v>
      </c>
      <c r="D4784">
        <v>41.726728044636801</v>
      </c>
      <c r="E4784" s="1">
        <v>1.04964209863032E-10</v>
      </c>
      <c r="F4784" s="1">
        <v>3.2399730106622602E-10</v>
      </c>
      <c r="G4784" t="s">
        <v>503</v>
      </c>
      <c r="H4784" t="s">
        <v>9984</v>
      </c>
      <c r="I4784" t="s">
        <v>9985</v>
      </c>
      <c r="J4784">
        <v>6276</v>
      </c>
    </row>
    <row r="4785" spans="1:10" x14ac:dyDescent="0.4">
      <c r="A4785" t="s">
        <v>9986</v>
      </c>
      <c r="B4785">
        <v>1.5475265969493099</v>
      </c>
      <c r="C4785">
        <v>-1.86961192554353</v>
      </c>
      <c r="D4785">
        <v>41.721722668507297</v>
      </c>
      <c r="E4785" s="1">
        <v>1.05233271849796E-10</v>
      </c>
      <c r="F4785" s="1">
        <v>3.2478944354444898E-10</v>
      </c>
      <c r="G4785" t="s">
        <v>503</v>
      </c>
      <c r="H4785" t="s">
        <v>9986</v>
      </c>
      <c r="I4785" t="s">
        <v>9987</v>
      </c>
      <c r="J4785">
        <v>7287</v>
      </c>
    </row>
    <row r="4786" spans="1:10" x14ac:dyDescent="0.4">
      <c r="A4786" t="s">
        <v>9988</v>
      </c>
      <c r="B4786">
        <v>1.1494535086247599</v>
      </c>
      <c r="C4786">
        <v>5.0533691647066599</v>
      </c>
      <c r="D4786">
        <v>41.710864673674998</v>
      </c>
      <c r="E4786" s="1">
        <v>1.05819314636519E-10</v>
      </c>
      <c r="F4786" s="1">
        <v>3.2655960518736598E-10</v>
      </c>
      <c r="G4786" t="s">
        <v>503</v>
      </c>
      <c r="H4786" t="s">
        <v>9988</v>
      </c>
      <c r="I4786" t="s">
        <v>9989</v>
      </c>
      <c r="J4786">
        <v>8349</v>
      </c>
    </row>
    <row r="4787" spans="1:10" x14ac:dyDescent="0.4">
      <c r="A4787" t="s">
        <v>9990</v>
      </c>
      <c r="B4787">
        <v>1.26193579622555</v>
      </c>
      <c r="C4787">
        <v>3.1428137959216098</v>
      </c>
      <c r="D4787">
        <v>41.702277872855603</v>
      </c>
      <c r="E4787" s="1">
        <v>1.06285085888341E-10</v>
      </c>
      <c r="F4787" s="1">
        <v>3.27958002132156E-10</v>
      </c>
      <c r="G4787" t="s">
        <v>503</v>
      </c>
      <c r="H4787" t="s">
        <v>9990</v>
      </c>
      <c r="I4787" t="s">
        <v>9991</v>
      </c>
      <c r="J4787">
        <v>80352</v>
      </c>
    </row>
    <row r="4788" spans="1:10" x14ac:dyDescent="0.4">
      <c r="A4788" t="s">
        <v>9992</v>
      </c>
      <c r="B4788">
        <v>5.1628497768714503</v>
      </c>
      <c r="C4788">
        <v>6.4003450139834603</v>
      </c>
      <c r="D4788">
        <v>41.656142480407297</v>
      </c>
      <c r="E4788" s="1">
        <v>1.08822954635437E-10</v>
      </c>
      <c r="F4788" s="1">
        <v>3.3555136053330501E-10</v>
      </c>
      <c r="G4788" t="s">
        <v>672</v>
      </c>
      <c r="H4788" t="s">
        <v>9992</v>
      </c>
      <c r="I4788" t="s">
        <v>9993</v>
      </c>
      <c r="J4788">
        <v>4922</v>
      </c>
    </row>
    <row r="4789" spans="1:10" x14ac:dyDescent="0.4">
      <c r="A4789" t="s">
        <v>9994</v>
      </c>
      <c r="B4789">
        <v>1.7012574830873599</v>
      </c>
      <c r="C4789">
        <v>-2.1305240475634899</v>
      </c>
      <c r="D4789">
        <v>41.647272363778796</v>
      </c>
      <c r="E4789" s="1">
        <v>1.0931780058234E-10</v>
      </c>
      <c r="F4789" s="1">
        <v>3.3703741161599498E-10</v>
      </c>
      <c r="G4789" t="s">
        <v>503</v>
      </c>
      <c r="H4789" t="s">
        <v>9994</v>
      </c>
      <c r="I4789" t="s">
        <v>9995</v>
      </c>
      <c r="J4789">
        <v>728361</v>
      </c>
    </row>
    <row r="4790" spans="1:10" x14ac:dyDescent="0.4">
      <c r="A4790" t="s">
        <v>9996</v>
      </c>
      <c r="B4790">
        <v>2.2731906663973001</v>
      </c>
      <c r="C4790">
        <v>1.29885137598387</v>
      </c>
      <c r="D4790">
        <v>41.627238289835198</v>
      </c>
      <c r="E4790" s="1">
        <v>1.10443766078879E-10</v>
      </c>
      <c r="F4790" s="1">
        <v>3.4038833864074502E-10</v>
      </c>
      <c r="G4790" t="s">
        <v>672</v>
      </c>
      <c r="H4790" t="s">
        <v>9996</v>
      </c>
      <c r="I4790" t="s">
        <v>9997</v>
      </c>
      <c r="J4790">
        <v>100507533</v>
      </c>
    </row>
    <row r="4791" spans="1:10" x14ac:dyDescent="0.4">
      <c r="A4791" t="s">
        <v>9998</v>
      </c>
      <c r="B4791">
        <v>8.1666422259069993</v>
      </c>
      <c r="C4791">
        <v>2.9424700005309798</v>
      </c>
      <c r="D4791">
        <v>41.568439896203103</v>
      </c>
      <c r="E4791" s="1">
        <v>1.13815867067049E-10</v>
      </c>
      <c r="F4791" s="1">
        <v>3.5020266789861299E-10</v>
      </c>
      <c r="G4791" t="s">
        <v>672</v>
      </c>
      <c r="H4791" t="s">
        <v>9998</v>
      </c>
      <c r="I4791" t="s">
        <v>9999</v>
      </c>
      <c r="J4791">
        <v>4105</v>
      </c>
    </row>
    <row r="4792" spans="1:10" x14ac:dyDescent="0.4">
      <c r="A4792" t="s">
        <v>10000</v>
      </c>
      <c r="B4792">
        <v>2.3994554738848701</v>
      </c>
      <c r="C4792">
        <v>-1.15542194404804</v>
      </c>
      <c r="D4792">
        <v>41.5599536441729</v>
      </c>
      <c r="E4792" s="1">
        <v>1.1431099335638699E-10</v>
      </c>
      <c r="F4792" s="1">
        <v>3.5168470512000301E-10</v>
      </c>
      <c r="G4792" t="s">
        <v>672</v>
      </c>
      <c r="H4792" t="s">
        <v>10000</v>
      </c>
      <c r="I4792" t="s">
        <v>10001</v>
      </c>
      <c r="J4792">
        <v>100129654</v>
      </c>
    </row>
    <row r="4793" spans="1:10" x14ac:dyDescent="0.4">
      <c r="A4793" t="s">
        <v>10002</v>
      </c>
      <c r="B4793">
        <v>1.15539169308354</v>
      </c>
      <c r="C4793">
        <v>-2.1725793308367498</v>
      </c>
      <c r="D4793">
        <v>41.559538181702202</v>
      </c>
      <c r="E4793" s="1">
        <v>1.14335288600356E-10</v>
      </c>
      <c r="F4793" s="1">
        <v>3.5171802358277098E-10</v>
      </c>
      <c r="G4793" t="s">
        <v>503</v>
      </c>
      <c r="H4793" t="s">
        <v>10002</v>
      </c>
      <c r="I4793" t="s">
        <v>10003</v>
      </c>
      <c r="J4793">
        <v>92427</v>
      </c>
    </row>
    <row r="4794" spans="1:10" x14ac:dyDescent="0.4">
      <c r="A4794" t="s">
        <v>10004</v>
      </c>
      <c r="B4794">
        <v>-1.15457542909344</v>
      </c>
      <c r="C4794">
        <v>-2.0116651237557299</v>
      </c>
      <c r="D4794">
        <v>41.5526956565026</v>
      </c>
      <c r="E4794" s="1">
        <v>1.14736167391674E-10</v>
      </c>
      <c r="F4794" s="1">
        <v>3.5282654724164501E-10</v>
      </c>
      <c r="G4794" t="s">
        <v>503</v>
      </c>
      <c r="H4794" t="s">
        <v>10004</v>
      </c>
      <c r="I4794" t="s">
        <v>10005</v>
      </c>
      <c r="J4794">
        <v>101927153</v>
      </c>
    </row>
    <row r="4795" spans="1:10" x14ac:dyDescent="0.4">
      <c r="A4795" t="s">
        <v>10006</v>
      </c>
      <c r="B4795">
        <v>3.5315001503124201</v>
      </c>
      <c r="C4795">
        <v>-1.9037318387326101</v>
      </c>
      <c r="D4795">
        <v>41.543196748984798</v>
      </c>
      <c r="E4795" s="1">
        <v>1.15295007397225E-10</v>
      </c>
      <c r="F4795" s="1">
        <v>3.5437815876859302E-10</v>
      </c>
      <c r="G4795" t="s">
        <v>672</v>
      </c>
      <c r="H4795" t="s">
        <v>10006</v>
      </c>
      <c r="I4795" t="s">
        <v>10007</v>
      </c>
      <c r="J4795">
        <v>107985338</v>
      </c>
    </row>
    <row r="4796" spans="1:10" x14ac:dyDescent="0.4">
      <c r="A4796" t="s">
        <v>10008</v>
      </c>
      <c r="B4796">
        <v>2.5224624914278899</v>
      </c>
      <c r="C4796">
        <v>-2.5441041784007301</v>
      </c>
      <c r="D4796">
        <v>41.539968178960301</v>
      </c>
      <c r="E4796" s="1">
        <v>1.15485570489108E-10</v>
      </c>
      <c r="F4796" s="1">
        <v>3.5492212038775201E-10</v>
      </c>
      <c r="G4796" t="s">
        <v>672</v>
      </c>
      <c r="H4796" t="s">
        <v>10008</v>
      </c>
      <c r="I4796" t="s">
        <v>10009</v>
      </c>
      <c r="J4796">
        <v>28301</v>
      </c>
    </row>
    <row r="4797" spans="1:10" x14ac:dyDescent="0.4">
      <c r="A4797" t="s">
        <v>10010</v>
      </c>
      <c r="B4797">
        <v>2.3503802560176301</v>
      </c>
      <c r="C4797">
        <v>1.2810208172042701</v>
      </c>
      <c r="D4797">
        <v>41.5303827013472</v>
      </c>
      <c r="E4797" s="1">
        <v>1.16053203292846E-10</v>
      </c>
      <c r="F4797" s="1">
        <v>3.5662466705990002E-10</v>
      </c>
      <c r="G4797" t="s">
        <v>672</v>
      </c>
      <c r="H4797" t="s">
        <v>10010</v>
      </c>
      <c r="I4797" t="s">
        <v>10011</v>
      </c>
      <c r="J4797">
        <v>10164</v>
      </c>
    </row>
    <row r="4798" spans="1:10" x14ac:dyDescent="0.4">
      <c r="A4798" t="s">
        <v>10012</v>
      </c>
      <c r="B4798">
        <v>3.41469724870168</v>
      </c>
      <c r="C4798">
        <v>0.35249870153724999</v>
      </c>
      <c r="D4798">
        <v>41.4926133938486</v>
      </c>
      <c r="E4798" s="1">
        <v>1.1831714057565299E-10</v>
      </c>
      <c r="F4798" s="1">
        <v>3.6332514834658701E-10</v>
      </c>
      <c r="G4798" t="s">
        <v>672</v>
      </c>
      <c r="H4798" t="s">
        <v>10012</v>
      </c>
      <c r="I4798" t="s">
        <v>10013</v>
      </c>
      <c r="J4798">
        <v>100505879</v>
      </c>
    </row>
    <row r="4799" spans="1:10" x14ac:dyDescent="0.4">
      <c r="A4799" t="s">
        <v>10014</v>
      </c>
      <c r="B4799">
        <v>6.3932225453100502</v>
      </c>
      <c r="C4799">
        <v>-0.64885287678306802</v>
      </c>
      <c r="D4799">
        <v>41.483087761803297</v>
      </c>
      <c r="E4799" s="1">
        <v>1.18895065659688E-10</v>
      </c>
      <c r="F4799" s="1">
        <v>3.65056907844252E-10</v>
      </c>
      <c r="G4799" t="s">
        <v>672</v>
      </c>
      <c r="H4799" t="s">
        <v>10014</v>
      </c>
      <c r="I4799" t="s">
        <v>10015</v>
      </c>
      <c r="J4799">
        <v>157855</v>
      </c>
    </row>
    <row r="4800" spans="1:10" x14ac:dyDescent="0.4">
      <c r="A4800" t="s">
        <v>10016</v>
      </c>
      <c r="B4800">
        <v>2.14918143026541</v>
      </c>
      <c r="C4800">
        <v>-1.1196177205498501</v>
      </c>
      <c r="D4800">
        <v>41.426560684853101</v>
      </c>
      <c r="E4800" s="1">
        <v>1.22383202618408E-10</v>
      </c>
      <c r="F4800" s="1">
        <v>3.7541388753879399E-10</v>
      </c>
      <c r="G4800" t="s">
        <v>672</v>
      </c>
      <c r="H4800" t="s">
        <v>10016</v>
      </c>
      <c r="I4800" t="s">
        <v>10017</v>
      </c>
      <c r="J4800">
        <v>619351</v>
      </c>
    </row>
    <row r="4801" spans="1:10" x14ac:dyDescent="0.4">
      <c r="A4801" t="s">
        <v>10018</v>
      </c>
      <c r="B4801">
        <v>1.75644271765152</v>
      </c>
      <c r="C4801">
        <v>5.3525274789223296</v>
      </c>
      <c r="D4801">
        <v>41.410117334686703</v>
      </c>
      <c r="E4801" s="1">
        <v>1.2341698059434399E-10</v>
      </c>
      <c r="F4801" s="1">
        <v>3.7845169442642399E-10</v>
      </c>
      <c r="G4801" t="s">
        <v>503</v>
      </c>
      <c r="H4801" t="s">
        <v>10018</v>
      </c>
      <c r="I4801" t="s">
        <v>10019</v>
      </c>
      <c r="J4801">
        <v>28408</v>
      </c>
    </row>
    <row r="4802" spans="1:10" x14ac:dyDescent="0.4">
      <c r="A4802" t="s">
        <v>10020</v>
      </c>
      <c r="B4802">
        <v>2.8781548801589598</v>
      </c>
      <c r="C4802">
        <v>-2.2480056561941799</v>
      </c>
      <c r="D4802">
        <v>41.408701551468702</v>
      </c>
      <c r="E4802" s="1">
        <v>1.2350639722623501E-10</v>
      </c>
      <c r="F4802" s="1">
        <v>3.7868142922282699E-10</v>
      </c>
      <c r="G4802" t="s">
        <v>672</v>
      </c>
      <c r="H4802" t="s">
        <v>10020</v>
      </c>
      <c r="I4802" t="s">
        <v>10021</v>
      </c>
      <c r="J4802">
        <v>4161</v>
      </c>
    </row>
    <row r="4803" spans="1:10" x14ac:dyDescent="0.4">
      <c r="A4803" t="s">
        <v>10022</v>
      </c>
      <c r="B4803">
        <v>2.3369251294681499</v>
      </c>
      <c r="C4803">
        <v>-1.52030134675377</v>
      </c>
      <c r="D4803">
        <v>41.403470398940001</v>
      </c>
      <c r="E4803" s="1">
        <v>1.23837344007201E-10</v>
      </c>
      <c r="F4803" s="1">
        <v>3.7965157575916498E-10</v>
      </c>
      <c r="G4803" t="s">
        <v>672</v>
      </c>
      <c r="H4803" t="s">
        <v>10022</v>
      </c>
      <c r="I4803" t="s">
        <v>10023</v>
      </c>
      <c r="J4803">
        <v>28380</v>
      </c>
    </row>
    <row r="4804" spans="1:10" x14ac:dyDescent="0.4">
      <c r="A4804" t="s">
        <v>10024</v>
      </c>
      <c r="B4804">
        <v>6.5910643282431796</v>
      </c>
      <c r="C4804">
        <v>-1.1064916239072999</v>
      </c>
      <c r="D4804">
        <v>41.403193905300597</v>
      </c>
      <c r="E4804" s="1">
        <v>1.2385486094633699E-10</v>
      </c>
      <c r="F4804" s="1">
        <v>3.7966071680768798E-10</v>
      </c>
      <c r="G4804" t="s">
        <v>672</v>
      </c>
      <c r="H4804" t="s">
        <v>10024</v>
      </c>
      <c r="I4804" t="s">
        <v>10025</v>
      </c>
      <c r="J4804">
        <v>6572</v>
      </c>
    </row>
    <row r="4805" spans="1:10" x14ac:dyDescent="0.4">
      <c r="A4805" t="s">
        <v>10026</v>
      </c>
      <c r="B4805">
        <v>2.0864693092381699</v>
      </c>
      <c r="C4805">
        <v>-0.47248375052524999</v>
      </c>
      <c r="D4805">
        <v>41.395958364769697</v>
      </c>
      <c r="E4805" s="1">
        <v>1.2431414314564301E-10</v>
      </c>
      <c r="F4805" s="1">
        <v>3.8097916449186901E-10</v>
      </c>
      <c r="G4805" t="s">
        <v>672</v>
      </c>
      <c r="H4805" t="s">
        <v>10026</v>
      </c>
      <c r="I4805" t="s">
        <v>10027</v>
      </c>
      <c r="J4805">
        <v>199713</v>
      </c>
    </row>
    <row r="4806" spans="1:10" x14ac:dyDescent="0.4">
      <c r="A4806" t="s">
        <v>10028</v>
      </c>
      <c r="B4806">
        <v>1.0469381016532699</v>
      </c>
      <c r="C4806">
        <v>-1.2679032253737601</v>
      </c>
      <c r="D4806">
        <v>41.3929677351233</v>
      </c>
      <c r="E4806" s="1">
        <v>1.2450447355154899E-10</v>
      </c>
      <c r="F4806" s="1">
        <v>3.8147294418374801E-10</v>
      </c>
      <c r="G4806" t="s">
        <v>503</v>
      </c>
      <c r="H4806" t="s">
        <v>10028</v>
      </c>
      <c r="I4806" t="s">
        <v>10029</v>
      </c>
      <c r="J4806">
        <v>100147773</v>
      </c>
    </row>
    <row r="4807" spans="1:10" x14ac:dyDescent="0.4">
      <c r="A4807" t="s">
        <v>10030</v>
      </c>
      <c r="B4807">
        <v>2.08368393130917</v>
      </c>
      <c r="C4807">
        <v>2.7944678125049598</v>
      </c>
      <c r="D4807">
        <v>41.381089925259701</v>
      </c>
      <c r="E4807" s="1">
        <v>1.2526328846633199E-10</v>
      </c>
      <c r="F4807" s="1">
        <v>3.8366288634387901E-10</v>
      </c>
      <c r="G4807" t="s">
        <v>672</v>
      </c>
      <c r="H4807" t="s">
        <v>10030</v>
      </c>
      <c r="I4807" t="s">
        <v>10031</v>
      </c>
      <c r="J4807">
        <v>25884</v>
      </c>
    </row>
    <row r="4808" spans="1:10" x14ac:dyDescent="0.4">
      <c r="A4808" t="s">
        <v>10032</v>
      </c>
      <c r="B4808">
        <v>-2.0650056253527702</v>
      </c>
      <c r="C4808">
        <v>-2.6196636107716502</v>
      </c>
      <c r="D4808">
        <v>41.3800559415143</v>
      </c>
      <c r="E4808" s="1">
        <v>1.2532956324580001E-10</v>
      </c>
      <c r="F4808" s="1">
        <v>3.8382086903274599E-10</v>
      </c>
      <c r="G4808" t="s">
        <v>422</v>
      </c>
      <c r="H4808" t="s">
        <v>10032</v>
      </c>
      <c r="I4808" t="s">
        <v>10033</v>
      </c>
      <c r="J4808">
        <v>101928941</v>
      </c>
    </row>
    <row r="4809" spans="1:10" x14ac:dyDescent="0.4">
      <c r="A4809" t="s">
        <v>10034</v>
      </c>
      <c r="B4809">
        <v>1.1996128976871101</v>
      </c>
      <c r="C4809">
        <v>-2.5273228461342301</v>
      </c>
      <c r="D4809">
        <v>41.375727601422199</v>
      </c>
      <c r="E4809" s="1">
        <v>1.2560737608824999E-10</v>
      </c>
      <c r="F4809" s="1">
        <v>3.8458148674541099E-10</v>
      </c>
      <c r="G4809" t="s">
        <v>503</v>
      </c>
      <c r="H4809" t="s">
        <v>10034</v>
      </c>
      <c r="I4809" t="s">
        <v>10035</v>
      </c>
      <c r="J4809">
        <v>106481014</v>
      </c>
    </row>
    <row r="4810" spans="1:10" x14ac:dyDescent="0.4">
      <c r="A4810" t="s">
        <v>10036</v>
      </c>
      <c r="B4810">
        <v>1.07077717168005</v>
      </c>
      <c r="C4810">
        <v>3.07860707496283</v>
      </c>
      <c r="D4810">
        <v>41.352783938252699</v>
      </c>
      <c r="E4810" s="1">
        <v>1.2709033358203499E-10</v>
      </c>
      <c r="F4810" s="1">
        <v>3.88939603182514E-10</v>
      </c>
      <c r="G4810" t="s">
        <v>503</v>
      </c>
      <c r="H4810" t="s">
        <v>10036</v>
      </c>
      <c r="I4810" t="s">
        <v>10037</v>
      </c>
      <c r="J4810">
        <v>23541</v>
      </c>
    </row>
    <row r="4811" spans="1:10" x14ac:dyDescent="0.4">
      <c r="A4811" t="s">
        <v>10038</v>
      </c>
      <c r="B4811">
        <v>1.16423995193389</v>
      </c>
      <c r="C4811">
        <v>0.698893287544186</v>
      </c>
      <c r="D4811">
        <v>41.344078646305398</v>
      </c>
      <c r="E4811" s="1">
        <v>1.27657573094084E-10</v>
      </c>
      <c r="F4811" s="1">
        <v>3.9058402357004502E-10</v>
      </c>
      <c r="G4811" t="s">
        <v>503</v>
      </c>
      <c r="H4811" t="s">
        <v>10038</v>
      </c>
      <c r="I4811" t="s">
        <v>10039</v>
      </c>
      <c r="J4811">
        <v>101929567</v>
      </c>
    </row>
    <row r="4812" spans="1:10" x14ac:dyDescent="0.4">
      <c r="A4812" t="s">
        <v>10040</v>
      </c>
      <c r="B4812">
        <v>1.41005893205155</v>
      </c>
      <c r="C4812">
        <v>0.51538649421070404</v>
      </c>
      <c r="D4812">
        <v>41.327767103162401</v>
      </c>
      <c r="E4812" s="1">
        <v>1.28727270531527E-10</v>
      </c>
      <c r="F4812" s="1">
        <v>3.93580276985075E-10</v>
      </c>
      <c r="G4812" t="s">
        <v>503</v>
      </c>
      <c r="H4812" t="s">
        <v>10040</v>
      </c>
      <c r="I4812" t="s">
        <v>10041</v>
      </c>
      <c r="J4812">
        <v>199964</v>
      </c>
    </row>
    <row r="4813" spans="1:10" x14ac:dyDescent="0.4">
      <c r="A4813" t="s">
        <v>10042</v>
      </c>
      <c r="B4813">
        <v>5.0349892548814603</v>
      </c>
      <c r="C4813">
        <v>-0.61026773227452902</v>
      </c>
      <c r="D4813">
        <v>41.310985263768202</v>
      </c>
      <c r="E4813" s="1">
        <v>1.2983717487284801E-10</v>
      </c>
      <c r="F4813" s="1">
        <v>3.9692731831446601E-10</v>
      </c>
      <c r="G4813" t="s">
        <v>672</v>
      </c>
      <c r="H4813" t="s">
        <v>10042</v>
      </c>
      <c r="I4813" t="s">
        <v>10043</v>
      </c>
      <c r="J4813">
        <v>107984764</v>
      </c>
    </row>
    <row r="4814" spans="1:10" x14ac:dyDescent="0.4">
      <c r="A4814" t="s">
        <v>10044</v>
      </c>
      <c r="B4814">
        <v>4.15792265504132</v>
      </c>
      <c r="C4814">
        <v>-0.73558336447724304</v>
      </c>
      <c r="D4814">
        <v>41.309637142093699</v>
      </c>
      <c r="E4814" s="1">
        <v>1.2992675049467699E-10</v>
      </c>
      <c r="F4814" s="1">
        <v>3.9715467793106602E-10</v>
      </c>
      <c r="G4814" t="s">
        <v>672</v>
      </c>
      <c r="H4814" t="s">
        <v>10044</v>
      </c>
      <c r="I4814" t="s">
        <v>10045</v>
      </c>
      <c r="J4814">
        <v>105374694</v>
      </c>
    </row>
    <row r="4815" spans="1:10" x14ac:dyDescent="0.4">
      <c r="A4815" t="s">
        <v>10046</v>
      </c>
      <c r="B4815">
        <v>5.5239872121987199</v>
      </c>
      <c r="C4815">
        <v>2.8020937307557099</v>
      </c>
      <c r="D4815">
        <v>41.306672436514901</v>
      </c>
      <c r="E4815" s="1">
        <v>1.30123957318743E-10</v>
      </c>
      <c r="F4815" s="1">
        <v>3.97664416188789E-10</v>
      </c>
      <c r="G4815" t="s">
        <v>672</v>
      </c>
      <c r="H4815" t="s">
        <v>10046</v>
      </c>
      <c r="I4815" t="s">
        <v>10047</v>
      </c>
      <c r="J4815">
        <v>26834</v>
      </c>
    </row>
    <row r="4816" spans="1:10" x14ac:dyDescent="0.4">
      <c r="A4816" t="s">
        <v>10048</v>
      </c>
      <c r="B4816">
        <v>2.4739066901235298</v>
      </c>
      <c r="C4816">
        <v>1.44430359183725</v>
      </c>
      <c r="D4816">
        <v>41.303363575542399</v>
      </c>
      <c r="E4816" s="1">
        <v>1.30344410582261E-10</v>
      </c>
      <c r="F4816" s="1">
        <v>3.9829153069825202E-10</v>
      </c>
      <c r="G4816" t="s">
        <v>672</v>
      </c>
      <c r="H4816" t="s">
        <v>10048</v>
      </c>
      <c r="I4816" t="s">
        <v>10049</v>
      </c>
      <c r="J4816">
        <v>100506305</v>
      </c>
    </row>
    <row r="4817" spans="1:10" x14ac:dyDescent="0.4">
      <c r="A4817" t="s">
        <v>10050</v>
      </c>
      <c r="B4817">
        <v>2.07320202791849</v>
      </c>
      <c r="C4817">
        <v>2.83054590667619</v>
      </c>
      <c r="D4817">
        <v>41.296356446042601</v>
      </c>
      <c r="E4817" s="1">
        <v>1.30812496418546E-10</v>
      </c>
      <c r="F4817" s="1">
        <v>3.99675097257272E-10</v>
      </c>
      <c r="G4817" t="s">
        <v>672</v>
      </c>
      <c r="H4817" t="s">
        <v>10050</v>
      </c>
      <c r="I4817" t="s">
        <v>10051</v>
      </c>
      <c r="J4817">
        <v>130576</v>
      </c>
    </row>
    <row r="4818" spans="1:10" x14ac:dyDescent="0.4">
      <c r="A4818" t="s">
        <v>10052</v>
      </c>
      <c r="B4818">
        <v>-1.68660501989589</v>
      </c>
      <c r="C4818">
        <v>0.65764269184101398</v>
      </c>
      <c r="D4818">
        <v>41.292513413537797</v>
      </c>
      <c r="E4818" s="1">
        <v>1.3106993036727801E-10</v>
      </c>
      <c r="F4818" s="1">
        <v>4.00414804817931E-10</v>
      </c>
      <c r="G4818" t="s">
        <v>503</v>
      </c>
      <c r="H4818" t="s">
        <v>10052</v>
      </c>
      <c r="I4818" t="s">
        <v>10053</v>
      </c>
      <c r="J4818">
        <v>160777</v>
      </c>
    </row>
    <row r="4819" spans="1:10" x14ac:dyDescent="0.4">
      <c r="A4819" t="s">
        <v>10054</v>
      </c>
      <c r="B4819">
        <v>-1.39705364965798</v>
      </c>
      <c r="C4819">
        <v>3.1265837852215301</v>
      </c>
      <c r="D4819">
        <v>41.285706846285798</v>
      </c>
      <c r="E4819" s="1">
        <v>1.31527128363449E-10</v>
      </c>
      <c r="F4819" s="1">
        <v>4.0167059427724601E-10</v>
      </c>
      <c r="G4819" t="s">
        <v>503</v>
      </c>
      <c r="H4819" t="s">
        <v>10054</v>
      </c>
      <c r="I4819" t="s">
        <v>10055</v>
      </c>
      <c r="J4819">
        <v>286189</v>
      </c>
    </row>
    <row r="4820" spans="1:10" x14ac:dyDescent="0.4">
      <c r="A4820" t="s">
        <v>10056</v>
      </c>
      <c r="B4820">
        <v>-1.12723421751511</v>
      </c>
      <c r="C4820">
        <v>0.19955425191399401</v>
      </c>
      <c r="D4820">
        <v>41.257414225779698</v>
      </c>
      <c r="E4820" s="1">
        <v>1.3344471987190901E-10</v>
      </c>
      <c r="F4820" s="1">
        <v>4.0747908382677999E-10</v>
      </c>
      <c r="G4820" t="s">
        <v>503</v>
      </c>
      <c r="H4820" t="s">
        <v>10056</v>
      </c>
      <c r="I4820" t="s">
        <v>10057</v>
      </c>
      <c r="J4820">
        <v>154661</v>
      </c>
    </row>
    <row r="4821" spans="1:10" x14ac:dyDescent="0.4">
      <c r="A4821" t="s">
        <v>10058</v>
      </c>
      <c r="B4821">
        <v>2.6970526936282502</v>
      </c>
      <c r="C4821">
        <v>-3.00774558093444</v>
      </c>
      <c r="D4821">
        <v>41.253678850023697</v>
      </c>
      <c r="E4821" s="1">
        <v>1.3369997539667501E-10</v>
      </c>
      <c r="F4821" s="1">
        <v>4.0821079571725798E-10</v>
      </c>
      <c r="G4821" t="s">
        <v>672</v>
      </c>
      <c r="H4821" t="s">
        <v>10058</v>
      </c>
      <c r="I4821" t="s">
        <v>10059</v>
      </c>
      <c r="J4821">
        <v>28787</v>
      </c>
    </row>
    <row r="4822" spans="1:10" x14ac:dyDescent="0.4">
      <c r="A4822" t="s">
        <v>10060</v>
      </c>
      <c r="B4822">
        <v>1.1566553642748001</v>
      </c>
      <c r="C4822">
        <v>-2.58359102013257</v>
      </c>
      <c r="D4822">
        <v>41.240297997226001</v>
      </c>
      <c r="E4822" s="1">
        <v>1.34618369006892E-10</v>
      </c>
      <c r="F4822" s="1">
        <v>4.1091875639359802E-10</v>
      </c>
      <c r="G4822" t="s">
        <v>503</v>
      </c>
      <c r="H4822" t="s">
        <v>10060</v>
      </c>
      <c r="I4822" t="s">
        <v>10061</v>
      </c>
      <c r="J4822">
        <v>387082</v>
      </c>
    </row>
    <row r="4823" spans="1:10" x14ac:dyDescent="0.4">
      <c r="A4823" t="s">
        <v>10062</v>
      </c>
      <c r="B4823">
        <v>3.66417750819766</v>
      </c>
      <c r="C4823">
        <v>-0.94471515334689204</v>
      </c>
      <c r="D4823">
        <v>41.222886771674602</v>
      </c>
      <c r="E4823" s="1">
        <v>1.3582284810402E-10</v>
      </c>
      <c r="F4823" s="1">
        <v>4.14304892266379E-10</v>
      </c>
      <c r="G4823" t="s">
        <v>672</v>
      </c>
      <c r="H4823" t="s">
        <v>10062</v>
      </c>
      <c r="I4823" t="s">
        <v>10063</v>
      </c>
      <c r="J4823">
        <v>102723780</v>
      </c>
    </row>
    <row r="4824" spans="1:10" x14ac:dyDescent="0.4">
      <c r="A4824" t="s">
        <v>10064</v>
      </c>
      <c r="B4824">
        <v>1.6521748268383101</v>
      </c>
      <c r="C4824">
        <v>1.5033725623863201</v>
      </c>
      <c r="D4824">
        <v>41.217834869295402</v>
      </c>
      <c r="E4824" s="1">
        <v>1.36174345101191E-10</v>
      </c>
      <c r="F4824" s="1">
        <v>4.1532857240110999E-10</v>
      </c>
      <c r="G4824" t="s">
        <v>503</v>
      </c>
      <c r="H4824" t="s">
        <v>10064</v>
      </c>
      <c r="I4824" t="s">
        <v>10065</v>
      </c>
      <c r="J4824">
        <v>65267</v>
      </c>
    </row>
    <row r="4825" spans="1:10" x14ac:dyDescent="0.4">
      <c r="A4825" t="s">
        <v>10066</v>
      </c>
      <c r="B4825">
        <v>2.9776997526759499</v>
      </c>
      <c r="C4825">
        <v>-1.6727124755909399</v>
      </c>
      <c r="D4825">
        <v>41.210694528033898</v>
      </c>
      <c r="E4825" s="1">
        <v>1.3667270332763799E-10</v>
      </c>
      <c r="F4825" s="1">
        <v>4.1675122705088701E-10</v>
      </c>
      <c r="G4825" t="s">
        <v>672</v>
      </c>
      <c r="H4825" t="s">
        <v>10066</v>
      </c>
      <c r="I4825" t="s">
        <v>10067</v>
      </c>
      <c r="J4825">
        <v>105369343</v>
      </c>
    </row>
    <row r="4826" spans="1:10" x14ac:dyDescent="0.4">
      <c r="A4826" t="s">
        <v>10068</v>
      </c>
      <c r="B4826">
        <v>2.3776293904188401</v>
      </c>
      <c r="C4826">
        <v>-3.0108453350838</v>
      </c>
      <c r="D4826">
        <v>41.208272360403399</v>
      </c>
      <c r="E4826" s="1">
        <v>1.36842172252158E-10</v>
      </c>
      <c r="F4826" s="1">
        <v>4.1721927620244801E-10</v>
      </c>
      <c r="G4826" t="s">
        <v>672</v>
      </c>
      <c r="H4826" t="s">
        <v>10068</v>
      </c>
      <c r="I4826" t="s">
        <v>10069</v>
      </c>
      <c r="J4826">
        <v>28427</v>
      </c>
    </row>
    <row r="4827" spans="1:10" x14ac:dyDescent="0.4">
      <c r="A4827" t="s">
        <v>10070</v>
      </c>
      <c r="B4827">
        <v>3.6321206225466902</v>
      </c>
      <c r="C4827">
        <v>-0.852030074717118</v>
      </c>
      <c r="D4827">
        <v>41.1886548767053</v>
      </c>
      <c r="E4827" s="1">
        <v>1.38222499236907E-10</v>
      </c>
      <c r="F4827" s="1">
        <v>4.2123109089581199E-10</v>
      </c>
      <c r="G4827" t="s">
        <v>672</v>
      </c>
      <c r="H4827" t="s">
        <v>10070</v>
      </c>
      <c r="I4827" t="s">
        <v>10071</v>
      </c>
      <c r="J4827">
        <v>27012</v>
      </c>
    </row>
    <row r="4828" spans="1:10" x14ac:dyDescent="0.4">
      <c r="A4828" t="s">
        <v>10072</v>
      </c>
      <c r="B4828">
        <v>-1.07718814291319</v>
      </c>
      <c r="C4828">
        <v>-2.63523250740027</v>
      </c>
      <c r="D4828">
        <v>41.187194521609101</v>
      </c>
      <c r="E4828" s="1">
        <v>1.3832580852826301E-10</v>
      </c>
      <c r="F4828" s="1">
        <v>4.2149674740529902E-10</v>
      </c>
      <c r="G4828" t="s">
        <v>503</v>
      </c>
      <c r="H4828" t="s">
        <v>10072</v>
      </c>
      <c r="I4828" t="s">
        <v>10073</v>
      </c>
      <c r="J4828">
        <v>111216284</v>
      </c>
    </row>
    <row r="4829" spans="1:10" x14ac:dyDescent="0.4">
      <c r="A4829" t="s">
        <v>10074</v>
      </c>
      <c r="B4829">
        <v>-1.2673682100432699</v>
      </c>
      <c r="C4829">
        <v>-2.0769185975285298</v>
      </c>
      <c r="D4829">
        <v>41.166039766342998</v>
      </c>
      <c r="E4829" s="1">
        <v>1.3983104960390601E-10</v>
      </c>
      <c r="F4829" s="1">
        <v>4.2583502572624898E-10</v>
      </c>
      <c r="G4829" t="s">
        <v>503</v>
      </c>
      <c r="H4829" t="s">
        <v>10074</v>
      </c>
      <c r="I4829" t="s">
        <v>10075</v>
      </c>
      <c r="J4829">
        <v>387837</v>
      </c>
    </row>
    <row r="4830" spans="1:10" x14ac:dyDescent="0.4">
      <c r="A4830" t="s">
        <v>10076</v>
      </c>
      <c r="B4830">
        <v>4.4461508132459899</v>
      </c>
      <c r="C4830">
        <v>-1.8338182913296801</v>
      </c>
      <c r="D4830">
        <v>41.150220289882398</v>
      </c>
      <c r="E4830" s="1">
        <v>1.4096737095184601E-10</v>
      </c>
      <c r="F4830" s="1">
        <v>4.2914542299093298E-10</v>
      </c>
      <c r="G4830" t="s">
        <v>672</v>
      </c>
      <c r="H4830" t="s">
        <v>10076</v>
      </c>
      <c r="I4830" t="s">
        <v>10077</v>
      </c>
      <c r="J4830">
        <v>668</v>
      </c>
    </row>
    <row r="4831" spans="1:10" x14ac:dyDescent="0.4">
      <c r="A4831" t="s">
        <v>10078</v>
      </c>
      <c r="B4831">
        <v>-1.2349461771972099</v>
      </c>
      <c r="C4831">
        <v>5.0756418875060403</v>
      </c>
      <c r="D4831">
        <v>41.128533127020098</v>
      </c>
      <c r="E4831" s="1">
        <v>1.4254020912541799E-10</v>
      </c>
      <c r="F4831" s="1">
        <v>4.33832470561165E-10</v>
      </c>
      <c r="G4831" t="s">
        <v>503</v>
      </c>
      <c r="H4831" t="s">
        <v>10078</v>
      </c>
      <c r="I4831" t="s">
        <v>10079</v>
      </c>
      <c r="J4831">
        <v>4900</v>
      </c>
    </row>
    <row r="4832" spans="1:10" x14ac:dyDescent="0.4">
      <c r="A4832" t="s">
        <v>10080</v>
      </c>
      <c r="B4832">
        <v>2.22362394024328</v>
      </c>
      <c r="C4832">
        <v>-1.6007728205784399</v>
      </c>
      <c r="D4832">
        <v>41.117615404309397</v>
      </c>
      <c r="E4832" s="1">
        <v>1.4333864085757501E-10</v>
      </c>
      <c r="F4832" s="1">
        <v>4.3621173240124198E-10</v>
      </c>
      <c r="G4832" t="s">
        <v>672</v>
      </c>
      <c r="H4832" t="s">
        <v>10080</v>
      </c>
      <c r="I4832" t="s">
        <v>10081</v>
      </c>
      <c r="J4832">
        <v>28443</v>
      </c>
    </row>
    <row r="4833" spans="1:10" x14ac:dyDescent="0.4">
      <c r="A4833" t="s">
        <v>10082</v>
      </c>
      <c r="B4833">
        <v>-1.09102487778618</v>
      </c>
      <c r="C4833">
        <v>2.68184986956549</v>
      </c>
      <c r="D4833">
        <v>41.087914924245801</v>
      </c>
      <c r="E4833" s="1">
        <v>1.45533416622492E-10</v>
      </c>
      <c r="F4833" s="1">
        <v>4.4258153943177099E-10</v>
      </c>
      <c r="G4833" t="s">
        <v>503</v>
      </c>
      <c r="H4833" t="s">
        <v>10082</v>
      </c>
      <c r="I4833" t="s">
        <v>10083</v>
      </c>
      <c r="J4833">
        <v>825</v>
      </c>
    </row>
    <row r="4834" spans="1:10" x14ac:dyDescent="0.4">
      <c r="A4834" t="s">
        <v>10084</v>
      </c>
      <c r="B4834">
        <v>1.2142948551720301</v>
      </c>
      <c r="C4834">
        <v>0.58856722743185497</v>
      </c>
      <c r="D4834">
        <v>41.079979442298203</v>
      </c>
      <c r="E4834" s="1">
        <v>1.4612549856183001E-10</v>
      </c>
      <c r="F4834" s="1">
        <v>4.4427866632929898E-10</v>
      </c>
      <c r="G4834" t="s">
        <v>503</v>
      </c>
      <c r="H4834" t="s">
        <v>10084</v>
      </c>
      <c r="I4834" t="s">
        <v>10085</v>
      </c>
      <c r="J4834">
        <v>116449</v>
      </c>
    </row>
    <row r="4835" spans="1:10" x14ac:dyDescent="0.4">
      <c r="A4835" t="s">
        <v>10086</v>
      </c>
      <c r="B4835">
        <v>-1.9260362050837301</v>
      </c>
      <c r="C4835">
        <v>-1.4531639362209801</v>
      </c>
      <c r="D4835">
        <v>41.052581055195802</v>
      </c>
      <c r="E4835" s="1">
        <v>1.4818834307907E-10</v>
      </c>
      <c r="F4835" s="1">
        <v>4.5039324193918003E-10</v>
      </c>
      <c r="G4835" t="s">
        <v>503</v>
      </c>
      <c r="H4835" t="s">
        <v>10086</v>
      </c>
      <c r="I4835" t="s">
        <v>10087</v>
      </c>
      <c r="J4835">
        <v>160492</v>
      </c>
    </row>
    <row r="4836" spans="1:10" x14ac:dyDescent="0.4">
      <c r="A4836" t="s">
        <v>10088</v>
      </c>
      <c r="B4836">
        <v>4.6424285208637004</v>
      </c>
      <c r="C4836">
        <v>1.6978971825367399</v>
      </c>
      <c r="D4836">
        <v>40.979192920227398</v>
      </c>
      <c r="E4836" s="1">
        <v>1.53858548129577E-10</v>
      </c>
      <c r="F4836" s="1">
        <v>4.6719196432742904E-10</v>
      </c>
      <c r="G4836" t="s">
        <v>672</v>
      </c>
      <c r="H4836" t="s">
        <v>10088</v>
      </c>
      <c r="I4836" t="s">
        <v>10089</v>
      </c>
      <c r="J4836">
        <v>54578</v>
      </c>
    </row>
    <row r="4837" spans="1:10" x14ac:dyDescent="0.4">
      <c r="A4837" t="s">
        <v>10090</v>
      </c>
      <c r="B4837">
        <v>1.0365275351346701</v>
      </c>
      <c r="C4837">
        <v>2.1349960596933202</v>
      </c>
      <c r="D4837">
        <v>40.962658410064698</v>
      </c>
      <c r="E4837" s="1">
        <v>1.5516574603436101E-10</v>
      </c>
      <c r="F4837" s="1">
        <v>4.7099701178588299E-10</v>
      </c>
      <c r="G4837" t="s">
        <v>503</v>
      </c>
      <c r="H4837" t="s">
        <v>10090</v>
      </c>
      <c r="I4837" t="s">
        <v>10091</v>
      </c>
      <c r="J4837">
        <v>54760</v>
      </c>
    </row>
    <row r="4838" spans="1:10" x14ac:dyDescent="0.4">
      <c r="A4838" t="s">
        <v>10092</v>
      </c>
      <c r="B4838">
        <v>4.1986855705396797</v>
      </c>
      <c r="C4838">
        <v>-2.2164679154116</v>
      </c>
      <c r="D4838">
        <v>40.922288523717697</v>
      </c>
      <c r="E4838" s="1">
        <v>1.5840424042695799E-10</v>
      </c>
      <c r="F4838" s="1">
        <v>4.8065970724350997E-10</v>
      </c>
      <c r="G4838" t="s">
        <v>672</v>
      </c>
      <c r="H4838" t="s">
        <v>10092</v>
      </c>
      <c r="I4838" t="s">
        <v>10093</v>
      </c>
      <c r="J4838">
        <v>100874351</v>
      </c>
    </row>
    <row r="4839" spans="1:10" x14ac:dyDescent="0.4">
      <c r="A4839" t="s">
        <v>10094</v>
      </c>
      <c r="B4839">
        <v>2.8923014475598698</v>
      </c>
      <c r="C4839">
        <v>-2.6765281052995502</v>
      </c>
      <c r="D4839">
        <v>40.905245028648302</v>
      </c>
      <c r="E4839" s="1">
        <v>1.59791711063687E-10</v>
      </c>
      <c r="F4839" s="1">
        <v>4.8475720011422798E-10</v>
      </c>
      <c r="G4839" t="s">
        <v>672</v>
      </c>
      <c r="H4839" t="s">
        <v>10094</v>
      </c>
      <c r="I4839" t="s">
        <v>10095</v>
      </c>
      <c r="J4839">
        <v>28806</v>
      </c>
    </row>
    <row r="4840" spans="1:10" x14ac:dyDescent="0.4">
      <c r="A4840" t="s">
        <v>10096</v>
      </c>
      <c r="B4840">
        <v>1.18474301448964</v>
      </c>
      <c r="C4840">
        <v>1.3085536768661301</v>
      </c>
      <c r="D4840">
        <v>40.901640813964001</v>
      </c>
      <c r="E4840" s="1">
        <v>1.6008667646072999E-10</v>
      </c>
      <c r="F4840" s="1">
        <v>4.8559563223252401E-10</v>
      </c>
      <c r="G4840" t="s">
        <v>503</v>
      </c>
      <c r="H4840" t="s">
        <v>10096</v>
      </c>
      <c r="I4840" t="s">
        <v>10097</v>
      </c>
      <c r="J4840">
        <v>100507218</v>
      </c>
    </row>
    <row r="4841" spans="1:10" x14ac:dyDescent="0.4">
      <c r="A4841" t="s">
        <v>10098</v>
      </c>
      <c r="B4841">
        <v>1.5362582447056099</v>
      </c>
      <c r="C4841">
        <v>-1.5257160350041401</v>
      </c>
      <c r="D4841">
        <v>40.899952834495302</v>
      </c>
      <c r="E4841" s="1">
        <v>1.6022500639535601E-10</v>
      </c>
      <c r="F4841" s="1">
        <v>4.8595879784564498E-10</v>
      </c>
      <c r="G4841" t="s">
        <v>503</v>
      </c>
      <c r="H4841" t="s">
        <v>10098</v>
      </c>
      <c r="I4841" t="s">
        <v>10099</v>
      </c>
      <c r="J4841">
        <v>8693</v>
      </c>
    </row>
    <row r="4842" spans="1:10" x14ac:dyDescent="0.4">
      <c r="A4842" t="s">
        <v>10100</v>
      </c>
      <c r="B4842">
        <v>-1.0123336714167199</v>
      </c>
      <c r="C4842">
        <v>4.1097161830210904</v>
      </c>
      <c r="D4842">
        <v>40.895756795176801</v>
      </c>
      <c r="E4842" s="1">
        <v>1.6056939050177499E-10</v>
      </c>
      <c r="F4842" s="1">
        <v>4.8694676418279004E-10</v>
      </c>
      <c r="G4842" t="s">
        <v>503</v>
      </c>
      <c r="H4842" t="s">
        <v>10100</v>
      </c>
      <c r="I4842" t="s">
        <v>10101</v>
      </c>
      <c r="J4842">
        <v>8638</v>
      </c>
    </row>
    <row r="4843" spans="1:10" x14ac:dyDescent="0.4">
      <c r="A4843" t="s">
        <v>10102</v>
      </c>
      <c r="B4843">
        <v>3.11435025094903</v>
      </c>
      <c r="C4843">
        <v>4.0417982228703204</v>
      </c>
      <c r="D4843">
        <v>40.877380830414602</v>
      </c>
      <c r="E4843" s="1">
        <v>1.62086321679284E-10</v>
      </c>
      <c r="F4843" s="1">
        <v>4.91375896270067E-10</v>
      </c>
      <c r="G4843" t="s">
        <v>672</v>
      </c>
      <c r="H4843" t="s">
        <v>10102</v>
      </c>
      <c r="I4843" t="s">
        <v>10103</v>
      </c>
      <c r="J4843">
        <v>5266</v>
      </c>
    </row>
    <row r="4844" spans="1:10" x14ac:dyDescent="0.4">
      <c r="A4844" t="s">
        <v>10104</v>
      </c>
      <c r="B4844">
        <v>-2.00894796691124</v>
      </c>
      <c r="C4844">
        <v>-2.5341165668528101</v>
      </c>
      <c r="D4844">
        <v>40.858927558348597</v>
      </c>
      <c r="E4844" s="1">
        <v>1.6362407131050099E-10</v>
      </c>
      <c r="F4844" s="1">
        <v>4.9592257398819699E-10</v>
      </c>
      <c r="G4844" t="s">
        <v>422</v>
      </c>
      <c r="H4844" t="s">
        <v>10104</v>
      </c>
      <c r="I4844" t="s">
        <v>10105</v>
      </c>
      <c r="J4844">
        <v>219287</v>
      </c>
    </row>
    <row r="4845" spans="1:10" x14ac:dyDescent="0.4">
      <c r="A4845" t="s">
        <v>10106</v>
      </c>
      <c r="B4845">
        <v>1.5718951159026699</v>
      </c>
      <c r="C4845">
        <v>-1.0234742235032099</v>
      </c>
      <c r="D4845">
        <v>40.847643217528002</v>
      </c>
      <c r="E4845" s="1">
        <v>1.6457160610356499E-10</v>
      </c>
      <c r="F4845" s="1">
        <v>4.9873655312972596E-10</v>
      </c>
      <c r="G4845" t="s">
        <v>503</v>
      </c>
      <c r="H4845" t="s">
        <v>10106</v>
      </c>
      <c r="I4845" t="s">
        <v>10107</v>
      </c>
      <c r="J4845">
        <v>94086</v>
      </c>
    </row>
    <row r="4846" spans="1:10" x14ac:dyDescent="0.4">
      <c r="A4846" t="s">
        <v>10108</v>
      </c>
      <c r="B4846">
        <v>3.2390036754162899</v>
      </c>
      <c r="C4846">
        <v>-0.10140141320999201</v>
      </c>
      <c r="D4846">
        <v>40.825175768453697</v>
      </c>
      <c r="E4846" s="1">
        <v>1.6647456235696701E-10</v>
      </c>
      <c r="F4846" s="1">
        <v>5.0432794812850502E-10</v>
      </c>
      <c r="G4846" t="s">
        <v>672</v>
      </c>
      <c r="H4846" t="s">
        <v>10108</v>
      </c>
      <c r="I4846" t="s">
        <v>10109</v>
      </c>
      <c r="J4846">
        <v>84700</v>
      </c>
    </row>
    <row r="4847" spans="1:10" x14ac:dyDescent="0.4">
      <c r="A4847" t="s">
        <v>10110</v>
      </c>
      <c r="B4847">
        <v>2.5487198134983702</v>
      </c>
      <c r="C4847">
        <v>-1.23355401705793</v>
      </c>
      <c r="D4847">
        <v>40.823643778220301</v>
      </c>
      <c r="E4847" s="1">
        <v>1.66605118758276E-10</v>
      </c>
      <c r="F4847" s="1">
        <v>5.0466493122650705E-10</v>
      </c>
      <c r="G4847" t="s">
        <v>672</v>
      </c>
      <c r="H4847" t="s">
        <v>10110</v>
      </c>
      <c r="I4847" t="s">
        <v>10111</v>
      </c>
      <c r="J4847">
        <v>643171</v>
      </c>
    </row>
    <row r="4848" spans="1:10" x14ac:dyDescent="0.4">
      <c r="A4848" t="s">
        <v>10112</v>
      </c>
      <c r="B4848">
        <v>1.57397214517525</v>
      </c>
      <c r="C4848">
        <v>0.78843845574694604</v>
      </c>
      <c r="D4848">
        <v>40.822757364544103</v>
      </c>
      <c r="E4848" s="1">
        <v>1.6668070584747601E-10</v>
      </c>
      <c r="F4848" s="1">
        <v>5.0483534748795004E-10</v>
      </c>
      <c r="G4848" t="s">
        <v>503</v>
      </c>
      <c r="H4848" t="s">
        <v>10112</v>
      </c>
      <c r="I4848" t="s">
        <v>10113</v>
      </c>
      <c r="J4848">
        <v>4606</v>
      </c>
    </row>
    <row r="4849" spans="1:10" x14ac:dyDescent="0.4">
      <c r="A4849" t="s">
        <v>10114</v>
      </c>
      <c r="B4849">
        <v>2.7183713498164899</v>
      </c>
      <c r="C4849">
        <v>1.6468442122006099</v>
      </c>
      <c r="D4849">
        <v>40.813671838059904</v>
      </c>
      <c r="E4849" s="1">
        <v>1.6745743726737E-10</v>
      </c>
      <c r="F4849" s="1">
        <v>5.0707028303080196E-10</v>
      </c>
      <c r="G4849" t="s">
        <v>672</v>
      </c>
      <c r="H4849" t="s">
        <v>10114</v>
      </c>
      <c r="I4849" t="s">
        <v>10115</v>
      </c>
      <c r="J4849">
        <v>9096</v>
      </c>
    </row>
    <row r="4850" spans="1:10" x14ac:dyDescent="0.4">
      <c r="A4850" t="s">
        <v>10116</v>
      </c>
      <c r="B4850">
        <v>1.79082210783858</v>
      </c>
      <c r="C4850">
        <v>-2.6691272837427999</v>
      </c>
      <c r="D4850">
        <v>40.811508084667501</v>
      </c>
      <c r="E4850" s="1">
        <v>1.6764295245319799E-10</v>
      </c>
      <c r="F4850" s="1">
        <v>5.0757319092124002E-10</v>
      </c>
      <c r="G4850" t="s">
        <v>503</v>
      </c>
      <c r="H4850" t="s">
        <v>10116</v>
      </c>
      <c r="I4850" t="s">
        <v>10117</v>
      </c>
      <c r="J4850">
        <v>780813</v>
      </c>
    </row>
    <row r="4851" spans="1:10" x14ac:dyDescent="0.4">
      <c r="A4851" t="s">
        <v>10118</v>
      </c>
      <c r="B4851">
        <v>1.7111332939197601</v>
      </c>
      <c r="C4851">
        <v>2.4347200712305299</v>
      </c>
      <c r="D4851">
        <v>40.790281772577103</v>
      </c>
      <c r="E4851" s="1">
        <v>1.69473791416761E-10</v>
      </c>
      <c r="F4851" s="1">
        <v>5.1293805698792399E-10</v>
      </c>
      <c r="G4851" t="s">
        <v>503</v>
      </c>
      <c r="H4851" t="s">
        <v>10118</v>
      </c>
      <c r="I4851" t="s">
        <v>10119</v>
      </c>
      <c r="J4851">
        <v>100288413</v>
      </c>
    </row>
    <row r="4852" spans="1:10" x14ac:dyDescent="0.4">
      <c r="A4852" t="s">
        <v>10120</v>
      </c>
      <c r="B4852">
        <v>-1.6636058587982301</v>
      </c>
      <c r="C4852">
        <v>1.5206165370779801</v>
      </c>
      <c r="D4852">
        <v>40.751906240396202</v>
      </c>
      <c r="E4852" s="1">
        <v>1.72834762078756E-10</v>
      </c>
      <c r="F4852" s="1">
        <v>5.2280764163255603E-10</v>
      </c>
      <c r="G4852" t="s">
        <v>503</v>
      </c>
      <c r="H4852" t="s">
        <v>10120</v>
      </c>
      <c r="I4852" t="s">
        <v>10121</v>
      </c>
      <c r="J4852">
        <v>4489</v>
      </c>
    </row>
    <row r="4853" spans="1:10" x14ac:dyDescent="0.4">
      <c r="A4853" t="s">
        <v>10122</v>
      </c>
      <c r="B4853">
        <v>-1.6805035489192399</v>
      </c>
      <c r="C4853">
        <v>-1.767737112461</v>
      </c>
      <c r="D4853">
        <v>40.7392681868523</v>
      </c>
      <c r="E4853" s="1">
        <v>1.7395615776522901E-10</v>
      </c>
      <c r="F4853" s="1">
        <v>5.26016999401224E-10</v>
      </c>
      <c r="G4853" t="s">
        <v>503</v>
      </c>
      <c r="H4853" t="s">
        <v>10122</v>
      </c>
      <c r="I4853" t="s">
        <v>10123</v>
      </c>
      <c r="J4853">
        <v>3811</v>
      </c>
    </row>
    <row r="4854" spans="1:10" x14ac:dyDescent="0.4">
      <c r="A4854" t="s">
        <v>10124</v>
      </c>
      <c r="B4854">
        <v>1.5060094701788</v>
      </c>
      <c r="C4854">
        <v>6.5273951856792696</v>
      </c>
      <c r="D4854">
        <v>40.738420969214403</v>
      </c>
      <c r="E4854" s="1">
        <v>1.7403159278428699E-10</v>
      </c>
      <c r="F4854" s="1">
        <v>5.2618418839282104E-10</v>
      </c>
      <c r="G4854" t="s">
        <v>503</v>
      </c>
      <c r="H4854" t="s">
        <v>10124</v>
      </c>
      <c r="I4854" t="s">
        <v>10125</v>
      </c>
      <c r="J4854">
        <v>9518</v>
      </c>
    </row>
    <row r="4855" spans="1:10" x14ac:dyDescent="0.4">
      <c r="A4855" t="s">
        <v>10126</v>
      </c>
      <c r="B4855">
        <v>-1.75501834235978</v>
      </c>
      <c r="C4855">
        <v>1.47717508904183</v>
      </c>
      <c r="D4855">
        <v>40.737847387140803</v>
      </c>
      <c r="E4855" s="1">
        <v>1.74082682281844E-10</v>
      </c>
      <c r="F4855" s="1">
        <v>5.2627773856502003E-10</v>
      </c>
      <c r="G4855" t="s">
        <v>503</v>
      </c>
      <c r="H4855" t="s">
        <v>10126</v>
      </c>
      <c r="I4855" t="s">
        <v>10127</v>
      </c>
      <c r="J4855">
        <v>79740</v>
      </c>
    </row>
    <row r="4856" spans="1:10" x14ac:dyDescent="0.4">
      <c r="A4856" t="s">
        <v>10128</v>
      </c>
      <c r="B4856">
        <v>1.6386465291151899</v>
      </c>
      <c r="C4856">
        <v>3.4527608292672398</v>
      </c>
      <c r="D4856">
        <v>40.733154108676999</v>
      </c>
      <c r="E4856" s="1">
        <v>1.7450128145623201E-10</v>
      </c>
      <c r="F4856" s="1">
        <v>5.2748217470625802E-10</v>
      </c>
      <c r="G4856" t="s">
        <v>503</v>
      </c>
      <c r="H4856" t="s">
        <v>10128</v>
      </c>
      <c r="I4856" t="s">
        <v>10129</v>
      </c>
      <c r="J4856">
        <v>3212</v>
      </c>
    </row>
    <row r="4857" spans="1:10" x14ac:dyDescent="0.4">
      <c r="A4857" t="s">
        <v>10130</v>
      </c>
      <c r="B4857">
        <v>1.0354941232004</v>
      </c>
      <c r="C4857">
        <v>4.0191585626218398</v>
      </c>
      <c r="D4857">
        <v>40.725054803337301</v>
      </c>
      <c r="E4857" s="1">
        <v>1.75226039526695E-10</v>
      </c>
      <c r="F4857" s="1">
        <v>5.2955040523397904E-10</v>
      </c>
      <c r="G4857" t="s">
        <v>503</v>
      </c>
      <c r="H4857" t="s">
        <v>10130</v>
      </c>
      <c r="I4857" t="s">
        <v>10131</v>
      </c>
      <c r="J4857">
        <v>3945</v>
      </c>
    </row>
    <row r="4858" spans="1:10" x14ac:dyDescent="0.4">
      <c r="A4858" t="s">
        <v>10132</v>
      </c>
      <c r="B4858">
        <v>1.3919250271322201</v>
      </c>
      <c r="C4858">
        <v>5.95142975075147</v>
      </c>
      <c r="D4858">
        <v>40.719874526305503</v>
      </c>
      <c r="E4858" s="1">
        <v>1.7569117054756201E-10</v>
      </c>
      <c r="F4858" s="1">
        <v>5.3083324172380901E-10</v>
      </c>
      <c r="G4858" t="s">
        <v>503</v>
      </c>
      <c r="H4858" t="s">
        <v>10132</v>
      </c>
      <c r="I4858" t="s">
        <v>10133</v>
      </c>
      <c r="J4858">
        <v>134147</v>
      </c>
    </row>
    <row r="4859" spans="1:10" x14ac:dyDescent="0.4">
      <c r="A4859" t="s">
        <v>10134</v>
      </c>
      <c r="B4859">
        <v>1.9814344637280901</v>
      </c>
      <c r="C4859">
        <v>3.3487608395250699</v>
      </c>
      <c r="D4859">
        <v>40.713652613863601</v>
      </c>
      <c r="E4859" s="1">
        <v>1.7625146284262099E-10</v>
      </c>
      <c r="F4859" s="1">
        <v>5.3246451647574004E-10</v>
      </c>
      <c r="G4859" t="s">
        <v>503</v>
      </c>
      <c r="H4859" t="s">
        <v>10134</v>
      </c>
      <c r="I4859" t="s">
        <v>10135</v>
      </c>
      <c r="J4859">
        <v>28410</v>
      </c>
    </row>
    <row r="4860" spans="1:10" x14ac:dyDescent="0.4">
      <c r="A4860" t="s">
        <v>10136</v>
      </c>
      <c r="B4860">
        <v>5.5068644613063498</v>
      </c>
      <c r="C4860">
        <v>1.8683145624891999</v>
      </c>
      <c r="D4860">
        <v>40.710737565110101</v>
      </c>
      <c r="E4860" s="1">
        <v>1.76514582219874E-10</v>
      </c>
      <c r="F4860" s="1">
        <v>5.3319774344664101E-10</v>
      </c>
      <c r="G4860" t="s">
        <v>672</v>
      </c>
      <c r="H4860" t="s">
        <v>10136</v>
      </c>
      <c r="I4860" t="s">
        <v>10137</v>
      </c>
      <c r="J4860">
        <v>6278</v>
      </c>
    </row>
    <row r="4861" spans="1:10" x14ac:dyDescent="0.4">
      <c r="A4861" t="s">
        <v>10138</v>
      </c>
      <c r="B4861">
        <v>1.9078307769013401</v>
      </c>
      <c r="C4861">
        <v>-2.9264102420120901</v>
      </c>
      <c r="D4861">
        <v>40.708290218932</v>
      </c>
      <c r="E4861" s="1">
        <v>1.76735789246768E-10</v>
      </c>
      <c r="F4861" s="1">
        <v>5.3380421081470796E-10</v>
      </c>
      <c r="G4861" t="s">
        <v>503</v>
      </c>
      <c r="H4861" t="s">
        <v>10138</v>
      </c>
      <c r="I4861" t="s">
        <v>10139</v>
      </c>
      <c r="J4861">
        <v>645328</v>
      </c>
    </row>
    <row r="4862" spans="1:10" x14ac:dyDescent="0.4">
      <c r="A4862" t="s">
        <v>10140</v>
      </c>
      <c r="B4862">
        <v>5.8609467055650999</v>
      </c>
      <c r="C4862">
        <v>-1.8423030905741999</v>
      </c>
      <c r="D4862">
        <v>40.690964714913797</v>
      </c>
      <c r="E4862" s="1">
        <v>1.7830973710633601E-10</v>
      </c>
      <c r="F4862" s="1">
        <v>5.3849581838565203E-10</v>
      </c>
      <c r="G4862" t="s">
        <v>672</v>
      </c>
      <c r="H4862" t="s">
        <v>10140</v>
      </c>
      <c r="I4862" t="s">
        <v>10141</v>
      </c>
      <c r="J4862">
        <v>106480253</v>
      </c>
    </row>
    <row r="4863" spans="1:10" x14ac:dyDescent="0.4">
      <c r="A4863" t="s">
        <v>10142</v>
      </c>
      <c r="B4863">
        <v>3.9645715838522899</v>
      </c>
      <c r="C4863">
        <v>-2.5633701760157899</v>
      </c>
      <c r="D4863">
        <v>40.659811406466098</v>
      </c>
      <c r="E4863" s="1">
        <v>1.8117526546479399E-10</v>
      </c>
      <c r="F4863" s="1">
        <v>5.4696000161123497E-10</v>
      </c>
      <c r="G4863" t="s">
        <v>672</v>
      </c>
      <c r="H4863" t="s">
        <v>10142</v>
      </c>
      <c r="I4863" t="s">
        <v>10143</v>
      </c>
      <c r="J4863">
        <v>730755</v>
      </c>
    </row>
    <row r="4864" spans="1:10" x14ac:dyDescent="0.4">
      <c r="A4864" t="s">
        <v>10144</v>
      </c>
      <c r="B4864">
        <v>-1.0383433821013299</v>
      </c>
      <c r="C4864">
        <v>3.7997059559127502</v>
      </c>
      <c r="D4864">
        <v>40.607829286558903</v>
      </c>
      <c r="E4864" s="1">
        <v>1.86059664029031E-10</v>
      </c>
      <c r="F4864" s="1">
        <v>5.61575967695667E-10</v>
      </c>
      <c r="G4864" t="s">
        <v>503</v>
      </c>
      <c r="H4864" t="s">
        <v>10144</v>
      </c>
      <c r="I4864" t="s">
        <v>10145</v>
      </c>
      <c r="J4864">
        <v>4818</v>
      </c>
    </row>
    <row r="4865" spans="1:10" x14ac:dyDescent="0.4">
      <c r="A4865" t="s">
        <v>10146</v>
      </c>
      <c r="B4865">
        <v>2.2988596000452302</v>
      </c>
      <c r="C4865">
        <v>-1.8712933913552601</v>
      </c>
      <c r="D4865">
        <v>40.584308266574602</v>
      </c>
      <c r="E4865" s="1">
        <v>1.88312878486979E-10</v>
      </c>
      <c r="F4865" s="1">
        <v>5.6795120953685496E-10</v>
      </c>
      <c r="G4865" t="s">
        <v>672</v>
      </c>
      <c r="H4865" t="s">
        <v>10146</v>
      </c>
      <c r="I4865" t="s">
        <v>10147</v>
      </c>
      <c r="J4865">
        <v>653604</v>
      </c>
    </row>
    <row r="4866" spans="1:10" x14ac:dyDescent="0.4">
      <c r="A4866" t="s">
        <v>10148</v>
      </c>
      <c r="B4866">
        <v>1.9841688618851601</v>
      </c>
      <c r="C4866">
        <v>-0.56578217418127996</v>
      </c>
      <c r="D4866">
        <v>40.5841918593485</v>
      </c>
      <c r="E4866" s="1">
        <v>1.8832409746549401E-10</v>
      </c>
      <c r="F4866" s="1">
        <v>5.6795120953685496E-10</v>
      </c>
      <c r="G4866" t="s">
        <v>503</v>
      </c>
      <c r="H4866" t="s">
        <v>10148</v>
      </c>
      <c r="I4866" t="s">
        <v>10149</v>
      </c>
      <c r="J4866">
        <v>28810</v>
      </c>
    </row>
    <row r="4867" spans="1:10" x14ac:dyDescent="0.4">
      <c r="A4867" t="s">
        <v>10150</v>
      </c>
      <c r="B4867">
        <v>1.23010528102581</v>
      </c>
      <c r="C4867">
        <v>8.6592608482863695E-2</v>
      </c>
      <c r="D4867">
        <v>40.577192791501503</v>
      </c>
      <c r="E4867" s="1">
        <v>1.88999877570277E-10</v>
      </c>
      <c r="F4867" s="1">
        <v>5.6992343594269497E-10</v>
      </c>
      <c r="G4867" t="s">
        <v>503</v>
      </c>
      <c r="H4867" t="s">
        <v>10150</v>
      </c>
      <c r="I4867" t="s">
        <v>10151</v>
      </c>
      <c r="J4867">
        <v>5042</v>
      </c>
    </row>
    <row r="4868" spans="1:10" x14ac:dyDescent="0.4">
      <c r="A4868" t="s">
        <v>10152</v>
      </c>
      <c r="B4868">
        <v>-1.1226236341821001</v>
      </c>
      <c r="C4868">
        <v>-0.18751170752410801</v>
      </c>
      <c r="D4868">
        <v>40.566137793455503</v>
      </c>
      <c r="E4868" s="1">
        <v>1.90072218100832E-10</v>
      </c>
      <c r="F4868" s="1">
        <v>5.7302473878044003E-10</v>
      </c>
      <c r="G4868" t="s">
        <v>503</v>
      </c>
      <c r="H4868" t="s">
        <v>10152</v>
      </c>
      <c r="I4868" t="s">
        <v>10153</v>
      </c>
      <c r="J4868">
        <v>64506</v>
      </c>
    </row>
    <row r="4869" spans="1:10" x14ac:dyDescent="0.4">
      <c r="A4869" t="s">
        <v>10154</v>
      </c>
      <c r="B4869">
        <v>-1.1867599326121701</v>
      </c>
      <c r="C4869">
        <v>1.8865513737749799</v>
      </c>
      <c r="D4869">
        <v>40.497261922248804</v>
      </c>
      <c r="E4869" s="1">
        <v>1.96891765082016E-10</v>
      </c>
      <c r="F4869" s="1">
        <v>5.9337866666000603E-10</v>
      </c>
      <c r="G4869" t="s">
        <v>503</v>
      </c>
      <c r="H4869" t="s">
        <v>10154</v>
      </c>
      <c r="I4869" t="s">
        <v>10155</v>
      </c>
      <c r="J4869">
        <v>116328</v>
      </c>
    </row>
    <row r="4870" spans="1:10" x14ac:dyDescent="0.4">
      <c r="A4870" t="s">
        <v>10156</v>
      </c>
      <c r="B4870">
        <v>1.9782898678721199</v>
      </c>
      <c r="C4870">
        <v>1.20754057566719</v>
      </c>
      <c r="D4870">
        <v>40.471752956042899</v>
      </c>
      <c r="E4870" s="1">
        <v>1.9947915866816099E-10</v>
      </c>
      <c r="F4870" s="1">
        <v>6.0069121794009298E-10</v>
      </c>
      <c r="G4870" t="s">
        <v>503</v>
      </c>
      <c r="H4870" t="s">
        <v>10156</v>
      </c>
      <c r="I4870" t="s">
        <v>10157</v>
      </c>
      <c r="J4870">
        <v>375295</v>
      </c>
    </row>
    <row r="4871" spans="1:10" x14ac:dyDescent="0.4">
      <c r="A4871" t="s">
        <v>10158</v>
      </c>
      <c r="B4871">
        <v>-1.1778024687786699</v>
      </c>
      <c r="C4871">
        <v>2.32855907217527</v>
      </c>
      <c r="D4871">
        <v>40.459936539355297</v>
      </c>
      <c r="E4871" s="1">
        <v>2.00689215260235E-10</v>
      </c>
      <c r="F4871" s="1">
        <v>6.04195747187338E-10</v>
      </c>
      <c r="G4871" t="s">
        <v>503</v>
      </c>
      <c r="H4871" t="s">
        <v>10158</v>
      </c>
      <c r="I4871" t="s">
        <v>10159</v>
      </c>
      <c r="J4871">
        <v>64084</v>
      </c>
    </row>
    <row r="4872" spans="1:10" x14ac:dyDescent="0.4">
      <c r="A4872" t="s">
        <v>10160</v>
      </c>
      <c r="B4872">
        <v>3.94651710041716</v>
      </c>
      <c r="C4872">
        <v>0.45300497267368101</v>
      </c>
      <c r="D4872">
        <v>40.417807067489797</v>
      </c>
      <c r="E4872" s="1">
        <v>2.0506358579174901E-10</v>
      </c>
      <c r="F4872" s="1">
        <v>6.1686754127380796E-10</v>
      </c>
      <c r="G4872" t="s">
        <v>672</v>
      </c>
      <c r="H4872" t="s">
        <v>10160</v>
      </c>
      <c r="I4872" t="s">
        <v>10161</v>
      </c>
      <c r="J4872">
        <v>400128</v>
      </c>
    </row>
    <row r="4873" spans="1:10" x14ac:dyDescent="0.4">
      <c r="A4873" t="s">
        <v>10162</v>
      </c>
      <c r="B4873">
        <v>2.1016919307766599</v>
      </c>
      <c r="C4873">
        <v>-2.0053619057191101</v>
      </c>
      <c r="D4873">
        <v>40.398074136935101</v>
      </c>
      <c r="E4873" s="1">
        <v>2.0714518604679901E-10</v>
      </c>
      <c r="F4873" s="1">
        <v>6.2291414454782299E-10</v>
      </c>
      <c r="G4873" t="s">
        <v>672</v>
      </c>
      <c r="H4873" t="s">
        <v>10162</v>
      </c>
      <c r="I4873" t="s">
        <v>10163</v>
      </c>
      <c r="J4873">
        <v>28304</v>
      </c>
    </row>
    <row r="4874" spans="1:10" x14ac:dyDescent="0.4">
      <c r="A4874" t="s">
        <v>10164</v>
      </c>
      <c r="B4874">
        <v>1.37666268029043</v>
      </c>
      <c r="C4874">
        <v>1.2376202721451699</v>
      </c>
      <c r="D4874">
        <v>40.379696025278697</v>
      </c>
      <c r="E4874" s="1">
        <v>2.0910288841029799E-10</v>
      </c>
      <c r="F4874" s="1">
        <v>6.2858412306099599E-10</v>
      </c>
      <c r="G4874" t="s">
        <v>503</v>
      </c>
      <c r="H4874" t="s">
        <v>10164</v>
      </c>
      <c r="I4874" t="s">
        <v>10165</v>
      </c>
      <c r="J4874">
        <v>90668</v>
      </c>
    </row>
    <row r="4875" spans="1:10" x14ac:dyDescent="0.4">
      <c r="A4875" t="s">
        <v>10166</v>
      </c>
      <c r="B4875">
        <v>1.20562404021061</v>
      </c>
      <c r="C4875">
        <v>-2.5055037790336399</v>
      </c>
      <c r="D4875">
        <v>40.377207616005499</v>
      </c>
      <c r="E4875" s="1">
        <v>2.0936938255292401E-10</v>
      </c>
      <c r="F4875" s="1">
        <v>6.2924039492375803E-10</v>
      </c>
      <c r="G4875" t="s">
        <v>503</v>
      </c>
      <c r="H4875" t="s">
        <v>10166</v>
      </c>
      <c r="I4875" t="s">
        <v>10167</v>
      </c>
      <c r="J4875">
        <v>2968</v>
      </c>
    </row>
    <row r="4876" spans="1:10" x14ac:dyDescent="0.4">
      <c r="A4876" t="s">
        <v>10168</v>
      </c>
      <c r="B4876">
        <v>3.1069638689121999</v>
      </c>
      <c r="C4876">
        <v>-2.88336405372584</v>
      </c>
      <c r="D4876">
        <v>40.366340262835699</v>
      </c>
      <c r="E4876" s="1">
        <v>2.1053720325289899E-10</v>
      </c>
      <c r="F4876" s="1">
        <v>6.3245908556247595E-10</v>
      </c>
      <c r="G4876" t="s">
        <v>672</v>
      </c>
      <c r="H4876" t="s">
        <v>10168</v>
      </c>
      <c r="I4876" t="s">
        <v>10169</v>
      </c>
      <c r="J4876">
        <v>105376603</v>
      </c>
    </row>
    <row r="4877" spans="1:10" x14ac:dyDescent="0.4">
      <c r="A4877" t="s">
        <v>10170</v>
      </c>
      <c r="B4877">
        <v>2.7069376271743</v>
      </c>
      <c r="C4877">
        <v>1.23334803868106</v>
      </c>
      <c r="D4877">
        <v>40.365763869341301</v>
      </c>
      <c r="E4877" s="1">
        <v>2.1059932507212999E-10</v>
      </c>
      <c r="F4877" s="1">
        <v>6.3257294973367403E-10</v>
      </c>
      <c r="G4877" t="s">
        <v>672</v>
      </c>
      <c r="H4877" t="s">
        <v>10170</v>
      </c>
      <c r="I4877" t="s">
        <v>10171</v>
      </c>
      <c r="J4877">
        <v>28900</v>
      </c>
    </row>
    <row r="4878" spans="1:10" x14ac:dyDescent="0.4">
      <c r="A4878" t="s">
        <v>10172</v>
      </c>
      <c r="B4878">
        <v>1.21032734330882</v>
      </c>
      <c r="C4878">
        <v>-2.2735852807229699</v>
      </c>
      <c r="D4878">
        <v>40.353842690760303</v>
      </c>
      <c r="E4878" s="1">
        <v>2.11888273341122E-10</v>
      </c>
      <c r="F4878" s="1">
        <v>6.3637135790158796E-10</v>
      </c>
      <c r="G4878" t="s">
        <v>503</v>
      </c>
      <c r="H4878" t="s">
        <v>10172</v>
      </c>
      <c r="I4878" t="s">
        <v>10173</v>
      </c>
      <c r="J4878">
        <v>100505624</v>
      </c>
    </row>
    <row r="4879" spans="1:10" x14ac:dyDescent="0.4">
      <c r="A4879" t="s">
        <v>10174</v>
      </c>
      <c r="B4879">
        <v>1.87246983609341</v>
      </c>
      <c r="C4879">
        <v>-1.7601048846151499</v>
      </c>
      <c r="D4879">
        <v>40.3408805303864</v>
      </c>
      <c r="E4879" s="1">
        <v>2.13298738723955E-10</v>
      </c>
      <c r="F4879" s="1">
        <v>6.4046017421194496E-10</v>
      </c>
      <c r="G4879" t="s">
        <v>503</v>
      </c>
      <c r="H4879" t="s">
        <v>10174</v>
      </c>
      <c r="I4879" t="s">
        <v>10175</v>
      </c>
      <c r="J4879">
        <v>64843</v>
      </c>
    </row>
    <row r="4880" spans="1:10" x14ac:dyDescent="0.4">
      <c r="A4880" t="s">
        <v>10176</v>
      </c>
      <c r="B4880">
        <v>2.65134247293041</v>
      </c>
      <c r="C4880">
        <v>-1.2018614756758601</v>
      </c>
      <c r="D4880">
        <v>40.332973609646999</v>
      </c>
      <c r="E4880" s="1">
        <v>2.1416373437086799E-10</v>
      </c>
      <c r="F4880" s="1">
        <v>6.4298353353644599E-10</v>
      </c>
      <c r="G4880" t="s">
        <v>672</v>
      </c>
      <c r="H4880" t="s">
        <v>10176</v>
      </c>
      <c r="I4880" t="s">
        <v>10177</v>
      </c>
      <c r="J4880">
        <v>145258</v>
      </c>
    </row>
    <row r="4881" spans="1:10" x14ac:dyDescent="0.4">
      <c r="A4881" t="s">
        <v>10178</v>
      </c>
      <c r="B4881">
        <v>-1.1786822203657801</v>
      </c>
      <c r="C4881">
        <v>1.2170285923922299</v>
      </c>
      <c r="D4881">
        <v>40.322333316791998</v>
      </c>
      <c r="E4881" s="1">
        <v>2.15333298462033E-10</v>
      </c>
      <c r="F4881" s="1">
        <v>6.4627206202783995E-10</v>
      </c>
      <c r="G4881" t="s">
        <v>503</v>
      </c>
      <c r="H4881" t="s">
        <v>10178</v>
      </c>
      <c r="I4881" t="s">
        <v>10179</v>
      </c>
      <c r="J4881">
        <v>57821</v>
      </c>
    </row>
    <row r="4882" spans="1:10" x14ac:dyDescent="0.4">
      <c r="A4882" t="s">
        <v>10180</v>
      </c>
      <c r="B4882">
        <v>1.8156069003753199</v>
      </c>
      <c r="C4882">
        <v>1.80858516580393</v>
      </c>
      <c r="D4882">
        <v>40.303905475832501</v>
      </c>
      <c r="E4882" s="1">
        <v>2.1737400371829E-10</v>
      </c>
      <c r="F4882" s="1">
        <v>6.5209704572432796E-10</v>
      </c>
      <c r="G4882" t="s">
        <v>503</v>
      </c>
      <c r="H4882" t="s">
        <v>10180</v>
      </c>
      <c r="I4882" t="s">
        <v>10181</v>
      </c>
      <c r="J4882">
        <v>1800</v>
      </c>
    </row>
    <row r="4883" spans="1:10" x14ac:dyDescent="0.4">
      <c r="A4883" t="s">
        <v>10182</v>
      </c>
      <c r="B4883">
        <v>-1.01516324397556</v>
      </c>
      <c r="C4883">
        <v>2.4139415338893602</v>
      </c>
      <c r="D4883">
        <v>40.2628159217982</v>
      </c>
      <c r="E4883" s="1">
        <v>2.2199425977683001E-10</v>
      </c>
      <c r="F4883" s="1">
        <v>6.6557507637405895E-10</v>
      </c>
      <c r="G4883" t="s">
        <v>503</v>
      </c>
      <c r="H4883" t="s">
        <v>10182</v>
      </c>
      <c r="I4883" t="s">
        <v>10183</v>
      </c>
      <c r="J4883">
        <v>8515</v>
      </c>
    </row>
    <row r="4884" spans="1:10" x14ac:dyDescent="0.4">
      <c r="A4884" t="s">
        <v>10184</v>
      </c>
      <c r="B4884">
        <v>1.0778048927089401</v>
      </c>
      <c r="C4884">
        <v>-2.5979971103580999</v>
      </c>
      <c r="D4884">
        <v>40.258205438617402</v>
      </c>
      <c r="E4884" s="1">
        <v>2.2251877507054201E-10</v>
      </c>
      <c r="F4884" s="1">
        <v>6.6699453808154301E-10</v>
      </c>
      <c r="G4884" t="s">
        <v>503</v>
      </c>
      <c r="H4884" t="s">
        <v>10184</v>
      </c>
      <c r="I4884" t="s">
        <v>10185</v>
      </c>
      <c r="J4884">
        <v>100312794</v>
      </c>
    </row>
    <row r="4885" spans="1:10" x14ac:dyDescent="0.4">
      <c r="A4885" t="s">
        <v>10186</v>
      </c>
      <c r="B4885">
        <v>-1.8683783825803</v>
      </c>
      <c r="C4885">
        <v>4.9703058849162396</v>
      </c>
      <c r="D4885">
        <v>40.185715645877302</v>
      </c>
      <c r="E4885" s="1">
        <v>2.3093064495825499E-10</v>
      </c>
      <c r="F4885" s="1">
        <v>6.9141545693599399E-10</v>
      </c>
      <c r="G4885" t="s">
        <v>503</v>
      </c>
      <c r="H4885" t="s">
        <v>10186</v>
      </c>
      <c r="I4885" t="s">
        <v>10187</v>
      </c>
      <c r="J4885">
        <v>219995</v>
      </c>
    </row>
    <row r="4886" spans="1:10" x14ac:dyDescent="0.4">
      <c r="A4886" t="s">
        <v>10188</v>
      </c>
      <c r="B4886">
        <v>1.5579436087126299</v>
      </c>
      <c r="C4886">
        <v>-0.95741487244366996</v>
      </c>
      <c r="D4886">
        <v>40.171493260107198</v>
      </c>
      <c r="E4886" s="1">
        <v>2.3261802518729099E-10</v>
      </c>
      <c r="F4886" s="1">
        <v>6.9614835218744698E-10</v>
      </c>
      <c r="G4886" t="s">
        <v>503</v>
      </c>
      <c r="H4886" t="s">
        <v>10188</v>
      </c>
      <c r="I4886" t="s">
        <v>10189</v>
      </c>
      <c r="J4886">
        <v>164118</v>
      </c>
    </row>
    <row r="4887" spans="1:10" x14ac:dyDescent="0.4">
      <c r="A4887" t="s">
        <v>10190</v>
      </c>
      <c r="B4887">
        <v>2.21084537453515</v>
      </c>
      <c r="C4887">
        <v>0.20776280765399899</v>
      </c>
      <c r="D4887">
        <v>40.127829901702697</v>
      </c>
      <c r="E4887" s="1">
        <v>2.3787586185828402E-10</v>
      </c>
      <c r="F4887" s="1">
        <v>7.11312823324371E-10</v>
      </c>
      <c r="G4887" t="s">
        <v>672</v>
      </c>
      <c r="H4887" t="s">
        <v>10190</v>
      </c>
      <c r="I4887" t="s">
        <v>10191</v>
      </c>
      <c r="J4887">
        <v>28881</v>
      </c>
    </row>
    <row r="4888" spans="1:10" x14ac:dyDescent="0.4">
      <c r="A4888" t="s">
        <v>10192</v>
      </c>
      <c r="B4888">
        <v>1.7191050098758001</v>
      </c>
      <c r="C4888">
        <v>6.6282547307717703</v>
      </c>
      <c r="D4888">
        <v>40.114352405235799</v>
      </c>
      <c r="E4888" s="1">
        <v>2.39522694781883E-10</v>
      </c>
      <c r="F4888" s="1">
        <v>7.1607334184534501E-10</v>
      </c>
      <c r="G4888" t="s">
        <v>503</v>
      </c>
      <c r="H4888" t="s">
        <v>10192</v>
      </c>
      <c r="I4888" t="s">
        <v>10193</v>
      </c>
      <c r="J4888">
        <v>51655</v>
      </c>
    </row>
    <row r="4889" spans="1:10" x14ac:dyDescent="0.4">
      <c r="A4889" t="s">
        <v>10194</v>
      </c>
      <c r="B4889">
        <v>1.73500566838627</v>
      </c>
      <c r="C4889">
        <v>0.20046255325856699</v>
      </c>
      <c r="D4889">
        <v>40.107832762520601</v>
      </c>
      <c r="E4889" s="1">
        <v>2.4032342963549002E-10</v>
      </c>
      <c r="F4889" s="1">
        <v>7.1838498307152801E-10</v>
      </c>
      <c r="G4889" t="s">
        <v>503</v>
      </c>
      <c r="H4889" t="s">
        <v>10194</v>
      </c>
      <c r="I4889" t="s">
        <v>10195</v>
      </c>
      <c r="J4889">
        <v>100506860</v>
      </c>
    </row>
    <row r="4890" spans="1:10" x14ac:dyDescent="0.4">
      <c r="A4890" t="s">
        <v>10196</v>
      </c>
      <c r="B4890">
        <v>3.0911432485460399</v>
      </c>
      <c r="C4890">
        <v>3.6062862999934202</v>
      </c>
      <c r="D4890">
        <v>40.103219462628203</v>
      </c>
      <c r="E4890" s="1">
        <v>2.4089164817977499E-10</v>
      </c>
      <c r="F4890" s="1">
        <v>7.20001127183399E-10</v>
      </c>
      <c r="G4890" t="s">
        <v>672</v>
      </c>
      <c r="H4890" t="s">
        <v>10196</v>
      </c>
      <c r="I4890" t="s">
        <v>10197</v>
      </c>
      <c r="J4890">
        <v>4051</v>
      </c>
    </row>
    <row r="4891" spans="1:10" x14ac:dyDescent="0.4">
      <c r="A4891" t="s">
        <v>10198</v>
      </c>
      <c r="B4891">
        <v>4.5189957189557397</v>
      </c>
      <c r="C4891">
        <v>-2.6727890685125399</v>
      </c>
      <c r="D4891">
        <v>40.102199263589597</v>
      </c>
      <c r="E4891" s="1">
        <v>2.4101748722961098E-10</v>
      </c>
      <c r="F4891" s="1">
        <v>7.2029482453517598E-10</v>
      </c>
      <c r="G4891" t="s">
        <v>672</v>
      </c>
      <c r="H4891" t="s">
        <v>10198</v>
      </c>
      <c r="I4891" t="s">
        <v>10199</v>
      </c>
      <c r="J4891">
        <v>107986041</v>
      </c>
    </row>
    <row r="4892" spans="1:10" x14ac:dyDescent="0.4">
      <c r="A4892" t="s">
        <v>10200</v>
      </c>
      <c r="B4892">
        <v>3.7212587632675298</v>
      </c>
      <c r="C4892">
        <v>-2.7068452674366399</v>
      </c>
      <c r="D4892">
        <v>40.034488937398599</v>
      </c>
      <c r="E4892" s="1">
        <v>2.4951820735747798E-10</v>
      </c>
      <c r="F4892" s="1">
        <v>7.4527336491450297E-10</v>
      </c>
      <c r="G4892" t="s">
        <v>672</v>
      </c>
      <c r="H4892" t="s">
        <v>10200</v>
      </c>
      <c r="I4892" t="s">
        <v>10201</v>
      </c>
      <c r="J4892">
        <v>340990</v>
      </c>
    </row>
    <row r="4893" spans="1:10" x14ac:dyDescent="0.4">
      <c r="A4893" t="s">
        <v>10202</v>
      </c>
      <c r="B4893">
        <v>2.5824938287706698</v>
      </c>
      <c r="C4893">
        <v>-1.96397768667402</v>
      </c>
      <c r="D4893">
        <v>40.030763858751797</v>
      </c>
      <c r="E4893" s="1">
        <v>2.4999448935460802E-10</v>
      </c>
      <c r="F4893" s="1">
        <v>7.4661057191200103E-10</v>
      </c>
      <c r="G4893" t="s">
        <v>672</v>
      </c>
      <c r="H4893" t="s">
        <v>10202</v>
      </c>
      <c r="I4893" t="s">
        <v>10203</v>
      </c>
      <c r="J4893">
        <v>55867</v>
      </c>
    </row>
    <row r="4894" spans="1:10" x14ac:dyDescent="0.4">
      <c r="A4894" t="s">
        <v>10204</v>
      </c>
      <c r="B4894">
        <v>1.4267953031459599</v>
      </c>
      <c r="C4894">
        <v>3.7377436426623198</v>
      </c>
      <c r="D4894">
        <v>40.018440912188701</v>
      </c>
      <c r="E4894" s="1">
        <v>2.5157657453453903E-10</v>
      </c>
      <c r="F4894" s="1">
        <v>7.5107785196504198E-10</v>
      </c>
      <c r="G4894" t="s">
        <v>503</v>
      </c>
      <c r="H4894" t="s">
        <v>10204</v>
      </c>
      <c r="I4894" t="s">
        <v>10205</v>
      </c>
      <c r="J4894">
        <v>8646</v>
      </c>
    </row>
    <row r="4895" spans="1:10" x14ac:dyDescent="0.4">
      <c r="A4895" t="s">
        <v>10206</v>
      </c>
      <c r="B4895">
        <v>1.5613986202174801</v>
      </c>
      <c r="C4895">
        <v>8.3345332309520792</v>
      </c>
      <c r="D4895">
        <v>39.945081520868598</v>
      </c>
      <c r="E4895" s="1">
        <v>2.6120446846424903E-10</v>
      </c>
      <c r="F4895" s="1">
        <v>7.7928734623485902E-10</v>
      </c>
      <c r="G4895" t="s">
        <v>503</v>
      </c>
      <c r="H4895" t="s">
        <v>10206</v>
      </c>
      <c r="I4895" t="s">
        <v>10207</v>
      </c>
      <c r="J4895">
        <v>3371</v>
      </c>
    </row>
    <row r="4896" spans="1:10" x14ac:dyDescent="0.4">
      <c r="A4896" t="s">
        <v>10208</v>
      </c>
      <c r="B4896">
        <v>1.14060279615584</v>
      </c>
      <c r="C4896">
        <v>1.6018254208151399</v>
      </c>
      <c r="D4896">
        <v>39.9148713567415</v>
      </c>
      <c r="E4896" s="1">
        <v>2.6527577452711598E-10</v>
      </c>
      <c r="F4896" s="1">
        <v>7.9071131240993601E-10</v>
      </c>
      <c r="G4896" t="s">
        <v>503</v>
      </c>
      <c r="H4896" t="s">
        <v>10208</v>
      </c>
      <c r="I4896" t="s">
        <v>10209</v>
      </c>
      <c r="J4896">
        <v>113177</v>
      </c>
    </row>
    <row r="4897" spans="1:10" x14ac:dyDescent="0.4">
      <c r="A4897" t="s">
        <v>10210</v>
      </c>
      <c r="B4897">
        <v>2.55769181410614</v>
      </c>
      <c r="C4897">
        <v>-0.62604240639473596</v>
      </c>
      <c r="D4897">
        <v>39.9138062424122</v>
      </c>
      <c r="E4897" s="1">
        <v>2.6542046944718302E-10</v>
      </c>
      <c r="F4897" s="1">
        <v>7.9105233477412503E-10</v>
      </c>
      <c r="G4897" t="s">
        <v>672</v>
      </c>
      <c r="H4897" t="s">
        <v>10210</v>
      </c>
      <c r="I4897" t="s">
        <v>10211</v>
      </c>
      <c r="J4897">
        <v>29850</v>
      </c>
    </row>
    <row r="4898" spans="1:10" x14ac:dyDescent="0.4">
      <c r="A4898" t="s">
        <v>10212</v>
      </c>
      <c r="B4898">
        <v>2.37848958521402</v>
      </c>
      <c r="C4898">
        <v>-1.6220792538320099</v>
      </c>
      <c r="D4898">
        <v>39.871195081831601</v>
      </c>
      <c r="E4898" s="1">
        <v>2.7127443262474399E-10</v>
      </c>
      <c r="F4898" s="1">
        <v>8.0822267368065804E-10</v>
      </c>
      <c r="G4898" t="s">
        <v>672</v>
      </c>
      <c r="H4898" t="s">
        <v>10212</v>
      </c>
      <c r="I4898" t="s">
        <v>10213</v>
      </c>
      <c r="J4898">
        <v>5030</v>
      </c>
    </row>
    <row r="4899" spans="1:10" x14ac:dyDescent="0.4">
      <c r="A4899" t="s">
        <v>10214</v>
      </c>
      <c r="B4899">
        <v>1.37865633546927</v>
      </c>
      <c r="C4899">
        <v>3.9276658887967302</v>
      </c>
      <c r="D4899">
        <v>39.859267495457502</v>
      </c>
      <c r="E4899" s="1">
        <v>2.7293608887258999E-10</v>
      </c>
      <c r="F4899" s="1">
        <v>8.1298787106306897E-10</v>
      </c>
      <c r="G4899" t="s">
        <v>503</v>
      </c>
      <c r="H4899" t="s">
        <v>10214</v>
      </c>
      <c r="I4899" t="s">
        <v>10215</v>
      </c>
      <c r="J4899">
        <v>3213</v>
      </c>
    </row>
    <row r="4900" spans="1:10" x14ac:dyDescent="0.4">
      <c r="A4900" t="s">
        <v>10216</v>
      </c>
      <c r="B4900">
        <v>1.79296489917116</v>
      </c>
      <c r="C4900">
        <v>-1.9126637625967</v>
      </c>
      <c r="D4900">
        <v>39.858694923099598</v>
      </c>
      <c r="E4900" s="1">
        <v>2.7301611090019698E-10</v>
      </c>
      <c r="F4900" s="1">
        <v>8.1313350247584302E-10</v>
      </c>
      <c r="G4900" t="s">
        <v>503</v>
      </c>
      <c r="H4900" t="s">
        <v>10216</v>
      </c>
      <c r="I4900" t="s">
        <v>10217</v>
      </c>
      <c r="J4900">
        <v>110806280</v>
      </c>
    </row>
    <row r="4901" spans="1:10" x14ac:dyDescent="0.4">
      <c r="A4901" t="s">
        <v>10218</v>
      </c>
      <c r="B4901">
        <v>1.72179094261782</v>
      </c>
      <c r="C4901">
        <v>-2.1773667673486599</v>
      </c>
      <c r="D4901">
        <v>39.847581351185099</v>
      </c>
      <c r="E4901" s="1">
        <v>2.7457399112933801E-10</v>
      </c>
      <c r="F4901" s="1">
        <v>8.1749374766878996E-10</v>
      </c>
      <c r="G4901" t="s">
        <v>503</v>
      </c>
      <c r="H4901" t="s">
        <v>10218</v>
      </c>
      <c r="I4901" t="s">
        <v>10219</v>
      </c>
      <c r="J4901">
        <v>94027</v>
      </c>
    </row>
    <row r="4902" spans="1:10" x14ac:dyDescent="0.4">
      <c r="A4902" t="s">
        <v>10220</v>
      </c>
      <c r="B4902">
        <v>2.1311635376246501</v>
      </c>
      <c r="C4902">
        <v>-2.76526292163885</v>
      </c>
      <c r="D4902">
        <v>39.843024725672599</v>
      </c>
      <c r="E4902" s="1">
        <v>2.75215300100644E-10</v>
      </c>
      <c r="F4902" s="1">
        <v>8.1921636907450995E-10</v>
      </c>
      <c r="G4902" t="s">
        <v>672</v>
      </c>
      <c r="H4902" t="s">
        <v>10220</v>
      </c>
      <c r="I4902" t="s">
        <v>10221</v>
      </c>
      <c r="J4902">
        <v>100873273</v>
      </c>
    </row>
    <row r="4903" spans="1:10" x14ac:dyDescent="0.4">
      <c r="A4903" t="s">
        <v>10222</v>
      </c>
      <c r="B4903">
        <v>2.4876101286824301</v>
      </c>
      <c r="C4903">
        <v>-0.39916837924582599</v>
      </c>
      <c r="D4903">
        <v>39.822062721963299</v>
      </c>
      <c r="E4903" s="1">
        <v>2.7818490697735199E-10</v>
      </c>
      <c r="F4903" s="1">
        <v>8.2796145969102405E-10</v>
      </c>
      <c r="G4903" t="s">
        <v>672</v>
      </c>
      <c r="H4903" t="s">
        <v>10222</v>
      </c>
      <c r="I4903" t="s">
        <v>10223</v>
      </c>
      <c r="J4903">
        <v>283129</v>
      </c>
    </row>
    <row r="4904" spans="1:10" x14ac:dyDescent="0.4">
      <c r="A4904" t="s">
        <v>10224</v>
      </c>
      <c r="B4904">
        <v>2.92978741239985</v>
      </c>
      <c r="C4904">
        <v>-2.2221489132152499</v>
      </c>
      <c r="D4904">
        <v>39.806592521114702</v>
      </c>
      <c r="E4904" s="1">
        <v>2.8039706461198399E-10</v>
      </c>
      <c r="F4904" s="1">
        <v>8.34450419011625E-10</v>
      </c>
      <c r="G4904" t="s">
        <v>672</v>
      </c>
      <c r="H4904" t="s">
        <v>10224</v>
      </c>
      <c r="I4904" t="s">
        <v>10225</v>
      </c>
      <c r="J4904">
        <v>394254</v>
      </c>
    </row>
    <row r="4905" spans="1:10" x14ac:dyDescent="0.4">
      <c r="A4905" t="s">
        <v>10226</v>
      </c>
      <c r="B4905">
        <v>1.76271384356592</v>
      </c>
      <c r="C4905">
        <v>-0.47646759669591698</v>
      </c>
      <c r="D4905">
        <v>39.765961278348399</v>
      </c>
      <c r="E4905" s="1">
        <v>2.8629134950346898E-10</v>
      </c>
      <c r="F4905" s="1">
        <v>8.5140954674150098E-10</v>
      </c>
      <c r="G4905" t="s">
        <v>503</v>
      </c>
      <c r="H4905" t="s">
        <v>10226</v>
      </c>
      <c r="I4905" t="s">
        <v>10227</v>
      </c>
      <c r="J4905">
        <v>142680</v>
      </c>
    </row>
    <row r="4906" spans="1:10" x14ac:dyDescent="0.4">
      <c r="A4906" t="s">
        <v>10228</v>
      </c>
      <c r="B4906">
        <v>1.18190276520116</v>
      </c>
      <c r="C4906">
        <v>8.7506636525012507</v>
      </c>
      <c r="D4906">
        <v>39.763851490635098</v>
      </c>
      <c r="E4906" s="1">
        <v>2.8660077717949401E-10</v>
      </c>
      <c r="F4906" s="1">
        <v>8.5223272995541799E-10</v>
      </c>
      <c r="G4906" t="s">
        <v>503</v>
      </c>
      <c r="H4906" t="s">
        <v>10228</v>
      </c>
      <c r="I4906" t="s">
        <v>10229</v>
      </c>
      <c r="J4906">
        <v>444</v>
      </c>
    </row>
    <row r="4907" spans="1:10" x14ac:dyDescent="0.4">
      <c r="A4907" t="s">
        <v>10230</v>
      </c>
      <c r="B4907">
        <v>1.04958146037834</v>
      </c>
      <c r="C4907">
        <v>-2.1395027814327099</v>
      </c>
      <c r="D4907">
        <v>39.760425002971601</v>
      </c>
      <c r="E4907" s="1">
        <v>2.8710402953250702E-10</v>
      </c>
      <c r="F4907" s="1">
        <v>8.53534856748131E-10</v>
      </c>
      <c r="G4907" t="s">
        <v>503</v>
      </c>
      <c r="H4907" t="s">
        <v>10230</v>
      </c>
      <c r="I4907" t="s">
        <v>10231</v>
      </c>
      <c r="J4907">
        <v>101234262</v>
      </c>
    </row>
    <row r="4908" spans="1:10" x14ac:dyDescent="0.4">
      <c r="A4908" t="s">
        <v>10232</v>
      </c>
      <c r="B4908">
        <v>2.7481689501791902</v>
      </c>
      <c r="C4908">
        <v>-1.7864292043249801</v>
      </c>
      <c r="D4908">
        <v>39.754309895392701</v>
      </c>
      <c r="E4908" s="1">
        <v>2.8800436194768301E-10</v>
      </c>
      <c r="F4908" s="1">
        <v>8.5611402459013004E-10</v>
      </c>
      <c r="G4908" t="s">
        <v>672</v>
      </c>
      <c r="H4908" t="s">
        <v>10232</v>
      </c>
      <c r="I4908" t="s">
        <v>10233</v>
      </c>
      <c r="J4908">
        <v>105369684</v>
      </c>
    </row>
    <row r="4909" spans="1:10" x14ac:dyDescent="0.4">
      <c r="A4909" t="s">
        <v>10234</v>
      </c>
      <c r="B4909">
        <v>1.2903685823522999</v>
      </c>
      <c r="C4909">
        <v>1.8967836511941301</v>
      </c>
      <c r="D4909">
        <v>39.725827867443698</v>
      </c>
      <c r="E4909" s="1">
        <v>2.9223517869750998E-10</v>
      </c>
      <c r="F4909" s="1">
        <v>8.6809767628556297E-10</v>
      </c>
      <c r="G4909" t="s">
        <v>503</v>
      </c>
      <c r="H4909" t="s">
        <v>10234</v>
      </c>
      <c r="I4909" t="s">
        <v>10235</v>
      </c>
      <c r="J4909">
        <v>284185</v>
      </c>
    </row>
    <row r="4910" spans="1:10" x14ac:dyDescent="0.4">
      <c r="A4910" t="s">
        <v>10236</v>
      </c>
      <c r="B4910">
        <v>1.24953603946319</v>
      </c>
      <c r="C4910">
        <v>3.9205887790163501</v>
      </c>
      <c r="D4910">
        <v>39.669370734608002</v>
      </c>
      <c r="E4910" s="1">
        <v>3.0080630264431902E-10</v>
      </c>
      <c r="F4910" s="1">
        <v>8.9234078649285899E-10</v>
      </c>
      <c r="G4910" t="s">
        <v>503</v>
      </c>
      <c r="H4910" t="s">
        <v>10236</v>
      </c>
      <c r="I4910" t="s">
        <v>10237</v>
      </c>
      <c r="J4910">
        <v>166824</v>
      </c>
    </row>
    <row r="4911" spans="1:10" x14ac:dyDescent="0.4">
      <c r="A4911" t="s">
        <v>10238</v>
      </c>
      <c r="B4911">
        <v>3.95325583897566</v>
      </c>
      <c r="C4911">
        <v>-0.35440775418272502</v>
      </c>
      <c r="D4911">
        <v>39.615969555769901</v>
      </c>
      <c r="E4911" s="1">
        <v>3.0914496887475999E-10</v>
      </c>
      <c r="F4911" s="1">
        <v>9.1634890910221595E-10</v>
      </c>
      <c r="G4911" t="s">
        <v>672</v>
      </c>
      <c r="H4911" t="s">
        <v>10238</v>
      </c>
      <c r="I4911" t="s">
        <v>10239</v>
      </c>
      <c r="J4911">
        <v>390226</v>
      </c>
    </row>
    <row r="4912" spans="1:10" x14ac:dyDescent="0.4">
      <c r="A4912" t="s">
        <v>10240</v>
      </c>
      <c r="B4912">
        <v>1.0472866385108699</v>
      </c>
      <c r="C4912">
        <v>-0.109320682479495</v>
      </c>
      <c r="D4912">
        <v>39.604047804334499</v>
      </c>
      <c r="E4912" s="1">
        <v>3.11037941081045E-10</v>
      </c>
      <c r="F4912" s="1">
        <v>9.2143711251410796E-10</v>
      </c>
      <c r="G4912" t="s">
        <v>503</v>
      </c>
      <c r="H4912" t="s">
        <v>10240</v>
      </c>
      <c r="I4912" t="s">
        <v>10241</v>
      </c>
      <c r="J4912">
        <v>55231</v>
      </c>
    </row>
    <row r="4913" spans="1:10" x14ac:dyDescent="0.4">
      <c r="A4913" t="s">
        <v>10242</v>
      </c>
      <c r="B4913">
        <v>1.8910038919685901</v>
      </c>
      <c r="C4913">
        <v>-1.95151094101109</v>
      </c>
      <c r="D4913">
        <v>39.595191084249798</v>
      </c>
      <c r="E4913" s="1">
        <v>3.1245174684249302E-10</v>
      </c>
      <c r="F4913" s="1">
        <v>9.2510084193220402E-10</v>
      </c>
      <c r="G4913" t="s">
        <v>503</v>
      </c>
      <c r="H4913" t="s">
        <v>10242</v>
      </c>
      <c r="I4913" t="s">
        <v>10243</v>
      </c>
      <c r="J4913">
        <v>84667</v>
      </c>
    </row>
    <row r="4914" spans="1:10" x14ac:dyDescent="0.4">
      <c r="A4914" t="s">
        <v>10244</v>
      </c>
      <c r="B4914">
        <v>1.0547850070576199</v>
      </c>
      <c r="C4914">
        <v>0.95631146252167298</v>
      </c>
      <c r="D4914">
        <v>39.590027377271198</v>
      </c>
      <c r="E4914" s="1">
        <v>3.1327900082032501E-10</v>
      </c>
      <c r="F4914" s="1">
        <v>9.2744503019685795E-10</v>
      </c>
      <c r="G4914" t="s">
        <v>503</v>
      </c>
      <c r="H4914" t="s">
        <v>10244</v>
      </c>
      <c r="I4914" t="s">
        <v>10245</v>
      </c>
      <c r="J4914">
        <v>283651</v>
      </c>
    </row>
    <row r="4915" spans="1:10" x14ac:dyDescent="0.4">
      <c r="A4915" t="s">
        <v>10246</v>
      </c>
      <c r="B4915">
        <v>1.2689698234406299</v>
      </c>
      <c r="C4915">
        <v>-2.6683291627471699</v>
      </c>
      <c r="D4915">
        <v>39.556875755293397</v>
      </c>
      <c r="E4915" s="1">
        <v>3.18642550309109E-10</v>
      </c>
      <c r="F4915" s="1">
        <v>9.430028794554651E-10</v>
      </c>
      <c r="G4915" t="s">
        <v>503</v>
      </c>
      <c r="H4915" t="s">
        <v>10246</v>
      </c>
      <c r="I4915" t="s">
        <v>10247</v>
      </c>
      <c r="J4915">
        <v>677799</v>
      </c>
    </row>
    <row r="4916" spans="1:10" x14ac:dyDescent="0.4">
      <c r="A4916" t="s">
        <v>10248</v>
      </c>
      <c r="B4916">
        <v>1.18730866512364</v>
      </c>
      <c r="C4916">
        <v>5.5971891451246698</v>
      </c>
      <c r="D4916">
        <v>39.514290662204601</v>
      </c>
      <c r="E4916" s="1">
        <v>3.25667438454093E-10</v>
      </c>
      <c r="F4916" s="1">
        <v>9.6291979764782607E-10</v>
      </c>
      <c r="G4916" t="s">
        <v>503</v>
      </c>
      <c r="H4916" t="s">
        <v>10248</v>
      </c>
      <c r="I4916" t="s">
        <v>10249</v>
      </c>
      <c r="J4916">
        <v>57823</v>
      </c>
    </row>
    <row r="4917" spans="1:10" x14ac:dyDescent="0.4">
      <c r="A4917" t="s">
        <v>10250</v>
      </c>
      <c r="B4917">
        <v>1.3694089466896999</v>
      </c>
      <c r="C4917">
        <v>-0.15728780908562201</v>
      </c>
      <c r="D4917">
        <v>39.499333228384003</v>
      </c>
      <c r="E4917" s="1">
        <v>3.2817145397114002E-10</v>
      </c>
      <c r="F4917" s="1">
        <v>9.7021373828253298E-10</v>
      </c>
      <c r="G4917" t="s">
        <v>503</v>
      </c>
      <c r="H4917" t="s">
        <v>10250</v>
      </c>
      <c r="I4917" t="s">
        <v>10251</v>
      </c>
      <c r="J4917">
        <v>84989</v>
      </c>
    </row>
    <row r="4918" spans="1:10" x14ac:dyDescent="0.4">
      <c r="A4918" t="s">
        <v>10252</v>
      </c>
      <c r="B4918">
        <v>5.6837922078283398</v>
      </c>
      <c r="C4918">
        <v>-0.82190814812047497</v>
      </c>
      <c r="D4918">
        <v>39.423350534503001</v>
      </c>
      <c r="E4918" s="1">
        <v>3.41192467979306E-10</v>
      </c>
      <c r="F4918" s="1">
        <v>1.0079107966093101E-9</v>
      </c>
      <c r="G4918" t="s">
        <v>672</v>
      </c>
      <c r="H4918" t="s">
        <v>10252</v>
      </c>
      <c r="I4918" t="s">
        <v>10253</v>
      </c>
      <c r="J4918">
        <v>3747</v>
      </c>
    </row>
    <row r="4919" spans="1:10" x14ac:dyDescent="0.4">
      <c r="A4919" t="s">
        <v>10254</v>
      </c>
      <c r="B4919">
        <v>1.05948384284193</v>
      </c>
      <c r="C4919">
        <v>2.5159758626130899</v>
      </c>
      <c r="D4919">
        <v>39.3953745953702</v>
      </c>
      <c r="E4919" s="1">
        <v>3.4611585995610701E-10</v>
      </c>
      <c r="F4919" s="1">
        <v>1.02199256862463E-9</v>
      </c>
      <c r="G4919" t="s">
        <v>503</v>
      </c>
      <c r="H4919" t="s">
        <v>10254</v>
      </c>
      <c r="I4919" t="s">
        <v>10255</v>
      </c>
      <c r="J4919">
        <v>79094</v>
      </c>
    </row>
    <row r="4920" spans="1:10" x14ac:dyDescent="0.4">
      <c r="A4920" t="s">
        <v>10256</v>
      </c>
      <c r="B4920">
        <v>-1.0843192673839299</v>
      </c>
      <c r="C4920">
        <v>1.88651459111561</v>
      </c>
      <c r="D4920">
        <v>39.384554738785504</v>
      </c>
      <c r="E4920" s="1">
        <v>3.48039027776015E-10</v>
      </c>
      <c r="F4920" s="1">
        <v>1.0275550362280499E-9</v>
      </c>
      <c r="G4920" t="s">
        <v>503</v>
      </c>
      <c r="H4920" t="s">
        <v>10256</v>
      </c>
      <c r="I4920" t="s">
        <v>10257</v>
      </c>
      <c r="J4920">
        <v>285489</v>
      </c>
    </row>
    <row r="4921" spans="1:10" x14ac:dyDescent="0.4">
      <c r="A4921" t="s">
        <v>10258</v>
      </c>
      <c r="B4921">
        <v>-1.2183662268531901</v>
      </c>
      <c r="C4921">
        <v>3.7590661243690402</v>
      </c>
      <c r="D4921">
        <v>39.370290957723498</v>
      </c>
      <c r="E4921" s="1">
        <v>3.50590690839075E-10</v>
      </c>
      <c r="F4921" s="1">
        <v>1.03497161445712E-9</v>
      </c>
      <c r="G4921" t="s">
        <v>503</v>
      </c>
      <c r="H4921" t="s">
        <v>10258</v>
      </c>
      <c r="I4921" t="s">
        <v>10259</v>
      </c>
      <c r="J4921">
        <v>316</v>
      </c>
    </row>
    <row r="4922" spans="1:10" x14ac:dyDescent="0.4">
      <c r="A4922" t="s">
        <v>10260</v>
      </c>
      <c r="B4922">
        <v>1.8901136261404401</v>
      </c>
      <c r="C4922">
        <v>-2.89954318630181</v>
      </c>
      <c r="D4922">
        <v>39.317813638429101</v>
      </c>
      <c r="E4922" s="1">
        <v>3.6014067990843399E-10</v>
      </c>
      <c r="F4922" s="1">
        <v>1.06268352453777E-9</v>
      </c>
      <c r="G4922" t="s">
        <v>503</v>
      </c>
      <c r="H4922" t="s">
        <v>10260</v>
      </c>
      <c r="I4922" t="s">
        <v>10261</v>
      </c>
      <c r="J4922">
        <v>359803</v>
      </c>
    </row>
    <row r="4923" spans="1:10" x14ac:dyDescent="0.4">
      <c r="A4923" t="s">
        <v>10262</v>
      </c>
      <c r="B4923">
        <v>1.8330893165891899</v>
      </c>
      <c r="C4923">
        <v>3.9073543338015502</v>
      </c>
      <c r="D4923">
        <v>39.317278847038097</v>
      </c>
      <c r="E4923" s="1">
        <v>3.6023933161078602E-10</v>
      </c>
      <c r="F4923" s="1">
        <v>1.0628545511887201E-9</v>
      </c>
      <c r="G4923" t="s">
        <v>503</v>
      </c>
      <c r="H4923" t="s">
        <v>10262</v>
      </c>
      <c r="I4923" t="s">
        <v>10263</v>
      </c>
      <c r="J4923">
        <v>79983</v>
      </c>
    </row>
    <row r="4924" spans="1:10" x14ac:dyDescent="0.4">
      <c r="A4924" t="s">
        <v>10264</v>
      </c>
      <c r="B4924">
        <v>-1.2713207948618399</v>
      </c>
      <c r="C4924">
        <v>1.96688948310399</v>
      </c>
      <c r="D4924">
        <v>39.3122068667493</v>
      </c>
      <c r="E4924" s="1">
        <v>3.6117629384350299E-10</v>
      </c>
      <c r="F4924" s="1">
        <v>1.0653492971391299E-9</v>
      </c>
      <c r="G4924" t="s">
        <v>503</v>
      </c>
      <c r="H4924" t="s">
        <v>10264</v>
      </c>
      <c r="I4924" t="s">
        <v>10265</v>
      </c>
      <c r="J4924">
        <v>23284</v>
      </c>
    </row>
    <row r="4925" spans="1:10" x14ac:dyDescent="0.4">
      <c r="A4925" t="s">
        <v>10266</v>
      </c>
      <c r="B4925">
        <v>4.1752705184444503</v>
      </c>
      <c r="C4925">
        <v>-2.29243553228702</v>
      </c>
      <c r="D4925">
        <v>39.311071536368999</v>
      </c>
      <c r="E4925" s="1">
        <v>3.6138636081036599E-10</v>
      </c>
      <c r="F4925" s="1">
        <v>1.06575722528698E-9</v>
      </c>
      <c r="G4925" t="s">
        <v>672</v>
      </c>
      <c r="H4925" t="s">
        <v>10266</v>
      </c>
      <c r="I4925" t="s">
        <v>10267</v>
      </c>
      <c r="J4925">
        <v>100192378</v>
      </c>
    </row>
    <row r="4926" spans="1:10" x14ac:dyDescent="0.4">
      <c r="A4926" t="s">
        <v>10268</v>
      </c>
      <c r="B4926">
        <v>1.0759594355826101</v>
      </c>
      <c r="C4926">
        <v>5.8305882400970601</v>
      </c>
      <c r="D4926">
        <v>39.303944899349403</v>
      </c>
      <c r="E4926" s="1">
        <v>3.6270777885206099E-10</v>
      </c>
      <c r="F4926" s="1">
        <v>1.06953343684984E-9</v>
      </c>
      <c r="G4926" t="s">
        <v>503</v>
      </c>
      <c r="H4926" t="s">
        <v>10268</v>
      </c>
      <c r="I4926" t="s">
        <v>10269</v>
      </c>
      <c r="J4926">
        <v>2730</v>
      </c>
    </row>
    <row r="4927" spans="1:10" x14ac:dyDescent="0.4">
      <c r="A4927" t="s">
        <v>10270</v>
      </c>
      <c r="B4927">
        <v>-1.18821162646363</v>
      </c>
      <c r="C4927">
        <v>5.05659333868521</v>
      </c>
      <c r="D4927">
        <v>39.302662193528001</v>
      </c>
      <c r="E4927" s="1">
        <v>3.6294613078939402E-10</v>
      </c>
      <c r="F4927" s="1">
        <v>1.07011546858776E-9</v>
      </c>
      <c r="G4927" t="s">
        <v>503</v>
      </c>
      <c r="H4927" t="s">
        <v>10270</v>
      </c>
      <c r="I4927" t="s">
        <v>10271</v>
      </c>
      <c r="J4927">
        <v>6236</v>
      </c>
    </row>
    <row r="4928" spans="1:10" x14ac:dyDescent="0.4">
      <c r="A4928" t="s">
        <v>10272</v>
      </c>
      <c r="B4928">
        <v>1.9178945710919699</v>
      </c>
      <c r="C4928">
        <v>-2.5720617571508999</v>
      </c>
      <c r="D4928">
        <v>39.287218307354998</v>
      </c>
      <c r="E4928" s="1">
        <v>3.6582824786702802E-10</v>
      </c>
      <c r="F4928" s="1">
        <v>1.07824800657716E-9</v>
      </c>
      <c r="G4928" t="s">
        <v>503</v>
      </c>
      <c r="H4928" t="s">
        <v>10272</v>
      </c>
      <c r="I4928" t="s">
        <v>10273</v>
      </c>
      <c r="J4928">
        <v>642661</v>
      </c>
    </row>
    <row r="4929" spans="1:10" x14ac:dyDescent="0.4">
      <c r="A4929" t="s">
        <v>10274</v>
      </c>
      <c r="B4929">
        <v>3.3470569212695298</v>
      </c>
      <c r="C4929">
        <v>-2.0496991644536799</v>
      </c>
      <c r="D4929">
        <v>39.281053504118297</v>
      </c>
      <c r="E4929" s="1">
        <v>3.6698510342918299E-10</v>
      </c>
      <c r="F4929" s="1">
        <v>1.0811697385033E-9</v>
      </c>
      <c r="G4929" t="s">
        <v>672</v>
      </c>
      <c r="H4929" t="s">
        <v>10274</v>
      </c>
      <c r="I4929" t="s">
        <v>10275</v>
      </c>
      <c r="J4929">
        <v>338002</v>
      </c>
    </row>
    <row r="4930" spans="1:10" x14ac:dyDescent="0.4">
      <c r="A4930" t="s">
        <v>10276</v>
      </c>
      <c r="B4930">
        <v>2.38452587775331</v>
      </c>
      <c r="C4930">
        <v>3.6866167458066399</v>
      </c>
      <c r="D4930">
        <v>39.280103625871099</v>
      </c>
      <c r="E4930" s="1">
        <v>3.6716367808262399E-10</v>
      </c>
      <c r="F4930" s="1">
        <v>1.08157384363574E-9</v>
      </c>
      <c r="G4930" t="s">
        <v>672</v>
      </c>
      <c r="H4930" t="s">
        <v>10276</v>
      </c>
      <c r="I4930" t="s">
        <v>10277</v>
      </c>
      <c r="J4930">
        <v>7060</v>
      </c>
    </row>
    <row r="4931" spans="1:10" x14ac:dyDescent="0.4">
      <c r="A4931" t="s">
        <v>10278</v>
      </c>
      <c r="B4931">
        <v>4.5604651418782902</v>
      </c>
      <c r="C4931">
        <v>0.58128548302121696</v>
      </c>
      <c r="D4931">
        <v>39.266397338945502</v>
      </c>
      <c r="E4931" s="1">
        <v>3.69750129769265E-10</v>
      </c>
      <c r="F4931" s="1">
        <v>1.08907007099382E-9</v>
      </c>
      <c r="G4931" t="s">
        <v>672</v>
      </c>
      <c r="H4931" t="s">
        <v>10278</v>
      </c>
      <c r="I4931" t="s">
        <v>10279</v>
      </c>
      <c r="J4931">
        <v>730130</v>
      </c>
    </row>
    <row r="4932" spans="1:10" x14ac:dyDescent="0.4">
      <c r="A4932" t="s">
        <v>10280</v>
      </c>
      <c r="B4932">
        <v>2.08223245266749</v>
      </c>
      <c r="C4932">
        <v>3.14338207327103</v>
      </c>
      <c r="D4932">
        <v>39.243534171433801</v>
      </c>
      <c r="E4932" s="1">
        <v>3.7410518979396801E-10</v>
      </c>
      <c r="F4932" s="1">
        <v>1.1015249191092801E-9</v>
      </c>
      <c r="G4932" t="s">
        <v>672</v>
      </c>
      <c r="H4932" t="s">
        <v>10280</v>
      </c>
      <c r="I4932" t="s">
        <v>10281</v>
      </c>
      <c r="J4932">
        <v>50617</v>
      </c>
    </row>
    <row r="4933" spans="1:10" x14ac:dyDescent="0.4">
      <c r="A4933" t="s">
        <v>10282</v>
      </c>
      <c r="B4933">
        <v>3.4689202908914298</v>
      </c>
      <c r="C4933">
        <v>0.61560432149597799</v>
      </c>
      <c r="D4933">
        <v>39.2344329611973</v>
      </c>
      <c r="E4933" s="1">
        <v>3.7585307824692301E-10</v>
      </c>
      <c r="F4933" s="1">
        <v>1.1065467091760201E-9</v>
      </c>
      <c r="G4933" t="s">
        <v>672</v>
      </c>
      <c r="H4933" t="s">
        <v>10282</v>
      </c>
      <c r="I4933" t="s">
        <v>10283</v>
      </c>
      <c r="J4933">
        <v>100506465</v>
      </c>
    </row>
    <row r="4934" spans="1:10" x14ac:dyDescent="0.4">
      <c r="A4934" t="s">
        <v>10284</v>
      </c>
      <c r="B4934">
        <v>2.3513348048473399</v>
      </c>
      <c r="C4934">
        <v>-0.60274538302512404</v>
      </c>
      <c r="D4934">
        <v>39.190409395285499</v>
      </c>
      <c r="E4934" s="1">
        <v>3.84423922750787E-10</v>
      </c>
      <c r="F4934" s="1">
        <v>1.1315250013804999E-9</v>
      </c>
      <c r="G4934" t="s">
        <v>672</v>
      </c>
      <c r="H4934" t="s">
        <v>10284</v>
      </c>
      <c r="I4934" t="s">
        <v>10285</v>
      </c>
      <c r="J4934">
        <v>148753</v>
      </c>
    </row>
    <row r="4935" spans="1:10" x14ac:dyDescent="0.4">
      <c r="A4935" t="s">
        <v>10286</v>
      </c>
      <c r="B4935">
        <v>7.5050152924635096</v>
      </c>
      <c r="C4935">
        <v>0.86054643439377598</v>
      </c>
      <c r="D4935">
        <v>39.185553003211602</v>
      </c>
      <c r="E4935" s="1">
        <v>3.8538130523681399E-10</v>
      </c>
      <c r="F4935" s="1">
        <v>1.13383190952755E-9</v>
      </c>
      <c r="G4935" t="s">
        <v>672</v>
      </c>
      <c r="H4935" t="s">
        <v>10286</v>
      </c>
      <c r="I4935" t="s">
        <v>10287</v>
      </c>
      <c r="J4935">
        <v>93659</v>
      </c>
    </row>
    <row r="4936" spans="1:10" x14ac:dyDescent="0.4">
      <c r="A4936" t="s">
        <v>10288</v>
      </c>
      <c r="B4936">
        <v>2.04134212938621</v>
      </c>
      <c r="C4936">
        <v>-0.87679447856928905</v>
      </c>
      <c r="D4936">
        <v>39.137753165030603</v>
      </c>
      <c r="E4936" s="1">
        <v>3.94932813380539E-10</v>
      </c>
      <c r="F4936" s="1">
        <v>1.16127941973429E-9</v>
      </c>
      <c r="G4936" t="s">
        <v>672</v>
      </c>
      <c r="H4936" t="s">
        <v>10288</v>
      </c>
      <c r="I4936" t="s">
        <v>10289</v>
      </c>
      <c r="J4936">
        <v>100507420</v>
      </c>
    </row>
    <row r="4937" spans="1:10" x14ac:dyDescent="0.4">
      <c r="A4937" t="s">
        <v>10290</v>
      </c>
      <c r="B4937">
        <v>-1.3593550952003199</v>
      </c>
      <c r="C4937">
        <v>5.0320896036016904</v>
      </c>
      <c r="D4937">
        <v>39.134032267770898</v>
      </c>
      <c r="E4937" s="1">
        <v>3.9568620201189498E-10</v>
      </c>
      <c r="F4937" s="1">
        <v>1.1633637546770301E-9</v>
      </c>
      <c r="G4937" t="s">
        <v>503</v>
      </c>
      <c r="H4937" t="s">
        <v>10290</v>
      </c>
      <c r="I4937" t="s">
        <v>10291</v>
      </c>
      <c r="J4937">
        <v>23584</v>
      </c>
    </row>
    <row r="4938" spans="1:10" x14ac:dyDescent="0.4">
      <c r="A4938" t="s">
        <v>10292</v>
      </c>
      <c r="B4938">
        <v>1.5319018431260301</v>
      </c>
      <c r="C4938">
        <v>4.9997840904516604</v>
      </c>
      <c r="D4938">
        <v>39.122387058969501</v>
      </c>
      <c r="E4938" s="1">
        <v>3.9805337628167099E-10</v>
      </c>
      <c r="F4938" s="1">
        <v>1.1699284560005901E-9</v>
      </c>
      <c r="G4938" t="s">
        <v>503</v>
      </c>
      <c r="H4938" t="s">
        <v>10292</v>
      </c>
      <c r="I4938" t="s">
        <v>10293</v>
      </c>
      <c r="J4938">
        <v>973</v>
      </c>
    </row>
    <row r="4939" spans="1:10" x14ac:dyDescent="0.4">
      <c r="A4939" t="s">
        <v>10294</v>
      </c>
      <c r="B4939">
        <v>7.9738267184540996</v>
      </c>
      <c r="C4939">
        <v>1.85192026223629</v>
      </c>
      <c r="D4939">
        <v>39.110997891216101</v>
      </c>
      <c r="E4939" s="1">
        <v>4.0038221688595899E-10</v>
      </c>
      <c r="F4939" s="1">
        <v>1.17664051731047E-9</v>
      </c>
      <c r="G4939" t="s">
        <v>672</v>
      </c>
      <c r="H4939" t="s">
        <v>10294</v>
      </c>
      <c r="I4939" t="s">
        <v>10295</v>
      </c>
      <c r="J4939">
        <v>4109</v>
      </c>
    </row>
    <row r="4940" spans="1:10" x14ac:dyDescent="0.4">
      <c r="A4940" t="s">
        <v>10296</v>
      </c>
      <c r="B4940">
        <v>2.99100640440532</v>
      </c>
      <c r="C4940">
        <v>-0.257332510112187</v>
      </c>
      <c r="D4940">
        <v>39.1107787243456</v>
      </c>
      <c r="E4940" s="1">
        <v>4.0042716532820698E-10</v>
      </c>
      <c r="F4940" s="1">
        <v>1.17664051731047E-9</v>
      </c>
      <c r="G4940" t="s">
        <v>672</v>
      </c>
      <c r="H4940" t="s">
        <v>10296</v>
      </c>
      <c r="I4940" t="s">
        <v>10297</v>
      </c>
      <c r="J4940">
        <v>6000</v>
      </c>
    </row>
    <row r="4941" spans="1:10" x14ac:dyDescent="0.4">
      <c r="A4941" t="s">
        <v>10298</v>
      </c>
      <c r="B4941">
        <v>4.5863614772106196</v>
      </c>
      <c r="C4941">
        <v>-1.8266147249951501</v>
      </c>
      <c r="D4941">
        <v>39.106577573432801</v>
      </c>
      <c r="E4941" s="1">
        <v>4.0128974715973499E-10</v>
      </c>
      <c r="F4941" s="1">
        <v>1.17904254171117E-9</v>
      </c>
      <c r="G4941" t="s">
        <v>672</v>
      </c>
      <c r="H4941" t="s">
        <v>10298</v>
      </c>
      <c r="I4941" t="s">
        <v>10299</v>
      </c>
      <c r="J4941">
        <v>203076</v>
      </c>
    </row>
    <row r="4942" spans="1:10" x14ac:dyDescent="0.4">
      <c r="A4942" t="s">
        <v>10300</v>
      </c>
      <c r="B4942">
        <v>2.46661724809803</v>
      </c>
      <c r="C4942">
        <v>1.4978999428997</v>
      </c>
      <c r="D4942">
        <v>39.094916693980203</v>
      </c>
      <c r="E4942" s="1">
        <v>4.0369372318512099E-10</v>
      </c>
      <c r="F4942" s="1">
        <v>1.18597233714941E-9</v>
      </c>
      <c r="G4942" t="s">
        <v>672</v>
      </c>
      <c r="H4942" t="s">
        <v>10300</v>
      </c>
      <c r="I4942" t="s">
        <v>10301</v>
      </c>
      <c r="J4942">
        <v>2709</v>
      </c>
    </row>
    <row r="4943" spans="1:10" x14ac:dyDescent="0.4">
      <c r="A4943" t="s">
        <v>10302</v>
      </c>
      <c r="B4943">
        <v>4.3443092411152904</v>
      </c>
      <c r="C4943">
        <v>-1.32093085754869</v>
      </c>
      <c r="D4943">
        <v>39.089699325147897</v>
      </c>
      <c r="E4943" s="1">
        <v>4.0477398556558501E-10</v>
      </c>
      <c r="F4943" s="1">
        <v>1.1888785002780899E-9</v>
      </c>
      <c r="G4943" t="s">
        <v>672</v>
      </c>
      <c r="H4943" t="s">
        <v>10302</v>
      </c>
      <c r="I4943" t="s">
        <v>10303</v>
      </c>
      <c r="J4943">
        <v>6492</v>
      </c>
    </row>
    <row r="4944" spans="1:10" x14ac:dyDescent="0.4">
      <c r="A4944" t="s">
        <v>10304</v>
      </c>
      <c r="B4944">
        <v>3.04782868983113</v>
      </c>
      <c r="C4944">
        <v>-0.87312110755494599</v>
      </c>
      <c r="D4944">
        <v>39.070657310559703</v>
      </c>
      <c r="E4944" s="1">
        <v>4.0874127166802299E-10</v>
      </c>
      <c r="F4944" s="1">
        <v>1.2001261258957701E-9</v>
      </c>
      <c r="G4944" t="s">
        <v>672</v>
      </c>
      <c r="H4944" t="s">
        <v>10304</v>
      </c>
      <c r="I4944" t="s">
        <v>10305</v>
      </c>
      <c r="J4944">
        <v>100216001</v>
      </c>
    </row>
    <row r="4945" spans="1:10" x14ac:dyDescent="0.4">
      <c r="A4945" t="s">
        <v>10306</v>
      </c>
      <c r="B4945">
        <v>4.5749653847420904</v>
      </c>
      <c r="C4945">
        <v>-0.74947503634764401</v>
      </c>
      <c r="D4945">
        <v>39.063322839004101</v>
      </c>
      <c r="E4945" s="1">
        <v>4.1027972762461701E-10</v>
      </c>
      <c r="F4945" s="1">
        <v>1.2045078661970299E-9</v>
      </c>
      <c r="G4945" t="s">
        <v>672</v>
      </c>
      <c r="H4945" t="s">
        <v>10306</v>
      </c>
      <c r="I4945" t="s">
        <v>10307</v>
      </c>
      <c r="J4945">
        <v>166863</v>
      </c>
    </row>
    <row r="4946" spans="1:10" x14ac:dyDescent="0.4">
      <c r="A4946" t="s">
        <v>10308</v>
      </c>
      <c r="B4946">
        <v>1.0521678369626699</v>
      </c>
      <c r="C4946">
        <v>-6.5518486552775104E-2</v>
      </c>
      <c r="D4946">
        <v>39.054979522109299</v>
      </c>
      <c r="E4946" s="1">
        <v>4.1203684520244699E-10</v>
      </c>
      <c r="F4946" s="1">
        <v>1.2095305008640001E-9</v>
      </c>
      <c r="G4946" t="s">
        <v>503</v>
      </c>
      <c r="H4946" t="s">
        <v>10308</v>
      </c>
      <c r="I4946" t="s">
        <v>10309</v>
      </c>
      <c r="J4946">
        <v>29774</v>
      </c>
    </row>
    <row r="4947" spans="1:10" x14ac:dyDescent="0.4">
      <c r="A4947" t="s">
        <v>10310</v>
      </c>
      <c r="B4947">
        <v>3.20862580678161</v>
      </c>
      <c r="C4947">
        <v>1.2793291477361299</v>
      </c>
      <c r="D4947">
        <v>39.046663535140297</v>
      </c>
      <c r="E4947" s="1">
        <v>4.1379570392244299E-10</v>
      </c>
      <c r="F4947" s="1">
        <v>1.21453088769811E-9</v>
      </c>
      <c r="G4947" t="s">
        <v>672</v>
      </c>
      <c r="H4947" t="s">
        <v>10310</v>
      </c>
      <c r="I4947" t="s">
        <v>10311</v>
      </c>
      <c r="J4947">
        <v>4747</v>
      </c>
    </row>
    <row r="4948" spans="1:10" x14ac:dyDescent="0.4">
      <c r="A4948" t="s">
        <v>10312</v>
      </c>
      <c r="B4948">
        <v>1.2991653555792499</v>
      </c>
      <c r="C4948">
        <v>2.4253088941333201</v>
      </c>
      <c r="D4948">
        <v>39.036390028642202</v>
      </c>
      <c r="E4948" s="1">
        <v>4.1597896689265101E-10</v>
      </c>
      <c r="F4948" s="1">
        <v>1.2205538772451201E-9</v>
      </c>
      <c r="G4948" t="s">
        <v>503</v>
      </c>
      <c r="H4948" t="s">
        <v>10312</v>
      </c>
      <c r="I4948" t="s">
        <v>10313</v>
      </c>
      <c r="J4948">
        <v>116039</v>
      </c>
    </row>
    <row r="4949" spans="1:10" x14ac:dyDescent="0.4">
      <c r="A4949" t="s">
        <v>10314</v>
      </c>
      <c r="B4949">
        <v>2.32462315029569</v>
      </c>
      <c r="C4949">
        <v>1.6348297273407599</v>
      </c>
      <c r="D4949">
        <v>38.958688519937603</v>
      </c>
      <c r="E4949" s="1">
        <v>4.32869432643415E-10</v>
      </c>
      <c r="F4949" s="1">
        <v>1.26883061167613E-9</v>
      </c>
      <c r="G4949" t="s">
        <v>672</v>
      </c>
      <c r="H4949" t="s">
        <v>10314</v>
      </c>
      <c r="I4949" t="s">
        <v>10315</v>
      </c>
      <c r="J4949">
        <v>6549</v>
      </c>
    </row>
    <row r="4950" spans="1:10" x14ac:dyDescent="0.4">
      <c r="A4950" t="s">
        <v>10316</v>
      </c>
      <c r="B4950">
        <v>7.81871081867033</v>
      </c>
      <c r="C4950">
        <v>3.8538496273723699</v>
      </c>
      <c r="D4950">
        <v>38.9498183894028</v>
      </c>
      <c r="E4950" s="1">
        <v>4.34840740024165E-10</v>
      </c>
      <c r="F4950" s="1">
        <v>1.27417995618479E-9</v>
      </c>
      <c r="G4950" t="s">
        <v>672</v>
      </c>
      <c r="H4950" t="s">
        <v>10316</v>
      </c>
      <c r="I4950" t="s">
        <v>10317</v>
      </c>
      <c r="J4950">
        <v>100506492</v>
      </c>
    </row>
    <row r="4951" spans="1:10" x14ac:dyDescent="0.4">
      <c r="A4951" t="s">
        <v>10318</v>
      </c>
      <c r="B4951">
        <v>1.5952744618382499</v>
      </c>
      <c r="C4951">
        <v>-0.13916462926810599</v>
      </c>
      <c r="D4951">
        <v>38.934382872148099</v>
      </c>
      <c r="E4951" s="1">
        <v>4.38292598586938E-10</v>
      </c>
      <c r="F4951" s="1">
        <v>1.28371862245916E-9</v>
      </c>
      <c r="G4951" t="s">
        <v>503</v>
      </c>
      <c r="H4951" t="s">
        <v>10318</v>
      </c>
      <c r="I4951" t="s">
        <v>10319</v>
      </c>
      <c r="J4951">
        <v>284551</v>
      </c>
    </row>
    <row r="4952" spans="1:10" x14ac:dyDescent="0.4">
      <c r="A4952" t="s">
        <v>10320</v>
      </c>
      <c r="B4952">
        <v>1.0186302244932499</v>
      </c>
      <c r="C4952">
        <v>-0.88295032901266501</v>
      </c>
      <c r="D4952">
        <v>38.927687930857097</v>
      </c>
      <c r="E4952" s="1">
        <v>4.3979831141494899E-10</v>
      </c>
      <c r="F4952" s="1">
        <v>1.2879842913060299E-9</v>
      </c>
      <c r="G4952" t="s">
        <v>503</v>
      </c>
      <c r="H4952" t="s">
        <v>10320</v>
      </c>
      <c r="I4952" t="s">
        <v>10321</v>
      </c>
      <c r="J4952">
        <v>1120</v>
      </c>
    </row>
    <row r="4953" spans="1:10" x14ac:dyDescent="0.4">
      <c r="A4953" t="s">
        <v>10322</v>
      </c>
      <c r="B4953">
        <v>1.46846488622427</v>
      </c>
      <c r="C4953">
        <v>10.6758906892479</v>
      </c>
      <c r="D4953">
        <v>38.913855448197303</v>
      </c>
      <c r="E4953" s="1">
        <v>4.42925702564016E-10</v>
      </c>
      <c r="F4953" s="1">
        <v>1.29699768508656E-9</v>
      </c>
      <c r="G4953" t="s">
        <v>503</v>
      </c>
      <c r="H4953" t="s">
        <v>10322</v>
      </c>
      <c r="I4953" t="s">
        <v>10323</v>
      </c>
      <c r="J4953">
        <v>4680</v>
      </c>
    </row>
    <row r="4954" spans="1:10" x14ac:dyDescent="0.4">
      <c r="A4954" t="s">
        <v>10324</v>
      </c>
      <c r="B4954">
        <v>1.05408411539584</v>
      </c>
      <c r="C4954">
        <v>5.7096536107059199</v>
      </c>
      <c r="D4954">
        <v>38.853134267022497</v>
      </c>
      <c r="E4954" s="1">
        <v>4.56919693057262E-10</v>
      </c>
      <c r="F4954" s="1">
        <v>1.33707622481018E-9</v>
      </c>
      <c r="G4954" t="s">
        <v>503</v>
      </c>
      <c r="H4954" t="s">
        <v>10324</v>
      </c>
      <c r="I4954" t="s">
        <v>10325</v>
      </c>
      <c r="J4954">
        <v>374655</v>
      </c>
    </row>
    <row r="4955" spans="1:10" x14ac:dyDescent="0.4">
      <c r="A4955" t="s">
        <v>10326</v>
      </c>
      <c r="B4955">
        <v>3.20273382186764</v>
      </c>
      <c r="C4955">
        <v>2.45811883841704</v>
      </c>
      <c r="D4955">
        <v>38.846849278669097</v>
      </c>
      <c r="E4955" s="1">
        <v>4.58393195096634E-10</v>
      </c>
      <c r="F4955" s="1">
        <v>1.34123784652449E-9</v>
      </c>
      <c r="G4955" t="s">
        <v>672</v>
      </c>
      <c r="H4955" t="s">
        <v>10326</v>
      </c>
      <c r="I4955" t="s">
        <v>10327</v>
      </c>
      <c r="J4955">
        <v>28920</v>
      </c>
    </row>
    <row r="4956" spans="1:10" x14ac:dyDescent="0.4">
      <c r="A4956" t="s">
        <v>10328</v>
      </c>
      <c r="B4956">
        <v>2.0930038999152001</v>
      </c>
      <c r="C4956">
        <v>7.41529016293536</v>
      </c>
      <c r="D4956">
        <v>38.834820783143101</v>
      </c>
      <c r="E4956" s="1">
        <v>4.6122652812384701E-10</v>
      </c>
      <c r="F4956" s="1">
        <v>1.34922577159759E-9</v>
      </c>
      <c r="G4956" t="s">
        <v>672</v>
      </c>
      <c r="H4956" t="s">
        <v>10328</v>
      </c>
      <c r="I4956" t="s">
        <v>10329</v>
      </c>
      <c r="J4956">
        <v>8644</v>
      </c>
    </row>
    <row r="4957" spans="1:10" x14ac:dyDescent="0.4">
      <c r="A4957" t="s">
        <v>10330</v>
      </c>
      <c r="B4957">
        <v>7.8089547787706799</v>
      </c>
      <c r="C4957">
        <v>0.74267350002661203</v>
      </c>
      <c r="D4957">
        <v>38.8340323486701</v>
      </c>
      <c r="E4957" s="1">
        <v>4.6141285634700698E-10</v>
      </c>
      <c r="F4957" s="1">
        <v>1.34961968732182E-9</v>
      </c>
      <c r="G4957" t="s">
        <v>672</v>
      </c>
      <c r="H4957" t="s">
        <v>10330</v>
      </c>
      <c r="I4957" t="s">
        <v>10331</v>
      </c>
      <c r="J4957">
        <v>54575</v>
      </c>
    </row>
    <row r="4958" spans="1:10" x14ac:dyDescent="0.4">
      <c r="A4958" t="s">
        <v>10332</v>
      </c>
      <c r="B4958">
        <v>-1.0309389583025199</v>
      </c>
      <c r="C4958">
        <v>7.8376032281862704</v>
      </c>
      <c r="D4958">
        <v>38.832009015172403</v>
      </c>
      <c r="E4958" s="1">
        <v>4.6189136926996099E-10</v>
      </c>
      <c r="F4958" s="1">
        <v>1.35086805120719E-9</v>
      </c>
      <c r="G4958" t="s">
        <v>503</v>
      </c>
      <c r="H4958" t="s">
        <v>10332</v>
      </c>
      <c r="I4958" t="s">
        <v>10333</v>
      </c>
      <c r="J4958">
        <v>6275</v>
      </c>
    </row>
    <row r="4959" spans="1:10" x14ac:dyDescent="0.4">
      <c r="A4959" t="s">
        <v>10334</v>
      </c>
      <c r="B4959">
        <v>-1.41978050927028</v>
      </c>
      <c r="C4959">
        <v>3.08212756043607E-3</v>
      </c>
      <c r="D4959">
        <v>38.811559921178301</v>
      </c>
      <c r="E4959" s="1">
        <v>4.6675549729102099E-10</v>
      </c>
      <c r="F4959" s="1">
        <v>1.36463550360885E-9</v>
      </c>
      <c r="G4959" t="s">
        <v>503</v>
      </c>
      <c r="H4959" t="s">
        <v>10334</v>
      </c>
      <c r="I4959" t="s">
        <v>10335</v>
      </c>
      <c r="J4959">
        <v>341019</v>
      </c>
    </row>
    <row r="4960" spans="1:10" x14ac:dyDescent="0.4">
      <c r="A4960" t="s">
        <v>10336</v>
      </c>
      <c r="B4960">
        <v>6.3224877308608303</v>
      </c>
      <c r="C4960">
        <v>2.3913449430777098</v>
      </c>
      <c r="D4960">
        <v>38.794413761914498</v>
      </c>
      <c r="E4960" s="1">
        <v>4.7087347706160098E-10</v>
      </c>
      <c r="F4960" s="1">
        <v>1.3764181032800299E-9</v>
      </c>
      <c r="G4960" t="s">
        <v>672</v>
      </c>
      <c r="H4960" t="s">
        <v>10336</v>
      </c>
      <c r="I4960" t="s">
        <v>10337</v>
      </c>
      <c r="J4960">
        <v>190</v>
      </c>
    </row>
    <row r="4961" spans="1:10" x14ac:dyDescent="0.4">
      <c r="A4961" t="s">
        <v>10338</v>
      </c>
      <c r="B4961">
        <v>1.0256242962186899</v>
      </c>
      <c r="C4961">
        <v>2.2781424915750201</v>
      </c>
      <c r="D4961">
        <v>38.782616518372798</v>
      </c>
      <c r="E4961" s="1">
        <v>4.7372791531946697E-10</v>
      </c>
      <c r="F4961" s="1">
        <v>1.3842457935053701E-9</v>
      </c>
      <c r="G4961" t="s">
        <v>503</v>
      </c>
      <c r="H4961" t="s">
        <v>10338</v>
      </c>
      <c r="I4961" t="s">
        <v>10339</v>
      </c>
      <c r="J4961">
        <v>6553</v>
      </c>
    </row>
    <row r="4962" spans="1:10" x14ac:dyDescent="0.4">
      <c r="A4962" t="s">
        <v>10340</v>
      </c>
      <c r="B4962">
        <v>-1.45798197660715</v>
      </c>
      <c r="C4962">
        <v>-1.17319127468358</v>
      </c>
      <c r="D4962">
        <v>38.767680965064997</v>
      </c>
      <c r="E4962" s="1">
        <v>4.7736655576242895E-10</v>
      </c>
      <c r="F4962" s="1">
        <v>1.39409821517382E-9</v>
      </c>
      <c r="G4962" t="s">
        <v>503</v>
      </c>
      <c r="H4962" t="s">
        <v>10340</v>
      </c>
      <c r="I4962" t="s">
        <v>10341</v>
      </c>
      <c r="J4962">
        <v>101927565</v>
      </c>
    </row>
    <row r="4963" spans="1:10" x14ac:dyDescent="0.4">
      <c r="A4963" t="s">
        <v>10342</v>
      </c>
      <c r="B4963">
        <v>2.6372496181618801</v>
      </c>
      <c r="C4963">
        <v>1.21534320890894</v>
      </c>
      <c r="D4963">
        <v>38.7353090456388</v>
      </c>
      <c r="E4963" s="1">
        <v>4.8534942577101702E-10</v>
      </c>
      <c r="F4963" s="1">
        <v>1.41677771581794E-9</v>
      </c>
      <c r="G4963" t="s">
        <v>672</v>
      </c>
      <c r="H4963" t="s">
        <v>10342</v>
      </c>
      <c r="I4963" t="s">
        <v>10343</v>
      </c>
      <c r="J4963">
        <v>3381</v>
      </c>
    </row>
    <row r="4964" spans="1:10" x14ac:dyDescent="0.4">
      <c r="A4964" t="s">
        <v>10344</v>
      </c>
      <c r="B4964">
        <v>1.65489482443882</v>
      </c>
      <c r="C4964">
        <v>4.3252275399540201</v>
      </c>
      <c r="D4964">
        <v>38.724041957558804</v>
      </c>
      <c r="E4964" s="1">
        <v>4.8815911478321301E-10</v>
      </c>
      <c r="F4964" s="1">
        <v>1.4241836343278801E-9</v>
      </c>
      <c r="G4964" t="s">
        <v>503</v>
      </c>
      <c r="H4964" t="s">
        <v>10344</v>
      </c>
      <c r="I4964" t="s">
        <v>10345</v>
      </c>
      <c r="J4964">
        <v>6819</v>
      </c>
    </row>
    <row r="4965" spans="1:10" x14ac:dyDescent="0.4">
      <c r="A4965" t="s">
        <v>10346</v>
      </c>
      <c r="B4965">
        <v>1.0495628049576999</v>
      </c>
      <c r="C4965">
        <v>1.13023446812067</v>
      </c>
      <c r="D4965">
        <v>38.675521532277003</v>
      </c>
      <c r="E4965" s="1">
        <v>5.0044597160285104E-10</v>
      </c>
      <c r="F4965" s="1">
        <v>1.4590522132231799E-9</v>
      </c>
      <c r="G4965" t="s">
        <v>503</v>
      </c>
      <c r="H4965" t="s">
        <v>10346</v>
      </c>
      <c r="I4965" t="s">
        <v>10347</v>
      </c>
      <c r="J4965">
        <v>102467147</v>
      </c>
    </row>
    <row r="4966" spans="1:10" x14ac:dyDescent="0.4">
      <c r="A4966" t="s">
        <v>10348</v>
      </c>
      <c r="B4966">
        <v>1.33321810883707</v>
      </c>
      <c r="C4966">
        <v>-2.65604627162609</v>
      </c>
      <c r="D4966">
        <v>38.64387245879</v>
      </c>
      <c r="E4966" s="1">
        <v>5.0862685268926897E-10</v>
      </c>
      <c r="F4966" s="1">
        <v>1.4824072073469901E-9</v>
      </c>
      <c r="G4966" t="s">
        <v>503</v>
      </c>
      <c r="H4966" t="s">
        <v>10348</v>
      </c>
      <c r="I4966" t="s">
        <v>10349</v>
      </c>
      <c r="J4966">
        <v>391647</v>
      </c>
    </row>
    <row r="4967" spans="1:10" x14ac:dyDescent="0.4">
      <c r="A4967" t="s">
        <v>10350</v>
      </c>
      <c r="B4967">
        <v>3.9575612246922001</v>
      </c>
      <c r="C4967">
        <v>-1.988658558847</v>
      </c>
      <c r="D4967">
        <v>38.626813410306099</v>
      </c>
      <c r="E4967" s="1">
        <v>5.1309179394605099E-10</v>
      </c>
      <c r="F4967" s="1">
        <v>1.49475325204895E-9</v>
      </c>
      <c r="G4967" t="s">
        <v>672</v>
      </c>
      <c r="H4967" t="s">
        <v>10350</v>
      </c>
      <c r="I4967" t="s">
        <v>10351</v>
      </c>
      <c r="J4967">
        <v>102724940</v>
      </c>
    </row>
    <row r="4968" spans="1:10" x14ac:dyDescent="0.4">
      <c r="A4968" t="s">
        <v>10352</v>
      </c>
      <c r="B4968">
        <v>1.04643808578057</v>
      </c>
      <c r="C4968">
        <v>0.97655519079186803</v>
      </c>
      <c r="D4968">
        <v>38.616839245716498</v>
      </c>
      <c r="E4968" s="1">
        <v>5.15720533982595E-10</v>
      </c>
      <c r="F4968" s="1">
        <v>1.5020763099493099E-9</v>
      </c>
      <c r="G4968" t="s">
        <v>503</v>
      </c>
      <c r="H4968" t="s">
        <v>10352</v>
      </c>
      <c r="I4968" t="s">
        <v>10353</v>
      </c>
      <c r="J4968">
        <v>100307126</v>
      </c>
    </row>
    <row r="4969" spans="1:10" x14ac:dyDescent="0.4">
      <c r="A4969" t="s">
        <v>10354</v>
      </c>
      <c r="B4969">
        <v>2.4144313337541701</v>
      </c>
      <c r="C4969">
        <v>2.29555546269658</v>
      </c>
      <c r="D4969">
        <v>38.583595081943102</v>
      </c>
      <c r="E4969" s="1">
        <v>5.2457995246610597E-10</v>
      </c>
      <c r="F4969" s="1">
        <v>1.5271988807862999E-9</v>
      </c>
      <c r="G4969" t="s">
        <v>672</v>
      </c>
      <c r="H4969" t="s">
        <v>10354</v>
      </c>
      <c r="I4969" t="s">
        <v>10355</v>
      </c>
      <c r="J4969">
        <v>64067</v>
      </c>
    </row>
    <row r="4970" spans="1:10" x14ac:dyDescent="0.4">
      <c r="A4970" t="s">
        <v>10356</v>
      </c>
      <c r="B4970">
        <v>1.15105679056465</v>
      </c>
      <c r="C4970">
        <v>-2.31239962992665</v>
      </c>
      <c r="D4970">
        <v>38.569815070564601</v>
      </c>
      <c r="E4970" s="1">
        <v>5.2829678427837102E-10</v>
      </c>
      <c r="F4970" s="1">
        <v>1.5376768448129101E-9</v>
      </c>
      <c r="G4970" t="s">
        <v>503</v>
      </c>
      <c r="H4970" t="s">
        <v>10356</v>
      </c>
      <c r="I4970" t="s">
        <v>10357</v>
      </c>
      <c r="J4970">
        <v>1325</v>
      </c>
    </row>
    <row r="4971" spans="1:10" x14ac:dyDescent="0.4">
      <c r="A4971" t="s">
        <v>10358</v>
      </c>
      <c r="B4971">
        <v>-1.0185838577434401</v>
      </c>
      <c r="C4971">
        <v>2.8437610212700899</v>
      </c>
      <c r="D4971">
        <v>38.557618238698403</v>
      </c>
      <c r="E4971" s="1">
        <v>5.3160858120016304E-10</v>
      </c>
      <c r="F4971" s="1">
        <v>1.54697149520368E-9</v>
      </c>
      <c r="G4971" t="s">
        <v>503</v>
      </c>
      <c r="H4971" t="s">
        <v>10358</v>
      </c>
      <c r="I4971" t="s">
        <v>10359</v>
      </c>
      <c r="J4971">
        <v>9200</v>
      </c>
    </row>
    <row r="4972" spans="1:10" x14ac:dyDescent="0.4">
      <c r="A4972" t="s">
        <v>10360</v>
      </c>
      <c r="B4972">
        <v>-1.17270649493771</v>
      </c>
      <c r="C4972">
        <v>2.0984358827746301</v>
      </c>
      <c r="D4972">
        <v>38.555551029291799</v>
      </c>
      <c r="E4972" s="1">
        <v>5.3217194547930403E-10</v>
      </c>
      <c r="F4972" s="1">
        <v>1.5484383664831699E-9</v>
      </c>
      <c r="G4972" t="s">
        <v>503</v>
      </c>
      <c r="H4972" t="s">
        <v>10360</v>
      </c>
      <c r="I4972" t="s">
        <v>10361</v>
      </c>
      <c r="J4972">
        <v>283755</v>
      </c>
    </row>
    <row r="4973" spans="1:10" x14ac:dyDescent="0.4">
      <c r="A4973" t="s">
        <v>10362</v>
      </c>
      <c r="B4973">
        <v>1.06119537788672</v>
      </c>
      <c r="C4973">
        <v>3.71757712730858</v>
      </c>
      <c r="D4973">
        <v>38.537490235458002</v>
      </c>
      <c r="E4973" s="1">
        <v>5.37119439307059E-10</v>
      </c>
      <c r="F4973" s="1">
        <v>1.56231177669269E-9</v>
      </c>
      <c r="G4973" t="s">
        <v>503</v>
      </c>
      <c r="H4973" t="s">
        <v>10362</v>
      </c>
      <c r="I4973" t="s">
        <v>10363</v>
      </c>
      <c r="J4973">
        <v>64081</v>
      </c>
    </row>
    <row r="4974" spans="1:10" x14ac:dyDescent="0.4">
      <c r="A4974" t="s">
        <v>10364</v>
      </c>
      <c r="B4974">
        <v>1.4290291155181001</v>
      </c>
      <c r="C4974">
        <v>7.8662605973240304E-2</v>
      </c>
      <c r="D4974">
        <v>38.5372073685256</v>
      </c>
      <c r="E4974" s="1">
        <v>5.3719729177134999E-10</v>
      </c>
      <c r="F4974" s="1">
        <v>1.56236424240816E-9</v>
      </c>
      <c r="G4974" t="s">
        <v>503</v>
      </c>
      <c r="H4974" t="s">
        <v>10364</v>
      </c>
      <c r="I4974" t="s">
        <v>10365</v>
      </c>
      <c r="J4974">
        <v>1232</v>
      </c>
    </row>
    <row r="4975" spans="1:10" x14ac:dyDescent="0.4">
      <c r="A4975" t="s">
        <v>10366</v>
      </c>
      <c r="B4975">
        <v>5.8483307332333103</v>
      </c>
      <c r="C4975">
        <v>0.54791963804511901</v>
      </c>
      <c r="D4975">
        <v>38.534463557431302</v>
      </c>
      <c r="E4975" s="1">
        <v>5.3795304771514396E-10</v>
      </c>
      <c r="F4975" s="1">
        <v>1.56438806572251E-9</v>
      </c>
      <c r="G4975" t="s">
        <v>672</v>
      </c>
      <c r="H4975" t="s">
        <v>10366</v>
      </c>
      <c r="I4975" t="s">
        <v>10367</v>
      </c>
      <c r="J4975">
        <v>56896</v>
      </c>
    </row>
    <row r="4976" spans="1:10" x14ac:dyDescent="0.4">
      <c r="A4976" t="s">
        <v>10368</v>
      </c>
      <c r="B4976">
        <v>4.0751235687784204</v>
      </c>
      <c r="C4976">
        <v>0.74236149152957198</v>
      </c>
      <c r="D4976">
        <v>38.5150406125355</v>
      </c>
      <c r="E4976" s="1">
        <v>5.4333343320327905E-10</v>
      </c>
      <c r="F4976" s="1">
        <v>1.5795068753778101E-9</v>
      </c>
      <c r="G4976" t="s">
        <v>672</v>
      </c>
      <c r="H4976" t="s">
        <v>10368</v>
      </c>
      <c r="I4976" t="s">
        <v>10369</v>
      </c>
      <c r="J4976">
        <v>1555</v>
      </c>
    </row>
    <row r="4977" spans="1:10" x14ac:dyDescent="0.4">
      <c r="A4977" t="s">
        <v>10370</v>
      </c>
      <c r="B4977">
        <v>1.2044306583194799</v>
      </c>
      <c r="C4977">
        <v>5.9417565587762899</v>
      </c>
      <c r="D4977">
        <v>38.501438415258697</v>
      </c>
      <c r="E4977" s="1">
        <v>5.4713344741391899E-10</v>
      </c>
      <c r="F4977" s="1">
        <v>1.59002288011255E-9</v>
      </c>
      <c r="G4977" t="s">
        <v>503</v>
      </c>
      <c r="H4977" t="s">
        <v>10370</v>
      </c>
      <c r="I4977" t="s">
        <v>10371</v>
      </c>
      <c r="J4977">
        <v>54541</v>
      </c>
    </row>
    <row r="4978" spans="1:10" x14ac:dyDescent="0.4">
      <c r="A4978" t="s">
        <v>10372</v>
      </c>
      <c r="B4978">
        <v>4.94676084033261</v>
      </c>
      <c r="C4978">
        <v>-1.7357273692597299</v>
      </c>
      <c r="D4978">
        <v>38.4852781400756</v>
      </c>
      <c r="E4978" s="1">
        <v>5.5168270593209695E-10</v>
      </c>
      <c r="F4978" s="1">
        <v>1.60306511057363E-9</v>
      </c>
      <c r="G4978" t="s">
        <v>672</v>
      </c>
      <c r="H4978" t="s">
        <v>10372</v>
      </c>
      <c r="I4978" t="s">
        <v>10373</v>
      </c>
      <c r="J4978">
        <v>101926966</v>
      </c>
    </row>
    <row r="4979" spans="1:10" x14ac:dyDescent="0.4">
      <c r="A4979" t="s">
        <v>10374</v>
      </c>
      <c r="B4979">
        <v>-1.5402469504863401</v>
      </c>
      <c r="C4979">
        <v>1.2959944831279</v>
      </c>
      <c r="D4979">
        <v>38.468329913506999</v>
      </c>
      <c r="E4979" s="1">
        <v>5.5649447045595402E-10</v>
      </c>
      <c r="F4979" s="1">
        <v>1.6161480507348799E-9</v>
      </c>
      <c r="G4979" t="s">
        <v>503</v>
      </c>
      <c r="H4979" t="s">
        <v>10374</v>
      </c>
      <c r="I4979" t="s">
        <v>10375</v>
      </c>
      <c r="J4979">
        <v>401236</v>
      </c>
    </row>
    <row r="4980" spans="1:10" x14ac:dyDescent="0.4">
      <c r="A4980" t="s">
        <v>10376</v>
      </c>
      <c r="B4980">
        <v>4.93219557434041</v>
      </c>
      <c r="C4980">
        <v>0.108176435909291</v>
      </c>
      <c r="D4980">
        <v>38.4416218764595</v>
      </c>
      <c r="E4980" s="1">
        <v>5.64162561293712E-10</v>
      </c>
      <c r="F4980" s="1">
        <v>1.6375070675621501E-9</v>
      </c>
      <c r="G4980" t="s">
        <v>672</v>
      </c>
      <c r="H4980" t="s">
        <v>10376</v>
      </c>
      <c r="I4980" t="s">
        <v>10377</v>
      </c>
      <c r="J4980">
        <v>1016</v>
      </c>
    </row>
    <row r="4981" spans="1:10" x14ac:dyDescent="0.4">
      <c r="A4981" t="s">
        <v>10378</v>
      </c>
      <c r="B4981">
        <v>1.9151400390962099</v>
      </c>
      <c r="C4981">
        <v>4.2964827062331503</v>
      </c>
      <c r="D4981">
        <v>38.432696784186099</v>
      </c>
      <c r="E4981" s="1">
        <v>5.6674853687665797E-10</v>
      </c>
      <c r="F4981" s="1">
        <v>1.64464745952875E-9</v>
      </c>
      <c r="G4981" t="s">
        <v>503</v>
      </c>
      <c r="H4981" t="s">
        <v>10378</v>
      </c>
      <c r="I4981" t="s">
        <v>10379</v>
      </c>
      <c r="J4981">
        <v>28923</v>
      </c>
    </row>
    <row r="4982" spans="1:10" x14ac:dyDescent="0.4">
      <c r="A4982" t="s">
        <v>10380</v>
      </c>
      <c r="B4982">
        <v>-1.0768342547607599</v>
      </c>
      <c r="C4982">
        <v>6.1743231407288501</v>
      </c>
      <c r="D4982">
        <v>38.375979314967502</v>
      </c>
      <c r="E4982" s="1">
        <v>5.8346160025329104E-10</v>
      </c>
      <c r="F4982" s="1">
        <v>1.6916435784899499E-9</v>
      </c>
      <c r="G4982" t="s">
        <v>503</v>
      </c>
      <c r="H4982" t="s">
        <v>10380</v>
      </c>
      <c r="I4982" t="s">
        <v>10381</v>
      </c>
      <c r="J4982">
        <v>1441</v>
      </c>
    </row>
    <row r="4983" spans="1:10" x14ac:dyDescent="0.4">
      <c r="A4983" t="s">
        <v>10382</v>
      </c>
      <c r="B4983">
        <v>2.35440887547789</v>
      </c>
      <c r="C4983">
        <v>-2.8133588170829702</v>
      </c>
      <c r="D4983">
        <v>38.348845010646002</v>
      </c>
      <c r="E4983" s="1">
        <v>5.9163094751908604E-10</v>
      </c>
      <c r="F4983" s="1">
        <v>1.7145678851879001E-9</v>
      </c>
      <c r="G4983" t="s">
        <v>672</v>
      </c>
      <c r="H4983" t="s">
        <v>10382</v>
      </c>
      <c r="I4983" t="s">
        <v>10383</v>
      </c>
      <c r="J4983">
        <v>28309</v>
      </c>
    </row>
    <row r="4984" spans="1:10" x14ac:dyDescent="0.4">
      <c r="A4984" t="s">
        <v>10384</v>
      </c>
      <c r="B4984">
        <v>7.6604773445042298</v>
      </c>
      <c r="C4984">
        <v>2.9757364589130502</v>
      </c>
      <c r="D4984">
        <v>38.347188738414303</v>
      </c>
      <c r="E4984" s="1">
        <v>5.9213329506441596E-10</v>
      </c>
      <c r="F4984" s="1">
        <v>1.71583333337947E-9</v>
      </c>
      <c r="G4984" t="s">
        <v>672</v>
      </c>
      <c r="H4984" t="s">
        <v>10384</v>
      </c>
      <c r="I4984" t="s">
        <v>10385</v>
      </c>
      <c r="J4984">
        <v>5967</v>
      </c>
    </row>
    <row r="4985" spans="1:10" x14ac:dyDescent="0.4">
      <c r="A4985" t="s">
        <v>10386</v>
      </c>
      <c r="B4985">
        <v>1.14452583731863</v>
      </c>
      <c r="C4985">
        <v>-2.15526008503653</v>
      </c>
      <c r="D4985">
        <v>38.346059906478601</v>
      </c>
      <c r="E4985" s="1">
        <v>5.9247591459727503E-10</v>
      </c>
      <c r="F4985" s="1">
        <v>1.71663570596571E-9</v>
      </c>
      <c r="G4985" t="s">
        <v>503</v>
      </c>
      <c r="H4985" t="s">
        <v>10386</v>
      </c>
      <c r="I4985" t="s">
        <v>10387</v>
      </c>
      <c r="J4985">
        <v>100271277</v>
      </c>
    </row>
    <row r="4986" spans="1:10" x14ac:dyDescent="0.4">
      <c r="A4986" t="s">
        <v>10388</v>
      </c>
      <c r="B4986">
        <v>2.0480041407921501</v>
      </c>
      <c r="C4986">
        <v>2.9256613472208901</v>
      </c>
      <c r="D4986">
        <v>38.307295690917201</v>
      </c>
      <c r="E4986" s="1">
        <v>6.0436272417622604E-10</v>
      </c>
      <c r="F4986" s="1">
        <v>1.74933004825831E-9</v>
      </c>
      <c r="G4986" t="s">
        <v>672</v>
      </c>
      <c r="H4986" t="s">
        <v>10388</v>
      </c>
      <c r="I4986" t="s">
        <v>10389</v>
      </c>
      <c r="J4986">
        <v>1000</v>
      </c>
    </row>
    <row r="4987" spans="1:10" x14ac:dyDescent="0.4">
      <c r="A4987" t="s">
        <v>10390</v>
      </c>
      <c r="B4987">
        <v>1.1693800270550501</v>
      </c>
      <c r="C4987">
        <v>2.5221998687306502</v>
      </c>
      <c r="D4987">
        <v>38.2933417704213</v>
      </c>
      <c r="E4987" s="1">
        <v>6.0869980489168901E-10</v>
      </c>
      <c r="F4987" s="1">
        <v>1.7609080633260499E-9</v>
      </c>
      <c r="G4987" t="s">
        <v>503</v>
      </c>
      <c r="H4987" t="s">
        <v>10390</v>
      </c>
      <c r="I4987" t="s">
        <v>10391</v>
      </c>
      <c r="J4987">
        <v>91975</v>
      </c>
    </row>
    <row r="4988" spans="1:10" x14ac:dyDescent="0.4">
      <c r="A4988" t="s">
        <v>10392</v>
      </c>
      <c r="B4988">
        <v>-1.0103238548323701</v>
      </c>
      <c r="C4988">
        <v>1.6889890681295401</v>
      </c>
      <c r="D4988">
        <v>38.277447235741299</v>
      </c>
      <c r="E4988" s="1">
        <v>6.1367803240451603E-10</v>
      </c>
      <c r="F4988" s="1">
        <v>1.7747199077065899E-9</v>
      </c>
      <c r="G4988" t="s">
        <v>503</v>
      </c>
      <c r="H4988" t="s">
        <v>10392</v>
      </c>
      <c r="I4988" t="s">
        <v>10393</v>
      </c>
      <c r="J4988">
        <v>158866</v>
      </c>
    </row>
    <row r="4989" spans="1:10" x14ac:dyDescent="0.4">
      <c r="A4989" t="s">
        <v>10394</v>
      </c>
      <c r="B4989">
        <v>1.0031352291290301</v>
      </c>
      <c r="C4989">
        <v>6.33049816160106</v>
      </c>
      <c r="D4989">
        <v>38.263584510371899</v>
      </c>
      <c r="E4989" s="1">
        <v>6.1805315787426397E-10</v>
      </c>
      <c r="F4989" s="1">
        <v>1.78697680802256E-9</v>
      </c>
      <c r="G4989" t="s">
        <v>503</v>
      </c>
      <c r="H4989" t="s">
        <v>10394</v>
      </c>
      <c r="I4989" t="s">
        <v>10395</v>
      </c>
      <c r="J4989">
        <v>64866</v>
      </c>
    </row>
    <row r="4990" spans="1:10" x14ac:dyDescent="0.4">
      <c r="A4990" t="s">
        <v>10396</v>
      </c>
      <c r="B4990">
        <v>3.8669699971727001</v>
      </c>
      <c r="C4990">
        <v>0.13578775068148599</v>
      </c>
      <c r="D4990">
        <v>38.259650362721104</v>
      </c>
      <c r="E4990" s="1">
        <v>6.1930046806790301E-10</v>
      </c>
      <c r="F4990" s="1">
        <v>1.79018683332599E-9</v>
      </c>
      <c r="G4990" t="s">
        <v>672</v>
      </c>
      <c r="H4990" t="s">
        <v>10396</v>
      </c>
      <c r="I4990" t="s">
        <v>10397</v>
      </c>
      <c r="J4990">
        <v>54658</v>
      </c>
    </row>
    <row r="4991" spans="1:10" x14ac:dyDescent="0.4">
      <c r="A4991" t="s">
        <v>10398</v>
      </c>
      <c r="B4991">
        <v>1.23221171111079</v>
      </c>
      <c r="C4991">
        <v>1.5946055626325499</v>
      </c>
      <c r="D4991">
        <v>38.2431428913807</v>
      </c>
      <c r="E4991" s="1">
        <v>6.2456164647549598E-10</v>
      </c>
      <c r="F4991" s="1">
        <v>1.8041971030678999E-9</v>
      </c>
      <c r="G4991" t="s">
        <v>503</v>
      </c>
      <c r="H4991" t="s">
        <v>10398</v>
      </c>
      <c r="I4991" t="s">
        <v>10399</v>
      </c>
      <c r="J4991">
        <v>728638</v>
      </c>
    </row>
    <row r="4992" spans="1:10" x14ac:dyDescent="0.4">
      <c r="A4992" t="s">
        <v>10400</v>
      </c>
      <c r="B4992">
        <v>2.2980637022721599</v>
      </c>
      <c r="C4992">
        <v>1.8930718095380299</v>
      </c>
      <c r="D4992">
        <v>38.240578469059301</v>
      </c>
      <c r="E4992" s="1">
        <v>6.2538297253496505E-10</v>
      </c>
      <c r="F4992" s="1">
        <v>1.8062020194662501E-9</v>
      </c>
      <c r="G4992" t="s">
        <v>672</v>
      </c>
      <c r="H4992" t="s">
        <v>10400</v>
      </c>
      <c r="I4992" t="s">
        <v>10401</v>
      </c>
      <c r="J4992">
        <v>57628</v>
      </c>
    </row>
    <row r="4993" spans="1:10" x14ac:dyDescent="0.4">
      <c r="A4993" t="s">
        <v>10402</v>
      </c>
      <c r="B4993">
        <v>2.1251297259827</v>
      </c>
      <c r="C4993">
        <v>3.43430045270591</v>
      </c>
      <c r="D4993">
        <v>38.204366885148801</v>
      </c>
      <c r="E4993" s="1">
        <v>6.3709683089324003E-10</v>
      </c>
      <c r="F4993" s="1">
        <v>1.8397975923638901E-9</v>
      </c>
      <c r="G4993" t="s">
        <v>672</v>
      </c>
      <c r="H4993" t="s">
        <v>10402</v>
      </c>
      <c r="I4993" t="s">
        <v>10403</v>
      </c>
      <c r="J4993">
        <v>28449</v>
      </c>
    </row>
    <row r="4994" spans="1:10" x14ac:dyDescent="0.4">
      <c r="A4994" t="s">
        <v>10404</v>
      </c>
      <c r="B4994">
        <v>2.97295287326483</v>
      </c>
      <c r="C4994">
        <v>-0.60753090292420697</v>
      </c>
      <c r="D4994">
        <v>38.196806059938602</v>
      </c>
      <c r="E4994" s="1">
        <v>6.3957022069781798E-10</v>
      </c>
      <c r="F4994" s="1">
        <v>1.84632782544507E-9</v>
      </c>
      <c r="G4994" t="s">
        <v>672</v>
      </c>
      <c r="H4994" t="s">
        <v>10404</v>
      </c>
      <c r="I4994" t="s">
        <v>10405</v>
      </c>
      <c r="J4994">
        <v>127534</v>
      </c>
    </row>
    <row r="4995" spans="1:10" x14ac:dyDescent="0.4">
      <c r="A4995" t="s">
        <v>10406</v>
      </c>
      <c r="B4995">
        <v>1.0871604850102701</v>
      </c>
      <c r="C4995">
        <v>1.15268156641674</v>
      </c>
      <c r="D4995">
        <v>38.188771881414603</v>
      </c>
      <c r="E4995" s="1">
        <v>6.4220899603058202E-10</v>
      </c>
      <c r="F4995" s="1">
        <v>1.85374063170724E-9</v>
      </c>
      <c r="G4995" t="s">
        <v>503</v>
      </c>
      <c r="H4995" t="s">
        <v>10406</v>
      </c>
      <c r="I4995" t="s">
        <v>10407</v>
      </c>
      <c r="J4995">
        <v>25794</v>
      </c>
    </row>
    <row r="4996" spans="1:10" x14ac:dyDescent="0.4">
      <c r="A4996" t="s">
        <v>10408</v>
      </c>
      <c r="B4996">
        <v>2.1774919099635799</v>
      </c>
      <c r="C4996">
        <v>7.7116899604628794E-2</v>
      </c>
      <c r="D4996">
        <v>38.142457638292399</v>
      </c>
      <c r="E4996" s="1">
        <v>6.57634550858458E-10</v>
      </c>
      <c r="F4996" s="1">
        <v>1.8967993008417498E-9</v>
      </c>
      <c r="G4996" t="s">
        <v>672</v>
      </c>
      <c r="H4996" t="s">
        <v>10408</v>
      </c>
      <c r="I4996" t="s">
        <v>10409</v>
      </c>
      <c r="J4996">
        <v>28891</v>
      </c>
    </row>
    <row r="4997" spans="1:10" x14ac:dyDescent="0.4">
      <c r="A4997" t="s">
        <v>10410</v>
      </c>
      <c r="B4997">
        <v>4.2997150420061301</v>
      </c>
      <c r="C4997">
        <v>-2.5685895028644801</v>
      </c>
      <c r="D4997">
        <v>38.126571781482397</v>
      </c>
      <c r="E4997" s="1">
        <v>6.6301053708096998E-10</v>
      </c>
      <c r="F4997" s="1">
        <v>1.9116718433110702E-9</v>
      </c>
      <c r="G4997" t="s">
        <v>672</v>
      </c>
      <c r="H4997" t="s">
        <v>10410</v>
      </c>
      <c r="I4997" t="s">
        <v>10411</v>
      </c>
      <c r="J4997">
        <v>257</v>
      </c>
    </row>
    <row r="4998" spans="1:10" x14ac:dyDescent="0.4">
      <c r="A4998" t="s">
        <v>10412</v>
      </c>
      <c r="B4998">
        <v>1.49183130784623</v>
      </c>
      <c r="C4998">
        <v>1.3808124701994</v>
      </c>
      <c r="D4998">
        <v>38.096305285212999</v>
      </c>
      <c r="E4998" s="1">
        <v>6.7337520012505805E-10</v>
      </c>
      <c r="F4998" s="1">
        <v>1.9406995726874702E-9</v>
      </c>
      <c r="G4998" t="s">
        <v>503</v>
      </c>
      <c r="H4998" t="s">
        <v>10412</v>
      </c>
      <c r="I4998" t="s">
        <v>10413</v>
      </c>
      <c r="J4998">
        <v>6665</v>
      </c>
    </row>
    <row r="4999" spans="1:10" x14ac:dyDescent="0.4">
      <c r="A4999" t="s">
        <v>10414</v>
      </c>
      <c r="B4999">
        <v>6.7222071233055898</v>
      </c>
      <c r="C4999">
        <v>-1.3063996706891401</v>
      </c>
      <c r="D4999">
        <v>38.094432433221598</v>
      </c>
      <c r="E4999" s="1">
        <v>6.7402185596993204E-10</v>
      </c>
      <c r="F4999" s="1">
        <v>1.9421387216571002E-9</v>
      </c>
      <c r="G4999" t="s">
        <v>672</v>
      </c>
      <c r="H4999" t="s">
        <v>10414</v>
      </c>
      <c r="I4999" t="s">
        <v>10415</v>
      </c>
      <c r="J4999">
        <v>101927797</v>
      </c>
    </row>
    <row r="5000" spans="1:10" x14ac:dyDescent="0.4">
      <c r="A5000" t="s">
        <v>10416</v>
      </c>
      <c r="B5000">
        <v>1.53544498915411</v>
      </c>
      <c r="C5000">
        <v>0.25418456683542101</v>
      </c>
      <c r="D5000">
        <v>38.093584289855897</v>
      </c>
      <c r="E5000" s="1">
        <v>6.7431490628301002E-10</v>
      </c>
      <c r="F5000" s="1">
        <v>1.9427647641862098E-9</v>
      </c>
      <c r="G5000" t="s">
        <v>503</v>
      </c>
      <c r="H5000" t="s">
        <v>10416</v>
      </c>
      <c r="I5000" t="s">
        <v>10417</v>
      </c>
      <c r="J5000">
        <v>283748</v>
      </c>
    </row>
    <row r="5001" spans="1:10" x14ac:dyDescent="0.4">
      <c r="A5001" t="s">
        <v>10418</v>
      </c>
      <c r="B5001">
        <v>1.10354315768428</v>
      </c>
      <c r="C5001">
        <v>1.0319429804356399</v>
      </c>
      <c r="D5001">
        <v>38.071214756664403</v>
      </c>
      <c r="E5001" s="1">
        <v>6.8209024355727399E-10</v>
      </c>
      <c r="F5001" s="1">
        <v>1.9636500784432898E-9</v>
      </c>
      <c r="G5001" t="s">
        <v>503</v>
      </c>
      <c r="H5001" t="s">
        <v>10418</v>
      </c>
      <c r="I5001" t="s">
        <v>10419</v>
      </c>
      <c r="J5001">
        <v>2563</v>
      </c>
    </row>
    <row r="5002" spans="1:10" x14ac:dyDescent="0.4">
      <c r="A5002" t="s">
        <v>10420</v>
      </c>
      <c r="B5002">
        <v>1.9410362388473801</v>
      </c>
      <c r="C5002">
        <v>-4.9748399435265801E-2</v>
      </c>
      <c r="D5002">
        <v>38.0622879245687</v>
      </c>
      <c r="E5002" s="1">
        <v>6.8521808607624603E-10</v>
      </c>
      <c r="F5002" s="1">
        <v>1.9717854366323201E-9</v>
      </c>
      <c r="G5002" t="s">
        <v>503</v>
      </c>
      <c r="H5002" t="s">
        <v>10420</v>
      </c>
      <c r="I5002" t="s">
        <v>10421</v>
      </c>
      <c r="J5002">
        <v>6331</v>
      </c>
    </row>
    <row r="5003" spans="1:10" x14ac:dyDescent="0.4">
      <c r="A5003" t="s">
        <v>10422</v>
      </c>
      <c r="B5003">
        <v>1.7062155301108599</v>
      </c>
      <c r="C5003">
        <v>-0.93184038662581303</v>
      </c>
      <c r="D5003">
        <v>38.030726781952197</v>
      </c>
      <c r="E5003" s="1">
        <v>6.9639227575027795E-10</v>
      </c>
      <c r="F5003" s="1">
        <v>2.0023961077275701E-9</v>
      </c>
      <c r="G5003" t="s">
        <v>503</v>
      </c>
      <c r="H5003" t="s">
        <v>10422</v>
      </c>
      <c r="I5003" t="s">
        <v>10423</v>
      </c>
      <c r="J5003">
        <v>4978</v>
      </c>
    </row>
    <row r="5004" spans="1:10" x14ac:dyDescent="0.4">
      <c r="A5004" t="s">
        <v>10424</v>
      </c>
      <c r="B5004">
        <v>3.2838634411210701</v>
      </c>
      <c r="C5004">
        <v>-2.3612165487073802</v>
      </c>
      <c r="D5004">
        <v>38.004037962370099</v>
      </c>
      <c r="E5004" s="1">
        <v>7.0598367644023002E-10</v>
      </c>
      <c r="F5004" s="1">
        <v>2.02885835940354E-9</v>
      </c>
      <c r="G5004" t="s">
        <v>672</v>
      </c>
      <c r="H5004" t="s">
        <v>10424</v>
      </c>
      <c r="I5004" t="s">
        <v>10425</v>
      </c>
      <c r="J5004">
        <v>105370578</v>
      </c>
    </row>
    <row r="5005" spans="1:10" x14ac:dyDescent="0.4">
      <c r="A5005" t="s">
        <v>10426</v>
      </c>
      <c r="B5005">
        <v>-1.3496313811399601</v>
      </c>
      <c r="C5005">
        <v>-0.54715460774008695</v>
      </c>
      <c r="D5005">
        <v>37.9383495756109</v>
      </c>
      <c r="E5005" s="1">
        <v>7.3015787934129101E-10</v>
      </c>
      <c r="F5005" s="1">
        <v>2.0960241574232901E-9</v>
      </c>
      <c r="G5005" t="s">
        <v>503</v>
      </c>
      <c r="H5005" t="s">
        <v>10426</v>
      </c>
      <c r="I5005" t="s">
        <v>10427</v>
      </c>
      <c r="J5005">
        <v>147429</v>
      </c>
    </row>
    <row r="5006" spans="1:10" x14ac:dyDescent="0.4">
      <c r="A5006" t="s">
        <v>10428</v>
      </c>
      <c r="B5006">
        <v>2.1768044969917901</v>
      </c>
      <c r="C5006">
        <v>-1.8194296719555301</v>
      </c>
      <c r="D5006">
        <v>37.934212692441903</v>
      </c>
      <c r="E5006" s="1">
        <v>7.3170775638528297E-10</v>
      </c>
      <c r="F5006" s="1">
        <v>2.10024248316303E-9</v>
      </c>
      <c r="G5006" t="s">
        <v>672</v>
      </c>
      <c r="H5006" t="s">
        <v>10428</v>
      </c>
      <c r="I5006" t="s">
        <v>10429</v>
      </c>
      <c r="J5006">
        <v>285051</v>
      </c>
    </row>
    <row r="5007" spans="1:10" x14ac:dyDescent="0.4">
      <c r="A5007" t="s">
        <v>10430</v>
      </c>
      <c r="B5007">
        <v>1.90390389028181</v>
      </c>
      <c r="C5007">
        <v>0.201814962088355</v>
      </c>
      <c r="D5007">
        <v>37.913240583856002</v>
      </c>
      <c r="E5007" s="1">
        <v>7.3961574713293799E-10</v>
      </c>
      <c r="F5007" s="1">
        <v>2.1222413836221402E-9</v>
      </c>
      <c r="G5007" t="s">
        <v>503</v>
      </c>
      <c r="H5007" t="s">
        <v>10430</v>
      </c>
      <c r="I5007" t="s">
        <v>10431</v>
      </c>
      <c r="J5007">
        <v>6354</v>
      </c>
    </row>
    <row r="5008" spans="1:10" x14ac:dyDescent="0.4">
      <c r="A5008" t="s">
        <v>10432</v>
      </c>
      <c r="B5008">
        <v>2.0455911423979498</v>
      </c>
      <c r="C5008">
        <v>-0.32858240552005202</v>
      </c>
      <c r="D5008">
        <v>37.909103555104103</v>
      </c>
      <c r="E5008" s="1">
        <v>7.41185779713889E-10</v>
      </c>
      <c r="F5008" s="1">
        <v>2.1262792494373199E-9</v>
      </c>
      <c r="G5008" t="s">
        <v>672</v>
      </c>
      <c r="H5008" t="s">
        <v>10432</v>
      </c>
      <c r="I5008" t="s">
        <v>10433</v>
      </c>
      <c r="J5008">
        <v>79861</v>
      </c>
    </row>
    <row r="5009" spans="1:10" x14ac:dyDescent="0.4">
      <c r="A5009" t="s">
        <v>10434</v>
      </c>
      <c r="B5009">
        <v>1.0032068766662201</v>
      </c>
      <c r="C5009">
        <v>-0.40549741012368101</v>
      </c>
      <c r="D5009">
        <v>37.8799001662709</v>
      </c>
      <c r="E5009" s="1">
        <v>7.5236400245114699E-10</v>
      </c>
      <c r="F5009" s="1">
        <v>2.1573990277773599E-9</v>
      </c>
      <c r="G5009" t="s">
        <v>503</v>
      </c>
      <c r="H5009" t="s">
        <v>10434</v>
      </c>
      <c r="I5009" t="s">
        <v>10435</v>
      </c>
      <c r="J5009">
        <v>112268105</v>
      </c>
    </row>
    <row r="5010" spans="1:10" x14ac:dyDescent="0.4">
      <c r="A5010" t="s">
        <v>10436</v>
      </c>
      <c r="B5010">
        <v>1.2914976303051899</v>
      </c>
      <c r="C5010">
        <v>1.75467210191894</v>
      </c>
      <c r="D5010">
        <v>37.865648945922402</v>
      </c>
      <c r="E5010" s="1">
        <v>7.5788008842852802E-10</v>
      </c>
      <c r="F5010" s="1">
        <v>2.17202412878573E-9</v>
      </c>
      <c r="G5010" t="s">
        <v>503</v>
      </c>
      <c r="H5010" t="s">
        <v>10436</v>
      </c>
      <c r="I5010" t="s">
        <v>10437</v>
      </c>
      <c r="J5010">
        <v>2326</v>
      </c>
    </row>
    <row r="5011" spans="1:10" x14ac:dyDescent="0.4">
      <c r="A5011" t="s">
        <v>10438</v>
      </c>
      <c r="B5011">
        <v>5.4555219900099603</v>
      </c>
      <c r="C5011">
        <v>-1.3973084923689101</v>
      </c>
      <c r="D5011">
        <v>37.860019372588503</v>
      </c>
      <c r="E5011" s="1">
        <v>7.6007021475682396E-10</v>
      </c>
      <c r="F5011" s="1">
        <v>2.1775840747447899E-9</v>
      </c>
      <c r="G5011" t="s">
        <v>672</v>
      </c>
      <c r="H5011" t="s">
        <v>10438</v>
      </c>
      <c r="I5011" t="s">
        <v>10439</v>
      </c>
      <c r="J5011">
        <v>431707</v>
      </c>
    </row>
    <row r="5012" spans="1:10" x14ac:dyDescent="0.4">
      <c r="A5012" t="s">
        <v>10440</v>
      </c>
      <c r="B5012">
        <v>-1.63703057531004</v>
      </c>
      <c r="C5012">
        <v>-2.7210589994668202</v>
      </c>
      <c r="D5012">
        <v>37.8462896023685</v>
      </c>
      <c r="E5012" s="1">
        <v>7.6543824726935102E-10</v>
      </c>
      <c r="F5012" s="1">
        <v>2.1924824014338698E-9</v>
      </c>
      <c r="G5012" t="s">
        <v>503</v>
      </c>
      <c r="H5012" t="s">
        <v>10440</v>
      </c>
      <c r="I5012" t="s">
        <v>10441</v>
      </c>
      <c r="J5012">
        <v>27328</v>
      </c>
    </row>
    <row r="5013" spans="1:10" x14ac:dyDescent="0.4">
      <c r="A5013" t="s">
        <v>10442</v>
      </c>
      <c r="B5013">
        <v>-1.05603101132417</v>
      </c>
      <c r="C5013">
        <v>4.0493940346321899</v>
      </c>
      <c r="D5013">
        <v>37.840286504648503</v>
      </c>
      <c r="E5013" s="1">
        <v>7.6779723471537104E-10</v>
      </c>
      <c r="F5013" s="1">
        <v>2.1987571286882502E-9</v>
      </c>
      <c r="G5013" t="s">
        <v>503</v>
      </c>
      <c r="H5013" t="s">
        <v>10442</v>
      </c>
      <c r="I5013" t="s">
        <v>10443</v>
      </c>
      <c r="J5013">
        <v>7042</v>
      </c>
    </row>
    <row r="5014" spans="1:10" x14ac:dyDescent="0.4">
      <c r="A5014" t="s">
        <v>10444</v>
      </c>
      <c r="B5014">
        <v>1.2866428691357601</v>
      </c>
      <c r="C5014">
        <v>1.0489752895073601</v>
      </c>
      <c r="D5014">
        <v>37.8123005127621</v>
      </c>
      <c r="E5014" s="1">
        <v>7.7889108607658204E-10</v>
      </c>
      <c r="F5014" s="1">
        <v>2.2300378349578401E-9</v>
      </c>
      <c r="G5014" t="s">
        <v>503</v>
      </c>
      <c r="H5014" t="s">
        <v>10444</v>
      </c>
      <c r="I5014" t="s">
        <v>10445</v>
      </c>
      <c r="J5014">
        <v>5026</v>
      </c>
    </row>
    <row r="5015" spans="1:10" x14ac:dyDescent="0.4">
      <c r="A5015" t="s">
        <v>10446</v>
      </c>
      <c r="B5015">
        <v>-1.5880670554674501</v>
      </c>
      <c r="C5015">
        <v>-2.5541413908831898</v>
      </c>
      <c r="D5015">
        <v>37.8090234972505</v>
      </c>
      <c r="E5015" s="1">
        <v>7.8020057111465597E-10</v>
      </c>
      <c r="F5015" s="1">
        <v>2.2335421873646201E-9</v>
      </c>
      <c r="G5015" t="s">
        <v>503</v>
      </c>
      <c r="H5015" t="s">
        <v>10446</v>
      </c>
      <c r="I5015" t="s">
        <v>10447</v>
      </c>
      <c r="J5015">
        <v>112577463</v>
      </c>
    </row>
    <row r="5016" spans="1:10" x14ac:dyDescent="0.4">
      <c r="A5016" t="s">
        <v>10448</v>
      </c>
      <c r="B5016">
        <v>2.5344550227681002</v>
      </c>
      <c r="C5016">
        <v>-2.6737564577512498</v>
      </c>
      <c r="D5016">
        <v>37.776226719638501</v>
      </c>
      <c r="E5016" s="1">
        <v>7.9342809560333004E-10</v>
      </c>
      <c r="F5016" s="1">
        <v>2.2696683667899499E-9</v>
      </c>
      <c r="G5016" t="s">
        <v>672</v>
      </c>
      <c r="H5016" t="s">
        <v>10448</v>
      </c>
      <c r="I5016" t="s">
        <v>10449</v>
      </c>
      <c r="J5016">
        <v>104310353</v>
      </c>
    </row>
    <row r="5017" spans="1:10" x14ac:dyDescent="0.4">
      <c r="A5017" t="s">
        <v>10450</v>
      </c>
      <c r="B5017">
        <v>1.4103042807967101</v>
      </c>
      <c r="C5017">
        <v>-0.482913435486649</v>
      </c>
      <c r="D5017">
        <v>37.726379378336702</v>
      </c>
      <c r="E5017" s="1">
        <v>8.1396366042302101E-10</v>
      </c>
      <c r="F5017" s="1">
        <v>2.3266284537370698E-9</v>
      </c>
      <c r="G5017" t="s">
        <v>503</v>
      </c>
      <c r="H5017" t="s">
        <v>10450</v>
      </c>
      <c r="I5017" t="s">
        <v>10451</v>
      </c>
      <c r="J5017">
        <v>442013</v>
      </c>
    </row>
    <row r="5018" spans="1:10" x14ac:dyDescent="0.4">
      <c r="A5018" t="s">
        <v>10452</v>
      </c>
      <c r="B5018">
        <v>1.20148715296968</v>
      </c>
      <c r="C5018">
        <v>-2.2971949315753699</v>
      </c>
      <c r="D5018">
        <v>37.7222411210385</v>
      </c>
      <c r="E5018" s="1">
        <v>8.1569223091800195E-10</v>
      </c>
      <c r="F5018" s="1">
        <v>2.3313142654095898E-9</v>
      </c>
      <c r="G5018" t="s">
        <v>503</v>
      </c>
      <c r="H5018" t="s">
        <v>10452</v>
      </c>
      <c r="I5018" t="s">
        <v>10453</v>
      </c>
      <c r="J5018">
        <v>391706</v>
      </c>
    </row>
    <row r="5019" spans="1:10" x14ac:dyDescent="0.4">
      <c r="A5019" t="s">
        <v>10454</v>
      </c>
      <c r="B5019">
        <v>2.0576122629672202</v>
      </c>
      <c r="C5019">
        <v>-2.6944421255454101</v>
      </c>
      <c r="D5019">
        <v>37.718158804095197</v>
      </c>
      <c r="E5019" s="1">
        <v>8.1740103597918803E-10</v>
      </c>
      <c r="F5019" s="1">
        <v>2.3359425667151398E-9</v>
      </c>
      <c r="G5019" t="s">
        <v>672</v>
      </c>
      <c r="H5019" t="s">
        <v>10454</v>
      </c>
      <c r="I5019" t="s">
        <v>10455</v>
      </c>
      <c r="J5019">
        <v>283403</v>
      </c>
    </row>
    <row r="5020" spans="1:10" x14ac:dyDescent="0.4">
      <c r="A5020" t="s">
        <v>10456</v>
      </c>
      <c r="B5020">
        <v>2.1455831256842601</v>
      </c>
      <c r="C5020">
        <v>6.5965552853704503</v>
      </c>
      <c r="D5020">
        <v>37.706903018967097</v>
      </c>
      <c r="E5020" s="1">
        <v>8.2213114976531696E-10</v>
      </c>
      <c r="F5020" s="1">
        <v>2.3489461421866201E-9</v>
      </c>
      <c r="G5020" t="s">
        <v>672</v>
      </c>
      <c r="H5020" t="s">
        <v>10456</v>
      </c>
      <c r="I5020" t="s">
        <v>10457</v>
      </c>
      <c r="J5020">
        <v>7103</v>
      </c>
    </row>
    <row r="5021" spans="1:10" x14ac:dyDescent="0.4">
      <c r="A5021" t="s">
        <v>10458</v>
      </c>
      <c r="B5021">
        <v>1.0986995708187799</v>
      </c>
      <c r="C5021">
        <v>-1.85518313238737</v>
      </c>
      <c r="D5021">
        <v>37.699946517231801</v>
      </c>
      <c r="E5021" s="1">
        <v>8.2506823216880305E-10</v>
      </c>
      <c r="F5021" s="1">
        <v>2.3568222030018699E-9</v>
      </c>
      <c r="G5021" t="s">
        <v>503</v>
      </c>
      <c r="H5021" t="s">
        <v>10458</v>
      </c>
      <c r="I5021" t="s">
        <v>10459</v>
      </c>
      <c r="J5021">
        <v>647033</v>
      </c>
    </row>
    <row r="5022" spans="1:10" x14ac:dyDescent="0.4">
      <c r="A5022" t="s">
        <v>10460</v>
      </c>
      <c r="B5022">
        <v>1.9773776039211299</v>
      </c>
      <c r="C5022">
        <v>0.35801412014235301</v>
      </c>
      <c r="D5022">
        <v>37.698088627285799</v>
      </c>
      <c r="E5022" s="1">
        <v>8.2585442195625799E-10</v>
      </c>
      <c r="F5022" s="1">
        <v>2.3588100056312198E-9</v>
      </c>
      <c r="G5022" t="s">
        <v>503</v>
      </c>
      <c r="H5022" t="s">
        <v>10460</v>
      </c>
      <c r="I5022" t="s">
        <v>10461</v>
      </c>
      <c r="J5022">
        <v>131096</v>
      </c>
    </row>
    <row r="5023" spans="1:10" x14ac:dyDescent="0.4">
      <c r="A5023" t="s">
        <v>10462</v>
      </c>
      <c r="B5023">
        <v>4.3692869015570999</v>
      </c>
      <c r="C5023">
        <v>-1.8788703956383099</v>
      </c>
      <c r="D5023">
        <v>37.696617896971503</v>
      </c>
      <c r="E5023" s="1">
        <v>8.2647731207067795E-10</v>
      </c>
      <c r="F5023" s="1">
        <v>2.3603310071382099E-9</v>
      </c>
      <c r="G5023" t="s">
        <v>672</v>
      </c>
      <c r="H5023" t="s">
        <v>10462</v>
      </c>
      <c r="I5023" t="s">
        <v>10463</v>
      </c>
      <c r="J5023">
        <v>338588</v>
      </c>
    </row>
    <row r="5024" spans="1:10" x14ac:dyDescent="0.4">
      <c r="A5024" t="s">
        <v>10464</v>
      </c>
      <c r="B5024">
        <v>1.12919469275952</v>
      </c>
      <c r="C5024">
        <v>6.1447042843717998</v>
      </c>
      <c r="D5024">
        <v>37.6912867612035</v>
      </c>
      <c r="E5024" s="1">
        <v>8.2873912330582296E-10</v>
      </c>
      <c r="F5024" s="1">
        <v>2.3662730543012801E-9</v>
      </c>
      <c r="G5024" t="s">
        <v>503</v>
      </c>
      <c r="H5024" t="s">
        <v>10464</v>
      </c>
      <c r="I5024" t="s">
        <v>10465</v>
      </c>
      <c r="J5024">
        <v>94031</v>
      </c>
    </row>
    <row r="5025" spans="1:10" x14ac:dyDescent="0.4">
      <c r="A5025" t="s">
        <v>10466</v>
      </c>
      <c r="B5025">
        <v>1.02388677474666</v>
      </c>
      <c r="C5025">
        <v>-1.5159132905287E-2</v>
      </c>
      <c r="D5025">
        <v>37.673346293714197</v>
      </c>
      <c r="E5025" s="1">
        <v>8.3639624403477002E-10</v>
      </c>
      <c r="F5025" s="1">
        <v>2.3868316283391501E-9</v>
      </c>
      <c r="G5025" t="s">
        <v>503</v>
      </c>
      <c r="H5025" t="s">
        <v>10466</v>
      </c>
      <c r="I5025" t="s">
        <v>10467</v>
      </c>
      <c r="J5025">
        <v>101928173</v>
      </c>
    </row>
    <row r="5026" spans="1:10" x14ac:dyDescent="0.4">
      <c r="A5026" t="s">
        <v>10468</v>
      </c>
      <c r="B5026">
        <v>-1.7165868393099799</v>
      </c>
      <c r="C5026">
        <v>-2.40621360258308</v>
      </c>
      <c r="D5026">
        <v>37.649721400065097</v>
      </c>
      <c r="E5026" s="1">
        <v>8.4658768107026798E-10</v>
      </c>
      <c r="F5026" s="1">
        <v>2.41565110657149E-9</v>
      </c>
      <c r="G5026" t="s">
        <v>503</v>
      </c>
      <c r="H5026" t="s">
        <v>10468</v>
      </c>
      <c r="I5026" t="s">
        <v>10469</v>
      </c>
      <c r="J5026">
        <v>9758</v>
      </c>
    </row>
    <row r="5027" spans="1:10" x14ac:dyDescent="0.4">
      <c r="A5027" t="s">
        <v>10470</v>
      </c>
      <c r="B5027">
        <v>1.4070278865791499</v>
      </c>
      <c r="C5027">
        <v>2.3986582055126</v>
      </c>
      <c r="D5027">
        <v>37.637717867666197</v>
      </c>
      <c r="E5027" s="1">
        <v>8.5181337175765902E-10</v>
      </c>
      <c r="F5027" s="1">
        <v>2.4292518123626802E-9</v>
      </c>
      <c r="G5027" t="s">
        <v>503</v>
      </c>
      <c r="H5027" t="s">
        <v>10470</v>
      </c>
      <c r="I5027" t="s">
        <v>10471</v>
      </c>
      <c r="J5027">
        <v>148229</v>
      </c>
    </row>
    <row r="5028" spans="1:10" x14ac:dyDescent="0.4">
      <c r="A5028" t="s">
        <v>10472</v>
      </c>
      <c r="B5028">
        <v>3.4839746154534801</v>
      </c>
      <c r="C5028">
        <v>5.2979827668798896</v>
      </c>
      <c r="D5028">
        <v>37.613053258262298</v>
      </c>
      <c r="E5028" s="1">
        <v>8.6265259267864995E-10</v>
      </c>
      <c r="F5028" s="1">
        <v>2.4590729805485501E-9</v>
      </c>
      <c r="G5028" t="s">
        <v>672</v>
      </c>
      <c r="H5028" t="s">
        <v>10472</v>
      </c>
      <c r="I5028" t="s">
        <v>10473</v>
      </c>
      <c r="J5028">
        <v>8000</v>
      </c>
    </row>
    <row r="5029" spans="1:10" x14ac:dyDescent="0.4">
      <c r="A5029" t="s">
        <v>10474</v>
      </c>
      <c r="B5029">
        <v>1.8978820376387999</v>
      </c>
      <c r="C5029">
        <v>2.8119268721151598</v>
      </c>
      <c r="D5029">
        <v>37.5873609528347</v>
      </c>
      <c r="E5029" s="1">
        <v>8.7409032537451505E-10</v>
      </c>
      <c r="F5029" s="1">
        <v>2.4908618043620298E-9</v>
      </c>
      <c r="G5029" t="s">
        <v>503</v>
      </c>
      <c r="H5029" t="s">
        <v>10474</v>
      </c>
      <c r="I5029" t="s">
        <v>10475</v>
      </c>
      <c r="J5029">
        <v>1047</v>
      </c>
    </row>
    <row r="5030" spans="1:10" x14ac:dyDescent="0.4">
      <c r="A5030" t="s">
        <v>10476</v>
      </c>
      <c r="B5030">
        <v>2.2163627131988299</v>
      </c>
      <c r="C5030">
        <v>-2.9676890805017502</v>
      </c>
      <c r="D5030">
        <v>37.579799656785099</v>
      </c>
      <c r="E5030" s="1">
        <v>8.7748530160611404E-10</v>
      </c>
      <c r="F5030" s="1">
        <v>2.5002635625560902E-9</v>
      </c>
      <c r="G5030" t="s">
        <v>672</v>
      </c>
      <c r="H5030" t="s">
        <v>10476</v>
      </c>
      <c r="I5030" t="s">
        <v>10477</v>
      </c>
      <c r="J5030">
        <v>28831</v>
      </c>
    </row>
    <row r="5031" spans="1:10" x14ac:dyDescent="0.4">
      <c r="A5031" t="s">
        <v>10478</v>
      </c>
      <c r="B5031">
        <v>1.4137607173992599</v>
      </c>
      <c r="C5031">
        <v>-1.9552017603091201</v>
      </c>
      <c r="D5031">
        <v>37.574370139961999</v>
      </c>
      <c r="E5031" s="1">
        <v>8.7993126266193898E-10</v>
      </c>
      <c r="F5031" s="1">
        <v>2.5066860705343899E-9</v>
      </c>
      <c r="G5031" t="s">
        <v>503</v>
      </c>
      <c r="H5031" t="s">
        <v>10478</v>
      </c>
      <c r="I5031" t="s">
        <v>10479</v>
      </c>
      <c r="J5031">
        <v>100131997</v>
      </c>
    </row>
    <row r="5032" spans="1:10" x14ac:dyDescent="0.4">
      <c r="A5032" t="s">
        <v>10480</v>
      </c>
      <c r="B5032">
        <v>2.0913621713491701</v>
      </c>
      <c r="C5032">
        <v>-0.25117241451851302</v>
      </c>
      <c r="D5032">
        <v>37.512444684068598</v>
      </c>
      <c r="E5032" s="1">
        <v>9.0831590385738696E-10</v>
      </c>
      <c r="F5032" s="1">
        <v>2.5855722982514102E-9</v>
      </c>
      <c r="G5032" t="s">
        <v>672</v>
      </c>
      <c r="H5032" t="s">
        <v>10480</v>
      </c>
      <c r="I5032" t="s">
        <v>10481</v>
      </c>
      <c r="J5032">
        <v>100132234</v>
      </c>
    </row>
    <row r="5033" spans="1:10" x14ac:dyDescent="0.4">
      <c r="A5033" t="s">
        <v>10482</v>
      </c>
      <c r="B5033">
        <v>1.8004646249451799</v>
      </c>
      <c r="C5033">
        <v>-1.4468313767629399</v>
      </c>
      <c r="D5033">
        <v>37.505069107870298</v>
      </c>
      <c r="E5033" s="1">
        <v>9.1175715899393696E-10</v>
      </c>
      <c r="F5033" s="1">
        <v>2.5945197726246501E-9</v>
      </c>
      <c r="G5033" t="s">
        <v>503</v>
      </c>
      <c r="H5033" t="s">
        <v>10482</v>
      </c>
      <c r="I5033" t="s">
        <v>10483</v>
      </c>
      <c r="J5033">
        <v>59067</v>
      </c>
    </row>
    <row r="5034" spans="1:10" x14ac:dyDescent="0.4">
      <c r="A5034" t="s">
        <v>10484</v>
      </c>
      <c r="B5034">
        <v>1.49875046054693</v>
      </c>
      <c r="C5034">
        <v>1.16975716955302</v>
      </c>
      <c r="D5034">
        <v>37.501646459352102</v>
      </c>
      <c r="E5034" s="1">
        <v>9.1335851052197901E-10</v>
      </c>
      <c r="F5034" s="1">
        <v>2.5987934961692899E-9</v>
      </c>
      <c r="G5034" t="s">
        <v>503</v>
      </c>
      <c r="H5034" t="s">
        <v>10484</v>
      </c>
      <c r="I5034" t="s">
        <v>10485</v>
      </c>
      <c r="J5034">
        <v>1571</v>
      </c>
    </row>
    <row r="5035" spans="1:10" x14ac:dyDescent="0.4">
      <c r="A5035" t="s">
        <v>10486</v>
      </c>
      <c r="B5035">
        <v>1.78568136532731</v>
      </c>
      <c r="C5035">
        <v>-0.361876551213001</v>
      </c>
      <c r="D5035">
        <v>37.4984048844154</v>
      </c>
      <c r="E5035" s="1">
        <v>9.1487773968676998E-10</v>
      </c>
      <c r="F5035" s="1">
        <v>2.6028326501054798E-9</v>
      </c>
      <c r="G5035" t="s">
        <v>503</v>
      </c>
      <c r="H5035" t="s">
        <v>10486</v>
      </c>
      <c r="I5035" t="s">
        <v>10487</v>
      </c>
      <c r="J5035">
        <v>642776</v>
      </c>
    </row>
    <row r="5036" spans="1:10" x14ac:dyDescent="0.4">
      <c r="A5036" t="s">
        <v>10488</v>
      </c>
      <c r="B5036">
        <v>2.1638436904009501</v>
      </c>
      <c r="C5036">
        <v>0.56144629128494905</v>
      </c>
      <c r="D5036">
        <v>37.475499035053403</v>
      </c>
      <c r="E5036" s="1">
        <v>9.2568537587526401E-10</v>
      </c>
      <c r="F5036" s="1">
        <v>2.63300686244821E-9</v>
      </c>
      <c r="G5036" t="s">
        <v>672</v>
      </c>
      <c r="H5036" t="s">
        <v>10488</v>
      </c>
      <c r="I5036" t="s">
        <v>10489</v>
      </c>
      <c r="J5036">
        <v>9705</v>
      </c>
    </row>
    <row r="5037" spans="1:10" x14ac:dyDescent="0.4">
      <c r="A5037" t="s">
        <v>10490</v>
      </c>
      <c r="B5037">
        <v>1.31608330185661</v>
      </c>
      <c r="C5037">
        <v>-0.46120695391099997</v>
      </c>
      <c r="D5037">
        <v>37.435655831754801</v>
      </c>
      <c r="E5037" s="1">
        <v>9.4478999339206892E-10</v>
      </c>
      <c r="F5037" s="1">
        <v>2.68617771061292E-9</v>
      </c>
      <c r="G5037" t="s">
        <v>503</v>
      </c>
      <c r="H5037" t="s">
        <v>10490</v>
      </c>
      <c r="I5037" t="s">
        <v>10491</v>
      </c>
      <c r="J5037">
        <v>4185</v>
      </c>
    </row>
    <row r="5038" spans="1:10" x14ac:dyDescent="0.4">
      <c r="A5038" t="s">
        <v>10492</v>
      </c>
      <c r="B5038">
        <v>2.11730782970232</v>
      </c>
      <c r="C5038">
        <v>1.6337696639075501</v>
      </c>
      <c r="D5038">
        <v>37.391304318034599</v>
      </c>
      <c r="E5038" s="1">
        <v>9.6652100182047997E-10</v>
      </c>
      <c r="F5038" s="1">
        <v>2.74557135046775E-9</v>
      </c>
      <c r="G5038" t="s">
        <v>672</v>
      </c>
      <c r="H5038" t="s">
        <v>10492</v>
      </c>
      <c r="I5038" t="s">
        <v>10493</v>
      </c>
      <c r="J5038">
        <v>28466</v>
      </c>
    </row>
    <row r="5039" spans="1:10" x14ac:dyDescent="0.4">
      <c r="A5039" t="s">
        <v>10494</v>
      </c>
      <c r="B5039">
        <v>2.4463685067462202</v>
      </c>
      <c r="C5039">
        <v>-2.4839496733173001</v>
      </c>
      <c r="D5039">
        <v>37.382229581811004</v>
      </c>
      <c r="E5039" s="1">
        <v>9.7102867294297294E-10</v>
      </c>
      <c r="F5039" s="1">
        <v>2.7574765098141398E-9</v>
      </c>
      <c r="G5039" t="s">
        <v>672</v>
      </c>
      <c r="H5039" t="s">
        <v>10494</v>
      </c>
      <c r="I5039" t="s">
        <v>10495</v>
      </c>
      <c r="J5039">
        <v>28413</v>
      </c>
    </row>
    <row r="5040" spans="1:10" x14ac:dyDescent="0.4">
      <c r="A5040" t="s">
        <v>10496</v>
      </c>
      <c r="B5040">
        <v>1.40098109462397</v>
      </c>
      <c r="C5040">
        <v>6.5640532411305497</v>
      </c>
      <c r="D5040">
        <v>37.379704384666802</v>
      </c>
      <c r="E5040" s="1">
        <v>9.7228674719888599E-10</v>
      </c>
      <c r="F5040" s="1">
        <v>2.7607489767186601E-9</v>
      </c>
      <c r="G5040" t="s">
        <v>503</v>
      </c>
      <c r="H5040" t="s">
        <v>10496</v>
      </c>
      <c r="I5040" t="s">
        <v>10497</v>
      </c>
      <c r="J5040">
        <v>388743</v>
      </c>
    </row>
    <row r="5041" spans="1:10" x14ac:dyDescent="0.4">
      <c r="A5041" t="s">
        <v>10498</v>
      </c>
      <c r="B5041">
        <v>-1.02103512576593</v>
      </c>
      <c r="C5041">
        <v>3.35445500163565</v>
      </c>
      <c r="D5041">
        <v>37.371070085071203</v>
      </c>
      <c r="E5041" s="1">
        <v>9.7660077031313505E-10</v>
      </c>
      <c r="F5041" s="1">
        <v>2.7726969696281601E-9</v>
      </c>
      <c r="G5041" t="s">
        <v>503</v>
      </c>
      <c r="H5041" t="s">
        <v>10498</v>
      </c>
      <c r="I5041" t="s">
        <v>10499</v>
      </c>
      <c r="J5041">
        <v>5350</v>
      </c>
    </row>
    <row r="5042" spans="1:10" x14ac:dyDescent="0.4">
      <c r="A5042" t="s">
        <v>10500</v>
      </c>
      <c r="B5042">
        <v>-1.0856468838217499</v>
      </c>
      <c r="C5042">
        <v>-1.17898996446684</v>
      </c>
      <c r="D5042">
        <v>37.369814094341599</v>
      </c>
      <c r="E5042" s="1">
        <v>9.77229905530545E-10</v>
      </c>
      <c r="F5042" s="1">
        <v>2.7738801491477699E-9</v>
      </c>
      <c r="G5042" t="s">
        <v>503</v>
      </c>
      <c r="H5042" t="s">
        <v>10500</v>
      </c>
      <c r="I5042" t="s">
        <v>10501</v>
      </c>
      <c r="J5042">
        <v>9437</v>
      </c>
    </row>
    <row r="5043" spans="1:10" x14ac:dyDescent="0.4">
      <c r="A5043" t="s">
        <v>10502</v>
      </c>
      <c r="B5043">
        <v>1.9963589031819799</v>
      </c>
      <c r="C5043">
        <v>2.5245271123498401</v>
      </c>
      <c r="D5043">
        <v>37.345980662314702</v>
      </c>
      <c r="E5043" s="1">
        <v>9.8924545977142199E-10</v>
      </c>
      <c r="F5043" s="1">
        <v>2.8070713100738198E-9</v>
      </c>
      <c r="G5043" t="s">
        <v>503</v>
      </c>
      <c r="H5043" t="s">
        <v>10502</v>
      </c>
      <c r="I5043" t="s">
        <v>10503</v>
      </c>
      <c r="J5043">
        <v>257407</v>
      </c>
    </row>
    <row r="5044" spans="1:10" x14ac:dyDescent="0.4">
      <c r="A5044" t="s">
        <v>10504</v>
      </c>
      <c r="B5044">
        <v>2.4128791397629201</v>
      </c>
      <c r="C5044">
        <v>0.37165441416663297</v>
      </c>
      <c r="D5044">
        <v>37.336201261212899</v>
      </c>
      <c r="E5044" s="1">
        <v>9.9421841333700609E-10</v>
      </c>
      <c r="F5044" s="1">
        <v>2.82087605435179E-9</v>
      </c>
      <c r="G5044" t="s">
        <v>672</v>
      </c>
      <c r="H5044" t="s">
        <v>10504</v>
      </c>
      <c r="I5044" t="s">
        <v>10505</v>
      </c>
      <c r="J5044">
        <v>3763</v>
      </c>
    </row>
    <row r="5045" spans="1:10" x14ac:dyDescent="0.4">
      <c r="A5045" t="s">
        <v>10506</v>
      </c>
      <c r="B5045">
        <v>1.1054456954215399</v>
      </c>
      <c r="C5045">
        <v>-1.0807934554101799</v>
      </c>
      <c r="D5045">
        <v>37.315468718995</v>
      </c>
      <c r="E5045" s="1">
        <v>1.0048441201097801E-9</v>
      </c>
      <c r="F5045" s="1">
        <v>2.8500953868245602E-9</v>
      </c>
      <c r="G5045" t="s">
        <v>503</v>
      </c>
      <c r="H5045" t="s">
        <v>10506</v>
      </c>
      <c r="I5045" t="s">
        <v>10507</v>
      </c>
      <c r="J5045">
        <v>400750</v>
      </c>
    </row>
    <row r="5046" spans="1:10" x14ac:dyDescent="0.4">
      <c r="A5046" t="s">
        <v>10508</v>
      </c>
      <c r="B5046">
        <v>1.73949744112875</v>
      </c>
      <c r="C5046">
        <v>-1.15010299292582</v>
      </c>
      <c r="D5046">
        <v>37.309083415067597</v>
      </c>
      <c r="E5046" s="1">
        <v>1.0081395202935401E-9</v>
      </c>
      <c r="F5046" s="1">
        <v>2.8588214385047599E-9</v>
      </c>
      <c r="G5046" t="s">
        <v>503</v>
      </c>
      <c r="H5046" t="s">
        <v>10508</v>
      </c>
      <c r="I5046" t="s">
        <v>10509</v>
      </c>
      <c r="J5046">
        <v>1589</v>
      </c>
    </row>
    <row r="5047" spans="1:10" x14ac:dyDescent="0.4">
      <c r="A5047" t="s">
        <v>10510</v>
      </c>
      <c r="B5047">
        <v>-1.19716975844037</v>
      </c>
      <c r="C5047">
        <v>4.4683394627783803</v>
      </c>
      <c r="D5047">
        <v>37.308543716751402</v>
      </c>
      <c r="E5047" s="1">
        <v>1.00841854938309E-9</v>
      </c>
      <c r="F5047" s="1">
        <v>2.8593022698530499E-9</v>
      </c>
      <c r="G5047" t="s">
        <v>503</v>
      </c>
      <c r="H5047" t="s">
        <v>10510</v>
      </c>
      <c r="I5047" t="s">
        <v>10511</v>
      </c>
      <c r="J5047">
        <v>353189</v>
      </c>
    </row>
    <row r="5048" spans="1:10" x14ac:dyDescent="0.4">
      <c r="A5048" t="s">
        <v>10512</v>
      </c>
      <c r="B5048">
        <v>1.0985603284574099</v>
      </c>
      <c r="C5048">
        <v>-1.4443906811523799</v>
      </c>
      <c r="D5048">
        <v>37.301329433312198</v>
      </c>
      <c r="E5048" s="1">
        <v>1.01215583518893E-9</v>
      </c>
      <c r="F5048" s="1">
        <v>2.8692761466393499E-9</v>
      </c>
      <c r="G5048" t="s">
        <v>503</v>
      </c>
      <c r="H5048" t="s">
        <v>10512</v>
      </c>
      <c r="I5048" t="s">
        <v>10513</v>
      </c>
      <c r="J5048">
        <v>51329</v>
      </c>
    </row>
    <row r="5049" spans="1:10" x14ac:dyDescent="0.4">
      <c r="A5049" t="s">
        <v>10514</v>
      </c>
      <c r="B5049">
        <v>-1.3866790257497501</v>
      </c>
      <c r="C5049">
        <v>-1.4399169116872801</v>
      </c>
      <c r="D5049">
        <v>37.250752737718997</v>
      </c>
      <c r="E5049" s="1">
        <v>1.0387488985958601E-9</v>
      </c>
      <c r="F5049" s="1">
        <v>2.94274633745377E-9</v>
      </c>
      <c r="G5049" t="s">
        <v>503</v>
      </c>
      <c r="H5049" t="s">
        <v>10514</v>
      </c>
      <c r="I5049" t="s">
        <v>10515</v>
      </c>
      <c r="J5049">
        <v>22844</v>
      </c>
    </row>
    <row r="5050" spans="1:10" x14ac:dyDescent="0.4">
      <c r="A5050" t="s">
        <v>10516</v>
      </c>
      <c r="B5050">
        <v>1.3842991596907901</v>
      </c>
      <c r="C5050">
        <v>-0.18393321711996599</v>
      </c>
      <c r="D5050">
        <v>37.231786143801401</v>
      </c>
      <c r="E5050" s="1">
        <v>1.04890086059054E-9</v>
      </c>
      <c r="F5050" s="1">
        <v>2.9708621208658701E-9</v>
      </c>
      <c r="G5050" t="s">
        <v>503</v>
      </c>
      <c r="H5050" t="s">
        <v>10516</v>
      </c>
      <c r="I5050" t="s">
        <v>10517</v>
      </c>
      <c r="J5050">
        <v>101926926</v>
      </c>
    </row>
    <row r="5051" spans="1:10" x14ac:dyDescent="0.4">
      <c r="A5051" t="s">
        <v>10518</v>
      </c>
      <c r="B5051">
        <v>1.5175948071625001</v>
      </c>
      <c r="C5051">
        <v>-1.1441224383742801</v>
      </c>
      <c r="D5051">
        <v>37.211085766018599</v>
      </c>
      <c r="E5051" s="1">
        <v>1.06009425225869E-9</v>
      </c>
      <c r="F5051" s="1">
        <v>3.0006135532072902E-9</v>
      </c>
      <c r="G5051" t="s">
        <v>503</v>
      </c>
      <c r="H5051" t="s">
        <v>10518</v>
      </c>
      <c r="I5051" t="s">
        <v>10519</v>
      </c>
      <c r="J5051">
        <v>106479362</v>
      </c>
    </row>
    <row r="5052" spans="1:10" x14ac:dyDescent="0.4">
      <c r="A5052" t="s">
        <v>10520</v>
      </c>
      <c r="B5052">
        <v>1.57812446060391</v>
      </c>
      <c r="C5052">
        <v>0.62071888436045697</v>
      </c>
      <c r="D5052">
        <v>37.201713925122597</v>
      </c>
      <c r="E5052" s="1">
        <v>1.0652011774451299E-9</v>
      </c>
      <c r="F5052" s="1">
        <v>3.0147420906779501E-9</v>
      </c>
      <c r="G5052" t="s">
        <v>503</v>
      </c>
      <c r="H5052" t="s">
        <v>10520</v>
      </c>
      <c r="I5052" t="s">
        <v>10521</v>
      </c>
      <c r="J5052">
        <v>650655</v>
      </c>
    </row>
    <row r="5053" spans="1:10" x14ac:dyDescent="0.4">
      <c r="A5053" t="s">
        <v>10522</v>
      </c>
      <c r="B5053">
        <v>3.3473313637716902</v>
      </c>
      <c r="C5053">
        <v>-0.22445872334247499</v>
      </c>
      <c r="D5053">
        <v>37.173410442266103</v>
      </c>
      <c r="E5053" s="1">
        <v>1.08077439650253E-9</v>
      </c>
      <c r="F5053" s="1">
        <v>3.0574923899757599E-9</v>
      </c>
      <c r="G5053" t="s">
        <v>672</v>
      </c>
      <c r="H5053" t="s">
        <v>10522</v>
      </c>
      <c r="I5053" t="s">
        <v>10523</v>
      </c>
      <c r="J5053">
        <v>63924</v>
      </c>
    </row>
    <row r="5054" spans="1:10" x14ac:dyDescent="0.4">
      <c r="A5054" t="s">
        <v>10524</v>
      </c>
      <c r="B5054">
        <v>2.8951397275930599</v>
      </c>
      <c r="C5054">
        <v>-0.69266940129841303</v>
      </c>
      <c r="D5054">
        <v>37.165662299424298</v>
      </c>
      <c r="E5054" s="1">
        <v>1.08507720610177E-9</v>
      </c>
      <c r="F5054" s="1">
        <v>3.0690001757853998E-9</v>
      </c>
      <c r="G5054" t="s">
        <v>672</v>
      </c>
      <c r="H5054" t="s">
        <v>10524</v>
      </c>
      <c r="I5054" t="s">
        <v>10525</v>
      </c>
      <c r="J5054">
        <v>2797</v>
      </c>
    </row>
    <row r="5055" spans="1:10" x14ac:dyDescent="0.4">
      <c r="A5055" t="s">
        <v>10526</v>
      </c>
      <c r="B5055">
        <v>1.4268245145715801</v>
      </c>
      <c r="C5055">
        <v>-1.3471604161051101</v>
      </c>
      <c r="D5055">
        <v>37.154978024018803</v>
      </c>
      <c r="E5055" s="1">
        <v>1.0910386981059799E-9</v>
      </c>
      <c r="F5055" s="1">
        <v>3.0848593629062698E-9</v>
      </c>
      <c r="G5055" t="s">
        <v>503</v>
      </c>
      <c r="H5055" t="s">
        <v>10526</v>
      </c>
      <c r="I5055" t="s">
        <v>10527</v>
      </c>
      <c r="J5055">
        <v>100506125</v>
      </c>
    </row>
    <row r="5056" spans="1:10" x14ac:dyDescent="0.4">
      <c r="A5056" t="s">
        <v>10528</v>
      </c>
      <c r="B5056">
        <v>1.6354401761678701</v>
      </c>
      <c r="C5056">
        <v>-2.13694636211003</v>
      </c>
      <c r="D5056">
        <v>37.137251687554503</v>
      </c>
      <c r="E5056" s="1">
        <v>1.1010018672586199E-9</v>
      </c>
      <c r="F5056" s="1">
        <v>3.1126927993067602E-9</v>
      </c>
      <c r="G5056" t="s">
        <v>503</v>
      </c>
      <c r="H5056" t="s">
        <v>10528</v>
      </c>
      <c r="I5056" t="s">
        <v>10529</v>
      </c>
      <c r="J5056">
        <v>85344</v>
      </c>
    </row>
    <row r="5057" spans="1:10" x14ac:dyDescent="0.4">
      <c r="A5057" t="s">
        <v>10530</v>
      </c>
      <c r="B5057">
        <v>1.1380164174521199</v>
      </c>
      <c r="C5057">
        <v>0.769773279643446</v>
      </c>
      <c r="D5057">
        <v>37.0927010135035</v>
      </c>
      <c r="E5057" s="1">
        <v>1.12644581651348E-9</v>
      </c>
      <c r="F5057" s="1">
        <v>3.1839373149369302E-9</v>
      </c>
      <c r="G5057" t="s">
        <v>503</v>
      </c>
      <c r="H5057" t="s">
        <v>10530</v>
      </c>
      <c r="I5057" t="s">
        <v>10531</v>
      </c>
      <c r="J5057">
        <v>729708</v>
      </c>
    </row>
    <row r="5058" spans="1:10" x14ac:dyDescent="0.4">
      <c r="A5058" t="s">
        <v>10532</v>
      </c>
      <c r="B5058">
        <v>1.10442514403095</v>
      </c>
      <c r="C5058">
        <v>-1.2143828911807999</v>
      </c>
      <c r="D5058">
        <v>37.091345886440898</v>
      </c>
      <c r="E5058" s="1">
        <v>1.1272289202149801E-9</v>
      </c>
      <c r="F5058" s="1">
        <v>3.18580603722305E-9</v>
      </c>
      <c r="G5058" t="s">
        <v>503</v>
      </c>
      <c r="H5058" t="s">
        <v>10532</v>
      </c>
      <c r="I5058" t="s">
        <v>10533</v>
      </c>
      <c r="J5058">
        <v>101927289</v>
      </c>
    </row>
    <row r="5059" spans="1:10" x14ac:dyDescent="0.4">
      <c r="A5059" t="s">
        <v>10534</v>
      </c>
      <c r="B5059">
        <v>5.2685666880863096</v>
      </c>
      <c r="C5059">
        <v>-2.0994153388561001</v>
      </c>
      <c r="D5059">
        <v>37.068561800042602</v>
      </c>
      <c r="E5059" s="1">
        <v>1.14047736502013E-9</v>
      </c>
      <c r="F5059" s="1">
        <v>3.22185472359137E-9</v>
      </c>
      <c r="G5059" t="s">
        <v>672</v>
      </c>
      <c r="H5059" t="s">
        <v>10534</v>
      </c>
      <c r="I5059" t="s">
        <v>10535</v>
      </c>
      <c r="J5059">
        <v>58157</v>
      </c>
    </row>
    <row r="5060" spans="1:10" x14ac:dyDescent="0.4">
      <c r="A5060" t="s">
        <v>10536</v>
      </c>
      <c r="B5060">
        <v>1.0648268643423799</v>
      </c>
      <c r="C5060">
        <v>2.4836774586444998</v>
      </c>
      <c r="D5060">
        <v>37.060868339893801</v>
      </c>
      <c r="E5060" s="1">
        <v>1.1449860626421199E-9</v>
      </c>
      <c r="F5060" s="1">
        <v>3.2332546013955E-9</v>
      </c>
      <c r="G5060" t="s">
        <v>503</v>
      </c>
      <c r="H5060" t="s">
        <v>10536</v>
      </c>
      <c r="I5060" t="s">
        <v>10537</v>
      </c>
      <c r="J5060">
        <v>152519</v>
      </c>
    </row>
    <row r="5061" spans="1:10" x14ac:dyDescent="0.4">
      <c r="A5061" t="s">
        <v>10538</v>
      </c>
      <c r="B5061">
        <v>1.07766218705696</v>
      </c>
      <c r="C5061">
        <v>3.0393565911339602</v>
      </c>
      <c r="D5061">
        <v>37.060831235151198</v>
      </c>
      <c r="E5061" s="1">
        <v>1.1450078508004799E-9</v>
      </c>
      <c r="F5061" s="1">
        <v>3.2332546013955E-9</v>
      </c>
      <c r="G5061" t="s">
        <v>503</v>
      </c>
      <c r="H5061" t="s">
        <v>10538</v>
      </c>
      <c r="I5061" t="s">
        <v>10539</v>
      </c>
      <c r="J5061">
        <v>84766</v>
      </c>
    </row>
    <row r="5062" spans="1:10" x14ac:dyDescent="0.4">
      <c r="A5062" t="s">
        <v>10540</v>
      </c>
      <c r="B5062">
        <v>1.0703779387069501</v>
      </c>
      <c r="C5062">
        <v>2.5633355689331201</v>
      </c>
      <c r="D5062">
        <v>37.057139864582403</v>
      </c>
      <c r="E5062" s="1">
        <v>1.14717752511763E-9</v>
      </c>
      <c r="F5062" s="1">
        <v>3.2390311270211398E-9</v>
      </c>
      <c r="G5062" t="s">
        <v>503</v>
      </c>
      <c r="H5062" t="s">
        <v>10540</v>
      </c>
      <c r="I5062" t="s">
        <v>10541</v>
      </c>
      <c r="J5062">
        <v>2245</v>
      </c>
    </row>
    <row r="5063" spans="1:10" x14ac:dyDescent="0.4">
      <c r="A5063" t="s">
        <v>10542</v>
      </c>
      <c r="B5063">
        <v>-1.09272343778958</v>
      </c>
      <c r="C5063">
        <v>-2.4353530629284301</v>
      </c>
      <c r="D5063">
        <v>37.047582387403601</v>
      </c>
      <c r="E5063" s="1">
        <v>1.1528142629834899E-9</v>
      </c>
      <c r="F5063" s="1">
        <v>3.2541569174271099E-9</v>
      </c>
      <c r="G5063" t="s">
        <v>503</v>
      </c>
      <c r="H5063" t="s">
        <v>10542</v>
      </c>
      <c r="I5063" t="s">
        <v>10543</v>
      </c>
      <c r="J5063">
        <v>106479586</v>
      </c>
    </row>
    <row r="5064" spans="1:10" x14ac:dyDescent="0.4">
      <c r="A5064" t="s">
        <v>10544</v>
      </c>
      <c r="B5064">
        <v>1.4320769185687099</v>
      </c>
      <c r="C5064">
        <v>1.2393418834805701</v>
      </c>
      <c r="D5064">
        <v>37.025519630444599</v>
      </c>
      <c r="E5064" s="1">
        <v>1.16593239623943E-9</v>
      </c>
      <c r="F5064" s="1">
        <v>3.2891407484365301E-9</v>
      </c>
      <c r="G5064" t="s">
        <v>503</v>
      </c>
      <c r="H5064" t="s">
        <v>10544</v>
      </c>
      <c r="I5064" t="s">
        <v>10545</v>
      </c>
      <c r="J5064">
        <v>4488</v>
      </c>
    </row>
    <row r="5065" spans="1:10" x14ac:dyDescent="0.4">
      <c r="A5065" t="s">
        <v>10546</v>
      </c>
      <c r="B5065">
        <v>-1.1005932074211899</v>
      </c>
      <c r="C5065">
        <v>6.0745083733512697</v>
      </c>
      <c r="D5065">
        <v>37.017948735613103</v>
      </c>
      <c r="E5065" s="1">
        <v>1.1704682781653299E-9</v>
      </c>
      <c r="F5065" s="1">
        <v>3.3012235639432602E-9</v>
      </c>
      <c r="G5065" t="s">
        <v>503</v>
      </c>
      <c r="H5065" t="s">
        <v>10546</v>
      </c>
      <c r="I5065" t="s">
        <v>10547</v>
      </c>
      <c r="J5065">
        <v>3128</v>
      </c>
    </row>
    <row r="5066" spans="1:10" x14ac:dyDescent="0.4">
      <c r="A5066" t="s">
        <v>10548</v>
      </c>
      <c r="B5066">
        <v>1.3180831066038701</v>
      </c>
      <c r="C5066">
        <v>4.0800793201721097</v>
      </c>
      <c r="D5066">
        <v>37.017298044147999</v>
      </c>
      <c r="E5066" s="1">
        <v>1.1708589446243299E-9</v>
      </c>
      <c r="F5066" s="1">
        <v>3.30196886564321E-9</v>
      </c>
      <c r="G5066" t="s">
        <v>503</v>
      </c>
      <c r="H5066" t="s">
        <v>10548</v>
      </c>
      <c r="I5066" t="s">
        <v>10549</v>
      </c>
      <c r="J5066">
        <v>55061</v>
      </c>
    </row>
    <row r="5067" spans="1:10" x14ac:dyDescent="0.4">
      <c r="A5067" t="s">
        <v>10550</v>
      </c>
      <c r="B5067">
        <v>2.4744019482661801</v>
      </c>
      <c r="C5067">
        <v>-2.7098062471100399</v>
      </c>
      <c r="D5067">
        <v>37.010555363216803</v>
      </c>
      <c r="E5067" s="1">
        <v>1.1749148540804899E-9</v>
      </c>
      <c r="F5067" s="1">
        <v>3.3126917086120898E-9</v>
      </c>
      <c r="G5067" t="s">
        <v>672</v>
      </c>
      <c r="H5067" t="s">
        <v>10550</v>
      </c>
      <c r="I5067" t="s">
        <v>10551</v>
      </c>
      <c r="J5067">
        <v>94026</v>
      </c>
    </row>
    <row r="5068" spans="1:10" x14ac:dyDescent="0.4">
      <c r="A5068" t="s">
        <v>10552</v>
      </c>
      <c r="B5068">
        <v>-1.33802157223055</v>
      </c>
      <c r="C5068">
        <v>2.64523764353586</v>
      </c>
      <c r="D5068">
        <v>36.972267163616301</v>
      </c>
      <c r="E5068" s="1">
        <v>1.1982144651289199E-9</v>
      </c>
      <c r="F5068" s="1">
        <v>3.3761986870730699E-9</v>
      </c>
      <c r="G5068" t="s">
        <v>503</v>
      </c>
      <c r="H5068" t="s">
        <v>10552</v>
      </c>
      <c r="I5068" t="s">
        <v>10553</v>
      </c>
      <c r="J5068">
        <v>390205</v>
      </c>
    </row>
    <row r="5069" spans="1:10" x14ac:dyDescent="0.4">
      <c r="A5069" t="s">
        <v>10554</v>
      </c>
      <c r="B5069">
        <v>2.2706871380512901</v>
      </c>
      <c r="C5069">
        <v>2.4236563084123701</v>
      </c>
      <c r="D5069">
        <v>36.971826589048199</v>
      </c>
      <c r="E5069" s="1">
        <v>1.1984852439991101E-9</v>
      </c>
      <c r="F5069" s="1">
        <v>3.3765974083978901E-9</v>
      </c>
      <c r="G5069" t="s">
        <v>672</v>
      </c>
      <c r="H5069" t="s">
        <v>10554</v>
      </c>
      <c r="I5069" t="s">
        <v>10555</v>
      </c>
      <c r="J5069">
        <v>9568</v>
      </c>
    </row>
    <row r="5070" spans="1:10" x14ac:dyDescent="0.4">
      <c r="A5070" t="s">
        <v>10556</v>
      </c>
      <c r="B5070">
        <v>3.9885309368519399</v>
      </c>
      <c r="C5070">
        <v>0.69107295534937696</v>
      </c>
      <c r="D5070">
        <v>36.936169123318798</v>
      </c>
      <c r="E5070" s="1">
        <v>1.2206048416958201E-9</v>
      </c>
      <c r="F5070" s="1">
        <v>3.4370632239213899E-9</v>
      </c>
      <c r="G5070" t="s">
        <v>672</v>
      </c>
      <c r="H5070" t="s">
        <v>10556</v>
      </c>
      <c r="I5070" t="s">
        <v>10557</v>
      </c>
      <c r="J5070">
        <v>55117</v>
      </c>
    </row>
    <row r="5071" spans="1:10" x14ac:dyDescent="0.4">
      <c r="A5071" t="s">
        <v>10558</v>
      </c>
      <c r="B5071">
        <v>2.4320746019826198</v>
      </c>
      <c r="C5071">
        <v>3.1902251366482002</v>
      </c>
      <c r="D5071">
        <v>36.932390054121797</v>
      </c>
      <c r="E5071" s="1">
        <v>1.2229729592265E-9</v>
      </c>
      <c r="F5071" s="1">
        <v>3.4433603206851398E-9</v>
      </c>
      <c r="G5071" t="s">
        <v>672</v>
      </c>
      <c r="H5071" t="s">
        <v>10558</v>
      </c>
      <c r="I5071" t="s">
        <v>10559</v>
      </c>
      <c r="J5071">
        <v>375057</v>
      </c>
    </row>
    <row r="5072" spans="1:10" x14ac:dyDescent="0.4">
      <c r="A5072" t="s">
        <v>10560</v>
      </c>
      <c r="B5072">
        <v>3.9190411949367299</v>
      </c>
      <c r="C5072">
        <v>-0.54947458601812105</v>
      </c>
      <c r="D5072">
        <v>36.901336391969203</v>
      </c>
      <c r="E5072" s="1">
        <v>1.2426074710760001E-9</v>
      </c>
      <c r="F5072" s="1">
        <v>3.4963812500813398E-9</v>
      </c>
      <c r="G5072" t="s">
        <v>672</v>
      </c>
      <c r="H5072" t="s">
        <v>10560</v>
      </c>
      <c r="I5072" t="s">
        <v>10561</v>
      </c>
      <c r="J5072">
        <v>400165</v>
      </c>
    </row>
    <row r="5073" spans="1:10" x14ac:dyDescent="0.4">
      <c r="A5073" t="s">
        <v>10562</v>
      </c>
      <c r="B5073">
        <v>1.8468152043161801</v>
      </c>
      <c r="C5073">
        <v>-1.9172787006977301</v>
      </c>
      <c r="D5073">
        <v>36.894972556634798</v>
      </c>
      <c r="E5073" s="1">
        <v>1.2466699809576501E-9</v>
      </c>
      <c r="F5073" s="1">
        <v>3.5070565323224301E-9</v>
      </c>
      <c r="G5073" t="s">
        <v>503</v>
      </c>
      <c r="H5073" t="s">
        <v>10562</v>
      </c>
      <c r="I5073" t="s">
        <v>10563</v>
      </c>
      <c r="J5073">
        <v>93979</v>
      </c>
    </row>
    <row r="5074" spans="1:10" x14ac:dyDescent="0.4">
      <c r="A5074" t="s">
        <v>10564</v>
      </c>
      <c r="B5074">
        <v>1.5533723462059299</v>
      </c>
      <c r="C5074">
        <v>-1.75108799680079</v>
      </c>
      <c r="D5074">
        <v>36.891801488832201</v>
      </c>
      <c r="E5074" s="1">
        <v>1.2486992712447901E-9</v>
      </c>
      <c r="F5074" s="1">
        <v>3.5123869227777102E-9</v>
      </c>
      <c r="G5074" t="s">
        <v>503</v>
      </c>
      <c r="H5074" t="s">
        <v>10564</v>
      </c>
      <c r="I5074" t="s">
        <v>10565</v>
      </c>
      <c r="J5074">
        <v>3362</v>
      </c>
    </row>
    <row r="5075" spans="1:10" x14ac:dyDescent="0.4">
      <c r="A5075" t="s">
        <v>10566</v>
      </c>
      <c r="B5075">
        <v>3.99294172597999</v>
      </c>
      <c r="C5075">
        <v>0.45874785284876302</v>
      </c>
      <c r="D5075">
        <v>36.881457517712803</v>
      </c>
      <c r="E5075" s="1">
        <v>1.2553418018648701E-9</v>
      </c>
      <c r="F5075" s="1">
        <v>3.5303109242797501E-9</v>
      </c>
      <c r="G5075" t="s">
        <v>672</v>
      </c>
      <c r="H5075" t="s">
        <v>10566</v>
      </c>
      <c r="I5075" t="s">
        <v>10567</v>
      </c>
      <c r="J5075">
        <v>100506433</v>
      </c>
    </row>
    <row r="5076" spans="1:10" x14ac:dyDescent="0.4">
      <c r="A5076" t="s">
        <v>10568</v>
      </c>
      <c r="B5076">
        <v>1.1594471872556</v>
      </c>
      <c r="C5076">
        <v>-1.42613735653517</v>
      </c>
      <c r="D5076">
        <v>36.846408664238403</v>
      </c>
      <c r="E5076" s="1">
        <v>1.27811308780191E-9</v>
      </c>
      <c r="F5076" s="1">
        <v>3.5924151354122199E-9</v>
      </c>
      <c r="G5076" t="s">
        <v>503</v>
      </c>
      <c r="H5076" t="s">
        <v>10568</v>
      </c>
      <c r="I5076" t="s">
        <v>10569</v>
      </c>
      <c r="J5076">
        <v>100418748</v>
      </c>
    </row>
    <row r="5077" spans="1:10" x14ac:dyDescent="0.4">
      <c r="A5077" t="s">
        <v>10570</v>
      </c>
      <c r="B5077">
        <v>1.20846363615152</v>
      </c>
      <c r="C5077">
        <v>-2.7054805838279901</v>
      </c>
      <c r="D5077">
        <v>36.844799887130797</v>
      </c>
      <c r="E5077" s="1">
        <v>1.27916818338406E-9</v>
      </c>
      <c r="F5077" s="1">
        <v>3.59499386163028E-9</v>
      </c>
      <c r="G5077" t="s">
        <v>503</v>
      </c>
      <c r="H5077" t="s">
        <v>10570</v>
      </c>
      <c r="I5077" t="s">
        <v>10571</v>
      </c>
      <c r="J5077">
        <v>170487</v>
      </c>
    </row>
    <row r="5078" spans="1:10" x14ac:dyDescent="0.4">
      <c r="A5078" t="s">
        <v>10572</v>
      </c>
      <c r="B5078">
        <v>2.46267111981552</v>
      </c>
      <c r="C5078">
        <v>3.6999488847664801</v>
      </c>
      <c r="D5078">
        <v>36.835425237499102</v>
      </c>
      <c r="E5078" s="1">
        <v>1.28533379632822E-9</v>
      </c>
      <c r="F5078" s="1">
        <v>3.6115446170495998E-9</v>
      </c>
      <c r="G5078" t="s">
        <v>672</v>
      </c>
      <c r="H5078" t="s">
        <v>10572</v>
      </c>
      <c r="I5078" t="s">
        <v>10573</v>
      </c>
      <c r="J5078">
        <v>7857</v>
      </c>
    </row>
    <row r="5079" spans="1:10" x14ac:dyDescent="0.4">
      <c r="A5079" t="s">
        <v>10574</v>
      </c>
      <c r="B5079">
        <v>-1.43954030025302</v>
      </c>
      <c r="C5079">
        <v>1.8308198486974101</v>
      </c>
      <c r="D5079">
        <v>36.8268935743097</v>
      </c>
      <c r="E5079" s="1">
        <v>1.2909708448713499E-9</v>
      </c>
      <c r="F5079" s="1">
        <v>3.62660340589802E-9</v>
      </c>
      <c r="G5079" t="s">
        <v>503</v>
      </c>
      <c r="H5079" t="s">
        <v>10574</v>
      </c>
      <c r="I5079" t="s">
        <v>10575</v>
      </c>
      <c r="J5079">
        <v>85452</v>
      </c>
    </row>
    <row r="5080" spans="1:10" x14ac:dyDescent="0.4">
      <c r="A5080" t="s">
        <v>10576</v>
      </c>
      <c r="B5080">
        <v>-1.7774024748583299</v>
      </c>
      <c r="C5080">
        <v>-2.87233622128513</v>
      </c>
      <c r="D5080">
        <v>36.805908293512999</v>
      </c>
      <c r="E5080" s="1">
        <v>1.3049418098961599E-9</v>
      </c>
      <c r="F5080" s="1">
        <v>3.66545650870928E-9</v>
      </c>
      <c r="G5080" t="s">
        <v>503</v>
      </c>
      <c r="H5080" t="s">
        <v>10576</v>
      </c>
      <c r="I5080" t="s">
        <v>10577</v>
      </c>
      <c r="J5080">
        <v>1137</v>
      </c>
    </row>
    <row r="5081" spans="1:10" x14ac:dyDescent="0.4">
      <c r="A5081" t="s">
        <v>10578</v>
      </c>
      <c r="B5081">
        <v>1.1473272439095501</v>
      </c>
      <c r="C5081">
        <v>1.4589502170831701</v>
      </c>
      <c r="D5081">
        <v>36.793311157828697</v>
      </c>
      <c r="E5081" s="1">
        <v>1.3134009711738601E-9</v>
      </c>
      <c r="F5081" s="1">
        <v>3.6884179876289098E-9</v>
      </c>
      <c r="G5081" t="s">
        <v>503</v>
      </c>
      <c r="H5081" t="s">
        <v>10578</v>
      </c>
      <c r="I5081" t="s">
        <v>10579</v>
      </c>
      <c r="J5081">
        <v>648791</v>
      </c>
    </row>
    <row r="5082" spans="1:10" x14ac:dyDescent="0.4">
      <c r="A5082" t="s">
        <v>10580</v>
      </c>
      <c r="B5082">
        <v>1.51942374900336</v>
      </c>
      <c r="C5082">
        <v>5.4780553623996298</v>
      </c>
      <c r="D5082">
        <v>36.793104837985197</v>
      </c>
      <c r="E5082" s="1">
        <v>1.31353997400169E-9</v>
      </c>
      <c r="F5082" s="1">
        <v>3.6884179876289098E-9</v>
      </c>
      <c r="G5082" t="s">
        <v>503</v>
      </c>
      <c r="H5082" t="s">
        <v>10580</v>
      </c>
      <c r="I5082" t="s">
        <v>10581</v>
      </c>
      <c r="J5082">
        <v>85477</v>
      </c>
    </row>
    <row r="5083" spans="1:10" x14ac:dyDescent="0.4">
      <c r="A5083" t="s">
        <v>10582</v>
      </c>
      <c r="B5083">
        <v>1.88436781498451</v>
      </c>
      <c r="C5083">
        <v>4.0804347483236496</v>
      </c>
      <c r="D5083">
        <v>36.785685256339001</v>
      </c>
      <c r="E5083" s="1">
        <v>1.31854853299147E-9</v>
      </c>
      <c r="F5083" s="1">
        <v>3.7020840246949699E-9</v>
      </c>
      <c r="G5083" t="s">
        <v>503</v>
      </c>
      <c r="H5083" t="s">
        <v>10582</v>
      </c>
      <c r="I5083" t="s">
        <v>10583</v>
      </c>
      <c r="J5083">
        <v>2139</v>
      </c>
    </row>
    <row r="5084" spans="1:10" x14ac:dyDescent="0.4">
      <c r="A5084" t="s">
        <v>10584</v>
      </c>
      <c r="B5084">
        <v>-1.6033033351202099</v>
      </c>
      <c r="C5084">
        <v>3.15803590639148</v>
      </c>
      <c r="D5084">
        <v>36.7772867862504</v>
      </c>
      <c r="E5084" s="1">
        <v>1.3242409635247801E-9</v>
      </c>
      <c r="F5084" s="1">
        <v>3.7176670214173802E-9</v>
      </c>
      <c r="G5084" t="s">
        <v>503</v>
      </c>
      <c r="H5084" t="s">
        <v>10584</v>
      </c>
      <c r="I5084" t="s">
        <v>10585</v>
      </c>
      <c r="J5084">
        <v>9576</v>
      </c>
    </row>
    <row r="5085" spans="1:10" x14ac:dyDescent="0.4">
      <c r="A5085" t="s">
        <v>10586</v>
      </c>
      <c r="B5085">
        <v>1.8964308327006001</v>
      </c>
      <c r="C5085">
        <v>1.2341452331296501</v>
      </c>
      <c r="D5085">
        <v>36.774897810978899</v>
      </c>
      <c r="E5085" s="1">
        <v>1.32586468667051E-9</v>
      </c>
      <c r="F5085" s="1">
        <v>3.7218254288913098E-9</v>
      </c>
      <c r="G5085" t="s">
        <v>503</v>
      </c>
      <c r="H5085" t="s">
        <v>10586</v>
      </c>
      <c r="I5085" t="s">
        <v>10587</v>
      </c>
      <c r="J5085">
        <v>3357</v>
      </c>
    </row>
    <row r="5086" spans="1:10" x14ac:dyDescent="0.4">
      <c r="A5086" t="s">
        <v>10588</v>
      </c>
      <c r="B5086">
        <v>1.2800411618134699</v>
      </c>
      <c r="C5086">
        <v>4.4823808303626498</v>
      </c>
      <c r="D5086">
        <v>36.758111541688798</v>
      </c>
      <c r="E5086" s="1">
        <v>1.33733022304873E-9</v>
      </c>
      <c r="F5086" s="1">
        <v>3.7528003251002297E-9</v>
      </c>
      <c r="G5086" t="s">
        <v>503</v>
      </c>
      <c r="H5086" t="s">
        <v>10588</v>
      </c>
      <c r="I5086" t="s">
        <v>10589</v>
      </c>
      <c r="J5086">
        <v>8572</v>
      </c>
    </row>
    <row r="5087" spans="1:10" x14ac:dyDescent="0.4">
      <c r="A5087" t="s">
        <v>10590</v>
      </c>
      <c r="B5087">
        <v>1.7197815532045699</v>
      </c>
      <c r="C5087">
        <v>-0.112629513642841</v>
      </c>
      <c r="D5087">
        <v>36.685737730158401</v>
      </c>
      <c r="E5087" s="1">
        <v>1.38791143317621E-9</v>
      </c>
      <c r="F5087" s="1">
        <v>3.8913961608590199E-9</v>
      </c>
      <c r="G5087" t="s">
        <v>503</v>
      </c>
      <c r="H5087" t="s">
        <v>10590</v>
      </c>
      <c r="I5087" t="s">
        <v>10591</v>
      </c>
      <c r="J5087">
        <v>170692</v>
      </c>
    </row>
    <row r="5088" spans="1:10" x14ac:dyDescent="0.4">
      <c r="A5088" t="s">
        <v>10592</v>
      </c>
      <c r="B5088">
        <v>2.0602106554318098</v>
      </c>
      <c r="C5088">
        <v>-1.9219767154940399</v>
      </c>
      <c r="D5088">
        <v>36.667338537230599</v>
      </c>
      <c r="E5088" s="1">
        <v>1.4010729888746701E-9</v>
      </c>
      <c r="F5088" s="1">
        <v>3.9270336376656801E-9</v>
      </c>
      <c r="G5088" t="s">
        <v>672</v>
      </c>
      <c r="H5088" t="s">
        <v>10592</v>
      </c>
      <c r="I5088" t="s">
        <v>10593</v>
      </c>
      <c r="J5088">
        <v>441374</v>
      </c>
    </row>
    <row r="5089" spans="1:10" x14ac:dyDescent="0.4">
      <c r="A5089" t="s">
        <v>10594</v>
      </c>
      <c r="B5089">
        <v>1.24115947824712</v>
      </c>
      <c r="C5089">
        <v>4.23622971619388</v>
      </c>
      <c r="D5089">
        <v>36.664358910931902</v>
      </c>
      <c r="E5089" s="1">
        <v>1.4032161417356199E-9</v>
      </c>
      <c r="F5089" s="1">
        <v>3.9326186289843801E-9</v>
      </c>
      <c r="G5089" t="s">
        <v>503</v>
      </c>
      <c r="H5089" t="s">
        <v>10594</v>
      </c>
      <c r="I5089" t="s">
        <v>10595</v>
      </c>
      <c r="J5089">
        <v>79071</v>
      </c>
    </row>
    <row r="5090" spans="1:10" x14ac:dyDescent="0.4">
      <c r="A5090" t="s">
        <v>10596</v>
      </c>
      <c r="B5090">
        <v>-1.2337607734501299</v>
      </c>
      <c r="C5090">
        <v>2.8450179102170101</v>
      </c>
      <c r="D5090">
        <v>36.6296418015705</v>
      </c>
      <c r="E5090" s="1">
        <v>1.4284303393870799E-9</v>
      </c>
      <c r="F5090" s="1">
        <v>4.00199511582008E-9</v>
      </c>
      <c r="G5090" t="s">
        <v>503</v>
      </c>
      <c r="H5090" t="s">
        <v>10596</v>
      </c>
      <c r="I5090" t="s">
        <v>10597</v>
      </c>
      <c r="J5090">
        <v>51473</v>
      </c>
    </row>
    <row r="5091" spans="1:10" x14ac:dyDescent="0.4">
      <c r="A5091" t="s">
        <v>10598</v>
      </c>
      <c r="B5091">
        <v>1.59609290504824</v>
      </c>
      <c r="C5091">
        <v>1.90207148725575</v>
      </c>
      <c r="D5091">
        <v>36.6057323830954</v>
      </c>
      <c r="E5091" s="1">
        <v>1.44605848525814E-9</v>
      </c>
      <c r="F5091" s="1">
        <v>4.0500801667319999E-9</v>
      </c>
      <c r="G5091" t="s">
        <v>503</v>
      </c>
      <c r="H5091" t="s">
        <v>10598</v>
      </c>
      <c r="I5091" t="s">
        <v>10599</v>
      </c>
      <c r="J5091">
        <v>2047</v>
      </c>
    </row>
    <row r="5092" spans="1:10" x14ac:dyDescent="0.4">
      <c r="A5092" t="s">
        <v>10600</v>
      </c>
      <c r="B5092">
        <v>-1.2457329332012299</v>
      </c>
      <c r="C5092">
        <v>0.21488002763492101</v>
      </c>
      <c r="D5092">
        <v>36.585051008035997</v>
      </c>
      <c r="E5092" s="1">
        <v>1.4614822354742801E-9</v>
      </c>
      <c r="F5092" s="1">
        <v>4.0928397116530698E-9</v>
      </c>
      <c r="G5092" t="s">
        <v>503</v>
      </c>
      <c r="H5092" t="s">
        <v>10600</v>
      </c>
      <c r="I5092" t="s">
        <v>10601</v>
      </c>
      <c r="J5092">
        <v>105</v>
      </c>
    </row>
    <row r="5093" spans="1:10" x14ac:dyDescent="0.4">
      <c r="A5093" t="s">
        <v>10602</v>
      </c>
      <c r="B5093">
        <v>2.33721640660369</v>
      </c>
      <c r="C5093">
        <v>2.9020833052424102</v>
      </c>
      <c r="D5093">
        <v>36.5662221420395</v>
      </c>
      <c r="E5093" s="1">
        <v>1.47566762972458E-9</v>
      </c>
      <c r="F5093" s="1">
        <v>4.13035131680304E-9</v>
      </c>
      <c r="G5093" t="s">
        <v>672</v>
      </c>
      <c r="H5093" t="s">
        <v>10602</v>
      </c>
      <c r="I5093" t="s">
        <v>10603</v>
      </c>
      <c r="J5093">
        <v>2201</v>
      </c>
    </row>
    <row r="5094" spans="1:10" x14ac:dyDescent="0.4">
      <c r="A5094" t="s">
        <v>10604</v>
      </c>
      <c r="B5094">
        <v>1.2035734111574801</v>
      </c>
      <c r="C5094">
        <v>5.2521154944374597</v>
      </c>
      <c r="D5094">
        <v>36.551225310870201</v>
      </c>
      <c r="E5094" s="1">
        <v>1.4870645927840099E-9</v>
      </c>
      <c r="F5094" s="1">
        <v>4.1613592418597002E-9</v>
      </c>
      <c r="G5094" t="s">
        <v>503</v>
      </c>
      <c r="H5094" t="s">
        <v>10604</v>
      </c>
      <c r="I5094" t="s">
        <v>10605</v>
      </c>
      <c r="J5094">
        <v>728609</v>
      </c>
    </row>
    <row r="5095" spans="1:10" x14ac:dyDescent="0.4">
      <c r="A5095" t="s">
        <v>10606</v>
      </c>
      <c r="B5095">
        <v>3.0617395144694699</v>
      </c>
      <c r="C5095">
        <v>-2.2517449141919599</v>
      </c>
      <c r="D5095">
        <v>36.5432078630636</v>
      </c>
      <c r="E5095" s="1">
        <v>1.49319362797225E-9</v>
      </c>
      <c r="F5095" s="1">
        <v>4.17806294189985E-9</v>
      </c>
      <c r="G5095" t="s">
        <v>672</v>
      </c>
      <c r="H5095" t="s">
        <v>10606</v>
      </c>
      <c r="I5095" t="s">
        <v>10607</v>
      </c>
      <c r="J5095">
        <v>101929218</v>
      </c>
    </row>
    <row r="5096" spans="1:10" x14ac:dyDescent="0.4">
      <c r="A5096" t="s">
        <v>10608</v>
      </c>
      <c r="B5096">
        <v>-1.2536415659918501</v>
      </c>
      <c r="C5096">
        <v>5.1782506200012302</v>
      </c>
      <c r="D5096">
        <v>36.512278845541204</v>
      </c>
      <c r="E5096" s="1">
        <v>1.5170756258667401E-9</v>
      </c>
      <c r="F5096" s="1">
        <v>4.2421598702108097E-9</v>
      </c>
      <c r="G5096" t="s">
        <v>503</v>
      </c>
      <c r="H5096" t="s">
        <v>10608</v>
      </c>
      <c r="I5096" t="s">
        <v>10609</v>
      </c>
      <c r="J5096">
        <v>760</v>
      </c>
    </row>
    <row r="5097" spans="1:10" x14ac:dyDescent="0.4">
      <c r="A5097" t="s">
        <v>10610</v>
      </c>
      <c r="B5097">
        <v>1.4912956338857699</v>
      </c>
      <c r="C5097">
        <v>1.96885850921495</v>
      </c>
      <c r="D5097">
        <v>36.502721185396503</v>
      </c>
      <c r="E5097" s="1">
        <v>1.5245326944413499E-9</v>
      </c>
      <c r="F5097" s="1">
        <v>4.2611871566407798E-9</v>
      </c>
      <c r="G5097" t="s">
        <v>503</v>
      </c>
      <c r="H5097" t="s">
        <v>10610</v>
      </c>
      <c r="I5097" t="s">
        <v>10611</v>
      </c>
      <c r="J5097">
        <v>176</v>
      </c>
    </row>
    <row r="5098" spans="1:10" x14ac:dyDescent="0.4">
      <c r="A5098" t="s">
        <v>10612</v>
      </c>
      <c r="B5098">
        <v>1.49674552314549</v>
      </c>
      <c r="C5098">
        <v>-1.3847692138074399</v>
      </c>
      <c r="D5098">
        <v>36.494101099831703</v>
      </c>
      <c r="E5098" s="1">
        <v>1.53128972276893E-9</v>
      </c>
      <c r="F5098" s="1">
        <v>4.2786999955845704E-9</v>
      </c>
      <c r="G5098" t="s">
        <v>503</v>
      </c>
      <c r="H5098" t="s">
        <v>10612</v>
      </c>
      <c r="I5098" t="s">
        <v>10613</v>
      </c>
      <c r="J5098">
        <v>51286</v>
      </c>
    </row>
    <row r="5099" spans="1:10" x14ac:dyDescent="0.4">
      <c r="A5099" t="s">
        <v>10614</v>
      </c>
      <c r="B5099">
        <v>-1.5959380706850099</v>
      </c>
      <c r="C5099">
        <v>-1.2965211316485099</v>
      </c>
      <c r="D5099">
        <v>36.460305758724601</v>
      </c>
      <c r="E5099" s="1">
        <v>1.5580713839852E-9</v>
      </c>
      <c r="F5099" s="1">
        <v>4.35027520573954E-9</v>
      </c>
      <c r="G5099" t="s">
        <v>503</v>
      </c>
      <c r="H5099" t="s">
        <v>10614</v>
      </c>
      <c r="I5099" t="s">
        <v>10615</v>
      </c>
      <c r="J5099">
        <v>5212</v>
      </c>
    </row>
    <row r="5100" spans="1:10" x14ac:dyDescent="0.4">
      <c r="A5100" t="s">
        <v>10616</v>
      </c>
      <c r="B5100">
        <v>2.2902199317740801</v>
      </c>
      <c r="C5100">
        <v>-0.42230177395639701</v>
      </c>
      <c r="D5100">
        <v>36.439991038459098</v>
      </c>
      <c r="E5100" s="1">
        <v>1.5743952897297199E-9</v>
      </c>
      <c r="F5100" s="1">
        <v>4.39397424593869E-9</v>
      </c>
      <c r="G5100" t="s">
        <v>672</v>
      </c>
      <c r="H5100" t="s">
        <v>10616</v>
      </c>
      <c r="I5100" t="s">
        <v>10617</v>
      </c>
      <c r="J5100">
        <v>6031</v>
      </c>
    </row>
    <row r="5101" spans="1:10" x14ac:dyDescent="0.4">
      <c r="A5101" t="s">
        <v>10618</v>
      </c>
      <c r="B5101">
        <v>-1.16333467338366</v>
      </c>
      <c r="C5101">
        <v>1.96223069724786</v>
      </c>
      <c r="D5101">
        <v>36.432388123948797</v>
      </c>
      <c r="E5101" s="1">
        <v>1.5805485591994301E-9</v>
      </c>
      <c r="F5101" s="1">
        <v>4.4106761075095301E-9</v>
      </c>
      <c r="G5101" t="s">
        <v>503</v>
      </c>
      <c r="H5101" t="s">
        <v>10618</v>
      </c>
      <c r="I5101" t="s">
        <v>10619</v>
      </c>
      <c r="J5101">
        <v>130733</v>
      </c>
    </row>
    <row r="5102" spans="1:10" x14ac:dyDescent="0.4">
      <c r="A5102" t="s">
        <v>10620</v>
      </c>
      <c r="B5102">
        <v>1.17198001331007</v>
      </c>
      <c r="C5102">
        <v>-2.1160269433918599</v>
      </c>
      <c r="D5102">
        <v>36.426832762606999</v>
      </c>
      <c r="E5102" s="1">
        <v>1.5850599023810099E-9</v>
      </c>
      <c r="F5102" s="1">
        <v>4.4227929334677998E-9</v>
      </c>
      <c r="G5102" t="s">
        <v>503</v>
      </c>
      <c r="H5102" t="s">
        <v>10620</v>
      </c>
      <c r="I5102" t="s">
        <v>10621</v>
      </c>
      <c r="J5102">
        <v>343326</v>
      </c>
    </row>
    <row r="5103" spans="1:10" x14ac:dyDescent="0.4">
      <c r="A5103" t="s">
        <v>10622</v>
      </c>
      <c r="B5103">
        <v>-1.07563661150276</v>
      </c>
      <c r="C5103">
        <v>0.83886582615334504</v>
      </c>
      <c r="D5103">
        <v>36.411144467663199</v>
      </c>
      <c r="E5103" s="1">
        <v>1.59786963757555E-9</v>
      </c>
      <c r="F5103" s="1">
        <v>4.4552044121982702E-9</v>
      </c>
      <c r="G5103" t="s">
        <v>503</v>
      </c>
      <c r="H5103" t="s">
        <v>10622</v>
      </c>
      <c r="I5103" t="s">
        <v>10623</v>
      </c>
      <c r="J5103">
        <v>6571</v>
      </c>
    </row>
    <row r="5104" spans="1:10" x14ac:dyDescent="0.4">
      <c r="A5104" t="s">
        <v>10624</v>
      </c>
      <c r="B5104">
        <v>5.9984207693499902</v>
      </c>
      <c r="C5104">
        <v>-0.70999558628791104</v>
      </c>
      <c r="D5104">
        <v>36.405838762583102</v>
      </c>
      <c r="E5104" s="1">
        <v>1.6022252423133401E-9</v>
      </c>
      <c r="F5104" s="1">
        <v>4.4663952325746301E-9</v>
      </c>
      <c r="G5104" t="s">
        <v>672</v>
      </c>
      <c r="H5104" t="s">
        <v>10624</v>
      </c>
      <c r="I5104" t="s">
        <v>10625</v>
      </c>
      <c r="J5104">
        <v>253314</v>
      </c>
    </row>
    <row r="5105" spans="1:10" x14ac:dyDescent="0.4">
      <c r="A5105" t="s">
        <v>10626</v>
      </c>
      <c r="B5105">
        <v>1.49929759784203</v>
      </c>
      <c r="C5105">
        <v>-0.79098323449116403</v>
      </c>
      <c r="D5105">
        <v>36.3878922454901</v>
      </c>
      <c r="E5105" s="1">
        <v>1.6170463569951399E-9</v>
      </c>
      <c r="F5105" s="1">
        <v>4.5043458296590799E-9</v>
      </c>
      <c r="G5105" t="s">
        <v>503</v>
      </c>
      <c r="H5105" t="s">
        <v>10626</v>
      </c>
      <c r="I5105" t="s">
        <v>10627</v>
      </c>
      <c r="J5105">
        <v>117531</v>
      </c>
    </row>
    <row r="5106" spans="1:10" x14ac:dyDescent="0.4">
      <c r="A5106" t="s">
        <v>10628</v>
      </c>
      <c r="B5106">
        <v>1.6823634474550999</v>
      </c>
      <c r="C5106">
        <v>6.5844289208402103</v>
      </c>
      <c r="D5106">
        <v>36.3589353783441</v>
      </c>
      <c r="E5106" s="1">
        <v>1.6412503581438101E-9</v>
      </c>
      <c r="F5106" s="1">
        <v>4.5688435846441902E-9</v>
      </c>
      <c r="G5106" t="s">
        <v>503</v>
      </c>
      <c r="H5106" t="s">
        <v>10628</v>
      </c>
      <c r="I5106" t="s">
        <v>10629</v>
      </c>
      <c r="J5106">
        <v>28823</v>
      </c>
    </row>
    <row r="5107" spans="1:10" x14ac:dyDescent="0.4">
      <c r="A5107" t="s">
        <v>10630</v>
      </c>
      <c r="B5107">
        <v>-1.77046471780435</v>
      </c>
      <c r="C5107">
        <v>-1.21725353679407</v>
      </c>
      <c r="D5107">
        <v>36.334341424796399</v>
      </c>
      <c r="E5107" s="1">
        <v>1.6620922402718501E-9</v>
      </c>
      <c r="F5107" s="1">
        <v>4.6243980950043503E-9</v>
      </c>
      <c r="G5107" t="s">
        <v>503</v>
      </c>
      <c r="H5107" t="s">
        <v>10630</v>
      </c>
      <c r="I5107" t="s">
        <v>10631</v>
      </c>
      <c r="J5107">
        <v>283592</v>
      </c>
    </row>
    <row r="5108" spans="1:10" x14ac:dyDescent="0.4">
      <c r="A5108" t="s">
        <v>10632</v>
      </c>
      <c r="B5108">
        <v>-1.4636490566726901</v>
      </c>
      <c r="C5108">
        <v>1.1235254175609899</v>
      </c>
      <c r="D5108">
        <v>36.3198781539</v>
      </c>
      <c r="E5108" s="1">
        <v>1.67447252124694E-9</v>
      </c>
      <c r="F5108" s="1">
        <v>4.6578511453642101E-9</v>
      </c>
      <c r="G5108" t="s">
        <v>503</v>
      </c>
      <c r="H5108" t="s">
        <v>10632</v>
      </c>
      <c r="I5108" t="s">
        <v>10633</v>
      </c>
      <c r="J5108">
        <v>84229</v>
      </c>
    </row>
    <row r="5109" spans="1:10" x14ac:dyDescent="0.4">
      <c r="A5109" t="s">
        <v>10634</v>
      </c>
      <c r="B5109">
        <v>5.9335093059207296</v>
      </c>
      <c r="C5109">
        <v>-1.7522406505438799</v>
      </c>
      <c r="D5109">
        <v>36.318088201699403</v>
      </c>
      <c r="E5109" s="1">
        <v>1.67601109274538E-9</v>
      </c>
      <c r="F5109" s="1">
        <v>4.6616345162931998E-9</v>
      </c>
      <c r="G5109" t="s">
        <v>672</v>
      </c>
      <c r="H5109" t="s">
        <v>10634</v>
      </c>
      <c r="I5109" t="s">
        <v>10635</v>
      </c>
      <c r="J5109">
        <v>100131390</v>
      </c>
    </row>
    <row r="5110" spans="1:10" x14ac:dyDescent="0.4">
      <c r="A5110" t="s">
        <v>10636</v>
      </c>
      <c r="B5110">
        <v>2.0934075328955899</v>
      </c>
      <c r="C5110">
        <v>-2.1264977868244501</v>
      </c>
      <c r="D5110">
        <v>36.315474253981797</v>
      </c>
      <c r="E5110" s="1">
        <v>1.67826048127692E-9</v>
      </c>
      <c r="F5110" s="1">
        <v>4.6668970266105698E-9</v>
      </c>
      <c r="G5110" t="s">
        <v>672</v>
      </c>
      <c r="H5110" t="s">
        <v>10636</v>
      </c>
      <c r="I5110" t="s">
        <v>10637</v>
      </c>
      <c r="J5110">
        <v>5020</v>
      </c>
    </row>
    <row r="5111" spans="1:10" x14ac:dyDescent="0.4">
      <c r="A5111" t="s">
        <v>10638</v>
      </c>
      <c r="B5111">
        <v>2.3954062328774302</v>
      </c>
      <c r="C5111">
        <v>-1.97188170759657</v>
      </c>
      <c r="D5111">
        <v>36.311951629170501</v>
      </c>
      <c r="E5111" s="1">
        <v>1.6812965990407899E-9</v>
      </c>
      <c r="F5111" s="1">
        <v>4.6743445627403202E-9</v>
      </c>
      <c r="G5111" t="s">
        <v>672</v>
      </c>
      <c r="H5111" t="s">
        <v>10638</v>
      </c>
      <c r="I5111" t="s">
        <v>10639</v>
      </c>
      <c r="J5111">
        <v>100533664</v>
      </c>
    </row>
    <row r="5112" spans="1:10" x14ac:dyDescent="0.4">
      <c r="A5112" t="s">
        <v>10640</v>
      </c>
      <c r="B5112">
        <v>4.3445860841661004</v>
      </c>
      <c r="C5112">
        <v>-1.42153954394699</v>
      </c>
      <c r="D5112">
        <v>36.310265148768998</v>
      </c>
      <c r="E5112" s="1">
        <v>1.6827521071271199E-9</v>
      </c>
      <c r="F5112" s="1">
        <v>4.6778932565091997E-9</v>
      </c>
      <c r="G5112" t="s">
        <v>672</v>
      </c>
      <c r="H5112" t="s">
        <v>10640</v>
      </c>
      <c r="I5112" t="s">
        <v>10641</v>
      </c>
      <c r="J5112">
        <v>26609</v>
      </c>
    </row>
    <row r="5113" spans="1:10" x14ac:dyDescent="0.4">
      <c r="A5113" t="s">
        <v>10642</v>
      </c>
      <c r="B5113">
        <v>2.24180677102171</v>
      </c>
      <c r="C5113">
        <v>-2.81675138039521</v>
      </c>
      <c r="D5113">
        <v>36.2713441646221</v>
      </c>
      <c r="E5113" s="1">
        <v>1.71669545877074E-9</v>
      </c>
      <c r="F5113" s="1">
        <v>4.76768584615542E-9</v>
      </c>
      <c r="G5113" t="s">
        <v>672</v>
      </c>
      <c r="H5113" t="s">
        <v>10642</v>
      </c>
      <c r="I5113" t="s">
        <v>10643</v>
      </c>
      <c r="J5113">
        <v>28501</v>
      </c>
    </row>
    <row r="5114" spans="1:10" x14ac:dyDescent="0.4">
      <c r="A5114" t="s">
        <v>10644</v>
      </c>
      <c r="B5114">
        <v>1.4334264214021999</v>
      </c>
      <c r="C5114">
        <v>-1.4425032370961699</v>
      </c>
      <c r="D5114">
        <v>36.259800453710099</v>
      </c>
      <c r="E5114" s="1">
        <v>1.72689404352268E-9</v>
      </c>
      <c r="F5114" s="1">
        <v>4.7944804864809099E-9</v>
      </c>
      <c r="G5114" t="s">
        <v>503</v>
      </c>
      <c r="H5114" t="s">
        <v>10644</v>
      </c>
      <c r="I5114" t="s">
        <v>10645</v>
      </c>
      <c r="J5114">
        <v>100996930</v>
      </c>
    </row>
    <row r="5115" spans="1:10" x14ac:dyDescent="0.4">
      <c r="A5115" t="s">
        <v>10646</v>
      </c>
      <c r="B5115">
        <v>-1.4686602668073501</v>
      </c>
      <c r="C5115">
        <v>-0.70080408827033103</v>
      </c>
      <c r="D5115">
        <v>36.249325427869401</v>
      </c>
      <c r="E5115" s="1">
        <v>1.7362009648386699E-9</v>
      </c>
      <c r="F5115" s="1">
        <v>4.8192977111814898E-9</v>
      </c>
      <c r="G5115" t="s">
        <v>503</v>
      </c>
      <c r="H5115" t="s">
        <v>10646</v>
      </c>
      <c r="I5115" t="s">
        <v>10647</v>
      </c>
      <c r="J5115">
        <v>7274</v>
      </c>
    </row>
    <row r="5116" spans="1:10" x14ac:dyDescent="0.4">
      <c r="A5116" t="s">
        <v>10648</v>
      </c>
      <c r="B5116">
        <v>1.67997579321158</v>
      </c>
      <c r="C5116">
        <v>7.3629145349369898</v>
      </c>
      <c r="D5116">
        <v>36.240799238975498</v>
      </c>
      <c r="E5116" s="1">
        <v>1.74381343589324E-9</v>
      </c>
      <c r="F5116" s="1">
        <v>4.8399114807705304E-9</v>
      </c>
      <c r="G5116" t="s">
        <v>503</v>
      </c>
      <c r="H5116" t="s">
        <v>10648</v>
      </c>
      <c r="I5116" t="s">
        <v>10649</v>
      </c>
      <c r="J5116">
        <v>5327</v>
      </c>
    </row>
    <row r="5117" spans="1:10" x14ac:dyDescent="0.4">
      <c r="A5117" t="s">
        <v>10650</v>
      </c>
      <c r="B5117">
        <v>6.1041561579939803</v>
      </c>
      <c r="C5117">
        <v>-0.24106688369861101</v>
      </c>
      <c r="D5117">
        <v>36.232519387755701</v>
      </c>
      <c r="E5117" s="1">
        <v>1.75123795380242E-9</v>
      </c>
      <c r="F5117" s="1">
        <v>4.8589691261227103E-9</v>
      </c>
      <c r="G5117" t="s">
        <v>672</v>
      </c>
      <c r="H5117" t="s">
        <v>10650</v>
      </c>
      <c r="I5117" t="s">
        <v>10651</v>
      </c>
      <c r="J5117">
        <v>440822</v>
      </c>
    </row>
    <row r="5118" spans="1:10" x14ac:dyDescent="0.4">
      <c r="A5118" t="s">
        <v>10652</v>
      </c>
      <c r="B5118">
        <v>7.5455639961387098</v>
      </c>
      <c r="C5118">
        <v>-0.14004196429368501</v>
      </c>
      <c r="D5118">
        <v>36.220953174679202</v>
      </c>
      <c r="E5118" s="1">
        <v>1.76166236316521E-9</v>
      </c>
      <c r="F5118" s="1">
        <v>4.8873734387546898E-9</v>
      </c>
      <c r="G5118" t="s">
        <v>672</v>
      </c>
      <c r="H5118" t="s">
        <v>10652</v>
      </c>
      <c r="I5118" t="s">
        <v>10653</v>
      </c>
      <c r="J5118">
        <v>389421</v>
      </c>
    </row>
    <row r="5119" spans="1:10" x14ac:dyDescent="0.4">
      <c r="A5119" t="s">
        <v>10654</v>
      </c>
      <c r="B5119">
        <v>5.4863278413367897</v>
      </c>
      <c r="C5119">
        <v>0.46263687633287498</v>
      </c>
      <c r="D5119">
        <v>36.193284483395097</v>
      </c>
      <c r="E5119" s="1">
        <v>1.78685243499236E-9</v>
      </c>
      <c r="F5119" s="1">
        <v>4.9551529463850002E-9</v>
      </c>
      <c r="G5119" t="s">
        <v>672</v>
      </c>
      <c r="H5119" t="s">
        <v>10654</v>
      </c>
      <c r="I5119" t="s">
        <v>10655</v>
      </c>
      <c r="J5119">
        <v>5100</v>
      </c>
    </row>
    <row r="5120" spans="1:10" x14ac:dyDescent="0.4">
      <c r="A5120" t="s">
        <v>10656</v>
      </c>
      <c r="B5120">
        <v>1.9749237444099901</v>
      </c>
      <c r="C5120">
        <v>5.0158398420406796</v>
      </c>
      <c r="D5120">
        <v>36.182311844076999</v>
      </c>
      <c r="E5120" s="1">
        <v>1.7969417141483E-9</v>
      </c>
      <c r="F5120" s="1">
        <v>4.9826027148146201E-9</v>
      </c>
      <c r="G5120" t="s">
        <v>503</v>
      </c>
      <c r="H5120" t="s">
        <v>10656</v>
      </c>
      <c r="I5120" t="s">
        <v>10657</v>
      </c>
      <c r="J5120">
        <v>55384</v>
      </c>
    </row>
    <row r="5121" spans="1:10" x14ac:dyDescent="0.4">
      <c r="A5121" t="s">
        <v>10658</v>
      </c>
      <c r="B5121">
        <v>3.6726874458755501</v>
      </c>
      <c r="C5121">
        <v>-0.21133634176722799</v>
      </c>
      <c r="D5121">
        <v>36.178307592871001</v>
      </c>
      <c r="E5121" s="1">
        <v>1.80063779008495E-9</v>
      </c>
      <c r="F5121" s="1">
        <v>4.9921253914434804E-9</v>
      </c>
      <c r="G5121" t="s">
        <v>672</v>
      </c>
      <c r="H5121" t="s">
        <v>10658</v>
      </c>
      <c r="I5121" t="s">
        <v>10659</v>
      </c>
      <c r="J5121">
        <v>9515</v>
      </c>
    </row>
    <row r="5122" spans="1:10" x14ac:dyDescent="0.4">
      <c r="A5122" t="s">
        <v>10660</v>
      </c>
      <c r="B5122">
        <v>3.6575171182066799</v>
      </c>
      <c r="C5122">
        <v>-0.135127662325294</v>
      </c>
      <c r="D5122">
        <v>36.178177229798301</v>
      </c>
      <c r="E5122" s="1">
        <v>1.8007582480160999E-9</v>
      </c>
      <c r="F5122" s="1">
        <v>4.9921253914434804E-9</v>
      </c>
      <c r="G5122" t="s">
        <v>672</v>
      </c>
      <c r="H5122" t="s">
        <v>10660</v>
      </c>
      <c r="I5122" t="s">
        <v>10661</v>
      </c>
      <c r="J5122">
        <v>2567</v>
      </c>
    </row>
    <row r="5123" spans="1:10" x14ac:dyDescent="0.4">
      <c r="A5123" t="s">
        <v>10662</v>
      </c>
      <c r="B5123">
        <v>1.7159989462565599</v>
      </c>
      <c r="C5123">
        <v>0.98914057644906594</v>
      </c>
      <c r="D5123">
        <v>36.172625752094199</v>
      </c>
      <c r="E5123" s="1">
        <v>1.8058954129477501E-9</v>
      </c>
      <c r="F5123" s="1">
        <v>5.0058355286209496E-9</v>
      </c>
      <c r="G5123" t="s">
        <v>503</v>
      </c>
      <c r="H5123" t="s">
        <v>10662</v>
      </c>
      <c r="I5123" t="s">
        <v>10663</v>
      </c>
      <c r="J5123">
        <v>5444</v>
      </c>
    </row>
    <row r="5124" spans="1:10" x14ac:dyDescent="0.4">
      <c r="A5124" t="s">
        <v>10664</v>
      </c>
      <c r="B5124">
        <v>1.86513390485468</v>
      </c>
      <c r="C5124">
        <v>2.81381578075914</v>
      </c>
      <c r="D5124">
        <v>36.166815397144298</v>
      </c>
      <c r="E5124" s="1">
        <v>1.8112878525018799E-9</v>
      </c>
      <c r="F5124" s="1">
        <v>5.0200160417694898E-9</v>
      </c>
      <c r="G5124" t="s">
        <v>503</v>
      </c>
      <c r="H5124" t="s">
        <v>10664</v>
      </c>
      <c r="I5124" t="s">
        <v>10665</v>
      </c>
      <c r="J5124">
        <v>1907</v>
      </c>
    </row>
    <row r="5125" spans="1:10" x14ac:dyDescent="0.4">
      <c r="A5125" t="s">
        <v>10666</v>
      </c>
      <c r="B5125">
        <v>-1.1573358413984101</v>
      </c>
      <c r="C5125">
        <v>0.71860774734076804</v>
      </c>
      <c r="D5125">
        <v>36.141852542466502</v>
      </c>
      <c r="E5125" s="1">
        <v>1.8346392697001299E-9</v>
      </c>
      <c r="F5125" s="1">
        <v>5.0811979349557101E-9</v>
      </c>
      <c r="G5125" t="s">
        <v>503</v>
      </c>
      <c r="H5125" t="s">
        <v>10666</v>
      </c>
      <c r="I5125" t="s">
        <v>10667</v>
      </c>
      <c r="J5125">
        <v>91409</v>
      </c>
    </row>
    <row r="5126" spans="1:10" x14ac:dyDescent="0.4">
      <c r="A5126" t="s">
        <v>10668</v>
      </c>
      <c r="B5126">
        <v>1.30141369342532</v>
      </c>
      <c r="C5126">
        <v>1.06101748900268</v>
      </c>
      <c r="D5126">
        <v>36.099154677364503</v>
      </c>
      <c r="E5126" s="1">
        <v>1.87528176373677E-9</v>
      </c>
      <c r="F5126" s="1">
        <v>5.1915590533974098E-9</v>
      </c>
      <c r="G5126" t="s">
        <v>503</v>
      </c>
      <c r="H5126" t="s">
        <v>10668</v>
      </c>
      <c r="I5126" t="s">
        <v>10669</v>
      </c>
      <c r="J5126">
        <v>10389</v>
      </c>
    </row>
    <row r="5127" spans="1:10" x14ac:dyDescent="0.4">
      <c r="A5127" t="s">
        <v>10670</v>
      </c>
      <c r="B5127">
        <v>1.09468274665223</v>
      </c>
      <c r="C5127">
        <v>3.72639305561112</v>
      </c>
      <c r="D5127">
        <v>36.093016362440203</v>
      </c>
      <c r="E5127" s="1">
        <v>1.8811982516123102E-9</v>
      </c>
      <c r="F5127" s="1">
        <v>5.2062829341082297E-9</v>
      </c>
      <c r="G5127" t="s">
        <v>503</v>
      </c>
      <c r="H5127" t="s">
        <v>10670</v>
      </c>
      <c r="I5127" t="s">
        <v>10671</v>
      </c>
      <c r="J5127">
        <v>160428</v>
      </c>
    </row>
    <row r="5128" spans="1:10" x14ac:dyDescent="0.4">
      <c r="A5128" t="s">
        <v>10672</v>
      </c>
      <c r="B5128">
        <v>1.07875902266014</v>
      </c>
      <c r="C5128">
        <v>8.7062093800437399</v>
      </c>
      <c r="D5128">
        <v>36.062980591402898</v>
      </c>
      <c r="E5128" s="1">
        <v>1.91041918750427E-9</v>
      </c>
      <c r="F5128" s="1">
        <v>5.28547285008067E-9</v>
      </c>
      <c r="G5128" t="s">
        <v>503</v>
      </c>
      <c r="H5128" t="s">
        <v>10672</v>
      </c>
      <c r="I5128" t="s">
        <v>10673</v>
      </c>
      <c r="J5128">
        <v>3914</v>
      </c>
    </row>
    <row r="5129" spans="1:10" x14ac:dyDescent="0.4">
      <c r="A5129" t="s">
        <v>10674</v>
      </c>
      <c r="B5129">
        <v>3.7466761384702898</v>
      </c>
      <c r="C5129">
        <v>-0.22468858868115599</v>
      </c>
      <c r="D5129">
        <v>36.056434165624097</v>
      </c>
      <c r="E5129" s="1">
        <v>1.91684809909441E-9</v>
      </c>
      <c r="F5129" s="1">
        <v>5.3021362224235897E-9</v>
      </c>
      <c r="G5129" t="s">
        <v>672</v>
      </c>
      <c r="H5129" t="s">
        <v>10674</v>
      </c>
      <c r="I5129" t="s">
        <v>10675</v>
      </c>
      <c r="J5129">
        <v>54715</v>
      </c>
    </row>
    <row r="5130" spans="1:10" x14ac:dyDescent="0.4">
      <c r="A5130" t="s">
        <v>10676</v>
      </c>
      <c r="B5130">
        <v>-1.4284335027464701</v>
      </c>
      <c r="C5130">
        <v>-1.50587955499941</v>
      </c>
      <c r="D5130">
        <v>36.052899011761497</v>
      </c>
      <c r="E5130" s="1">
        <v>1.92032879699374E-9</v>
      </c>
      <c r="F5130" s="1">
        <v>5.31063929883287E-9</v>
      </c>
      <c r="G5130" t="s">
        <v>503</v>
      </c>
      <c r="H5130" t="s">
        <v>10676</v>
      </c>
      <c r="I5130" t="s">
        <v>10677</v>
      </c>
      <c r="J5130">
        <v>91227</v>
      </c>
    </row>
    <row r="5131" spans="1:10" x14ac:dyDescent="0.4">
      <c r="A5131" t="s">
        <v>10678</v>
      </c>
      <c r="B5131">
        <v>-1.4685803098457699</v>
      </c>
      <c r="C5131">
        <v>3.1481053627961302</v>
      </c>
      <c r="D5131">
        <v>36.043708799155297</v>
      </c>
      <c r="E5131" s="1">
        <v>1.9294070833284802E-9</v>
      </c>
      <c r="F5131" s="1">
        <v>5.3348072135344401E-9</v>
      </c>
      <c r="G5131" t="s">
        <v>503</v>
      </c>
      <c r="H5131" t="s">
        <v>10678</v>
      </c>
      <c r="I5131" t="s">
        <v>10679</v>
      </c>
      <c r="J5131">
        <v>388633</v>
      </c>
    </row>
    <row r="5132" spans="1:10" x14ac:dyDescent="0.4">
      <c r="A5132" t="s">
        <v>10680</v>
      </c>
      <c r="B5132">
        <v>2.01786728236045</v>
      </c>
      <c r="C5132">
        <v>-1.10448005087403</v>
      </c>
      <c r="D5132">
        <v>36.007611071670503</v>
      </c>
      <c r="E5132" s="1">
        <v>1.96548301307172E-9</v>
      </c>
      <c r="F5132" s="1">
        <v>5.4280414782653098E-9</v>
      </c>
      <c r="G5132" t="s">
        <v>672</v>
      </c>
      <c r="H5132" t="s">
        <v>10680</v>
      </c>
      <c r="I5132" t="s">
        <v>10681</v>
      </c>
      <c r="J5132">
        <v>106479130</v>
      </c>
    </row>
    <row r="5133" spans="1:10" x14ac:dyDescent="0.4">
      <c r="A5133" t="s">
        <v>10682</v>
      </c>
      <c r="B5133">
        <v>3.2049824291925799</v>
      </c>
      <c r="C5133">
        <v>1.96204026842475</v>
      </c>
      <c r="D5133">
        <v>36.000252311385303</v>
      </c>
      <c r="E5133" s="1">
        <v>1.9729198042357398E-9</v>
      </c>
      <c r="F5133" s="1">
        <v>5.44800351904403E-9</v>
      </c>
      <c r="G5133" t="s">
        <v>672</v>
      </c>
      <c r="H5133" t="s">
        <v>10682</v>
      </c>
      <c r="I5133" t="s">
        <v>10683</v>
      </c>
      <c r="J5133">
        <v>338</v>
      </c>
    </row>
    <row r="5134" spans="1:10" x14ac:dyDescent="0.4">
      <c r="A5134" t="s">
        <v>10684</v>
      </c>
      <c r="B5134">
        <v>-1.0095385760890401</v>
      </c>
      <c r="C5134">
        <v>4.74422257108382</v>
      </c>
      <c r="D5134">
        <v>35.9980867375846</v>
      </c>
      <c r="E5134" s="1">
        <v>1.9751137025636302E-9</v>
      </c>
      <c r="F5134" s="1">
        <v>5.4534851914336101E-9</v>
      </c>
      <c r="G5134" t="s">
        <v>503</v>
      </c>
      <c r="H5134" t="s">
        <v>10684</v>
      </c>
      <c r="I5134" t="s">
        <v>10685</v>
      </c>
      <c r="J5134">
        <v>57685</v>
      </c>
    </row>
    <row r="5135" spans="1:10" x14ac:dyDescent="0.4">
      <c r="A5135" t="s">
        <v>10686</v>
      </c>
      <c r="B5135">
        <v>1.22464456816308</v>
      </c>
      <c r="C5135">
        <v>2.1989477260050001</v>
      </c>
      <c r="D5135">
        <v>35.955813524600103</v>
      </c>
      <c r="E5135" s="1">
        <v>2.0184324853684401E-9</v>
      </c>
      <c r="F5135" s="1">
        <v>5.5689718514654797E-9</v>
      </c>
      <c r="G5135" t="s">
        <v>503</v>
      </c>
      <c r="H5135" t="s">
        <v>10686</v>
      </c>
      <c r="I5135" t="s">
        <v>10687</v>
      </c>
      <c r="J5135">
        <v>4935</v>
      </c>
    </row>
    <row r="5136" spans="1:10" x14ac:dyDescent="0.4">
      <c r="A5136" t="s">
        <v>10688</v>
      </c>
      <c r="B5136">
        <v>1.26218874639988</v>
      </c>
      <c r="C5136">
        <v>-2.8182054110044299</v>
      </c>
      <c r="D5136">
        <v>35.954191553371203</v>
      </c>
      <c r="E5136" s="1">
        <v>2.0201133934416801E-9</v>
      </c>
      <c r="F5136" s="1">
        <v>5.5724323409754602E-9</v>
      </c>
      <c r="G5136" t="s">
        <v>503</v>
      </c>
      <c r="H5136" t="s">
        <v>10688</v>
      </c>
      <c r="I5136" t="s">
        <v>10689</v>
      </c>
      <c r="J5136">
        <v>282694</v>
      </c>
    </row>
    <row r="5137" spans="1:10" x14ac:dyDescent="0.4">
      <c r="A5137" t="s">
        <v>10690</v>
      </c>
      <c r="B5137">
        <v>1.0307472684227299</v>
      </c>
      <c r="C5137">
        <v>5.1770205642631897</v>
      </c>
      <c r="D5137">
        <v>35.951896436241</v>
      </c>
      <c r="E5137" s="1">
        <v>2.02249430248782E-9</v>
      </c>
      <c r="F5137" s="1">
        <v>5.5784108955630303E-9</v>
      </c>
      <c r="G5137" t="s">
        <v>503</v>
      </c>
      <c r="H5137" t="s">
        <v>10690</v>
      </c>
      <c r="I5137" t="s">
        <v>10691</v>
      </c>
      <c r="J5137">
        <v>8870</v>
      </c>
    </row>
    <row r="5138" spans="1:10" x14ac:dyDescent="0.4">
      <c r="A5138" t="s">
        <v>10692</v>
      </c>
      <c r="B5138">
        <v>1.2051709321333299</v>
      </c>
      <c r="C5138">
        <v>0.566799729291248</v>
      </c>
      <c r="D5138">
        <v>35.951190508065203</v>
      </c>
      <c r="E5138" s="1">
        <v>2.0232271832831201E-9</v>
      </c>
      <c r="F5138" s="1">
        <v>5.5798431028777396E-9</v>
      </c>
      <c r="G5138" t="s">
        <v>503</v>
      </c>
      <c r="H5138" t="s">
        <v>10692</v>
      </c>
      <c r="I5138" t="s">
        <v>10693</v>
      </c>
      <c r="J5138">
        <v>401398</v>
      </c>
    </row>
    <row r="5139" spans="1:10" x14ac:dyDescent="0.4">
      <c r="A5139" t="s">
        <v>10694</v>
      </c>
      <c r="B5139">
        <v>3.0991134710250101</v>
      </c>
      <c r="C5139">
        <v>-1.13181917213216</v>
      </c>
      <c r="D5139">
        <v>35.882574997347902</v>
      </c>
      <c r="E5139" s="1">
        <v>2.0957464807937902E-9</v>
      </c>
      <c r="F5139" s="1">
        <v>5.77496551095409E-9</v>
      </c>
      <c r="G5139" t="s">
        <v>672</v>
      </c>
      <c r="H5139" t="s">
        <v>10694</v>
      </c>
      <c r="I5139" t="s">
        <v>10695</v>
      </c>
      <c r="J5139">
        <v>57497</v>
      </c>
    </row>
    <row r="5140" spans="1:10" x14ac:dyDescent="0.4">
      <c r="A5140" t="s">
        <v>10696</v>
      </c>
      <c r="B5140">
        <v>2.8338903514216298</v>
      </c>
      <c r="C5140">
        <v>-0.51666136036867105</v>
      </c>
      <c r="D5140">
        <v>35.882183478555497</v>
      </c>
      <c r="E5140" s="1">
        <v>2.0961676556272302E-9</v>
      </c>
      <c r="F5140" s="1">
        <v>5.7755167895552001E-9</v>
      </c>
      <c r="G5140" t="s">
        <v>672</v>
      </c>
      <c r="H5140" t="s">
        <v>10696</v>
      </c>
      <c r="I5140" t="s">
        <v>10697</v>
      </c>
      <c r="J5140">
        <v>106479468</v>
      </c>
    </row>
    <row r="5141" spans="1:10" x14ac:dyDescent="0.4">
      <c r="A5141" t="s">
        <v>10698</v>
      </c>
      <c r="B5141">
        <v>1.3104631859084701</v>
      </c>
      <c r="C5141">
        <v>1.4850448603592401</v>
      </c>
      <c r="D5141">
        <v>35.870908991639801</v>
      </c>
      <c r="E5141" s="1">
        <v>2.1083325717140299E-9</v>
      </c>
      <c r="F5141" s="1">
        <v>5.8071967492534399E-9</v>
      </c>
      <c r="G5141" t="s">
        <v>503</v>
      </c>
      <c r="H5141" t="s">
        <v>10698</v>
      </c>
      <c r="I5141" t="s">
        <v>10699</v>
      </c>
      <c r="J5141">
        <v>80161</v>
      </c>
    </row>
    <row r="5142" spans="1:10" x14ac:dyDescent="0.4">
      <c r="A5142" t="s">
        <v>10700</v>
      </c>
      <c r="B5142">
        <v>2.5661619342766602</v>
      </c>
      <c r="C5142">
        <v>-1.2363293339683199</v>
      </c>
      <c r="D5142">
        <v>35.835214103952502</v>
      </c>
      <c r="E5142" s="1">
        <v>2.1473147107839499E-9</v>
      </c>
      <c r="F5142" s="1">
        <v>5.9083388018199598E-9</v>
      </c>
      <c r="G5142" t="s">
        <v>672</v>
      </c>
      <c r="H5142" t="s">
        <v>10700</v>
      </c>
      <c r="I5142" t="s">
        <v>10701</v>
      </c>
      <c r="J5142">
        <v>388942</v>
      </c>
    </row>
    <row r="5143" spans="1:10" x14ac:dyDescent="0.4">
      <c r="A5143" t="s">
        <v>10702</v>
      </c>
      <c r="B5143">
        <v>1.3510365963237601</v>
      </c>
      <c r="C5143">
        <v>-1.15073428251418</v>
      </c>
      <c r="D5143">
        <v>35.830385554095898</v>
      </c>
      <c r="E5143" s="1">
        <v>2.15264306278289E-9</v>
      </c>
      <c r="F5143" s="1">
        <v>5.9223759005571102E-9</v>
      </c>
      <c r="G5143" t="s">
        <v>503</v>
      </c>
      <c r="H5143" t="s">
        <v>10702</v>
      </c>
      <c r="I5143" t="s">
        <v>10703</v>
      </c>
      <c r="J5143">
        <v>80868</v>
      </c>
    </row>
    <row r="5144" spans="1:10" x14ac:dyDescent="0.4">
      <c r="A5144" t="s">
        <v>10704</v>
      </c>
      <c r="B5144">
        <v>4.80229908889845</v>
      </c>
      <c r="C5144">
        <v>-0.26153751734583602</v>
      </c>
      <c r="D5144">
        <v>35.825115914514598</v>
      </c>
      <c r="E5144" s="1">
        <v>2.1584732717059502E-9</v>
      </c>
      <c r="F5144" s="1">
        <v>5.9377906115807703E-9</v>
      </c>
      <c r="G5144" t="s">
        <v>672</v>
      </c>
      <c r="H5144" t="s">
        <v>10704</v>
      </c>
      <c r="I5144" t="s">
        <v>10705</v>
      </c>
      <c r="J5144">
        <v>9177</v>
      </c>
    </row>
    <row r="5145" spans="1:10" x14ac:dyDescent="0.4">
      <c r="A5145" t="s">
        <v>10706</v>
      </c>
      <c r="B5145">
        <v>2.1355740357536899</v>
      </c>
      <c r="C5145">
        <v>2.4559045864034701</v>
      </c>
      <c r="D5145">
        <v>35.823325479833301</v>
      </c>
      <c r="E5145" s="1">
        <v>2.1604577643953199E-9</v>
      </c>
      <c r="F5145" s="1">
        <v>5.9419981895341401E-9</v>
      </c>
      <c r="G5145" t="s">
        <v>672</v>
      </c>
      <c r="H5145" t="s">
        <v>10706</v>
      </c>
      <c r="I5145" t="s">
        <v>10707</v>
      </c>
      <c r="J5145">
        <v>2196</v>
      </c>
    </row>
    <row r="5146" spans="1:10" x14ac:dyDescent="0.4">
      <c r="A5146" t="s">
        <v>10708</v>
      </c>
      <c r="B5146">
        <v>3.2120498752482902</v>
      </c>
      <c r="C5146">
        <v>-0.59365230571212402</v>
      </c>
      <c r="D5146">
        <v>35.792537816326103</v>
      </c>
      <c r="E5146" s="1">
        <v>2.19486962502294E-9</v>
      </c>
      <c r="F5146" s="1">
        <v>6.0341011057361497E-9</v>
      </c>
      <c r="G5146" t="s">
        <v>672</v>
      </c>
      <c r="H5146" t="s">
        <v>10708</v>
      </c>
      <c r="I5146" t="s">
        <v>10709</v>
      </c>
      <c r="J5146">
        <v>353194</v>
      </c>
    </row>
    <row r="5147" spans="1:10" x14ac:dyDescent="0.4">
      <c r="A5147" t="s">
        <v>10710</v>
      </c>
      <c r="B5147">
        <v>10.1348004012251</v>
      </c>
      <c r="C5147">
        <v>2.2186421628649402</v>
      </c>
      <c r="D5147">
        <v>35.773294169006199</v>
      </c>
      <c r="E5147" s="1">
        <v>2.2166567478692099E-9</v>
      </c>
      <c r="F5147" s="1">
        <v>6.09207431127355E-9</v>
      </c>
      <c r="G5147" t="s">
        <v>672</v>
      </c>
      <c r="H5147" t="s">
        <v>10710</v>
      </c>
      <c r="I5147" t="s">
        <v>10711</v>
      </c>
      <c r="J5147">
        <v>101409253</v>
      </c>
    </row>
    <row r="5148" spans="1:10" x14ac:dyDescent="0.4">
      <c r="A5148" t="s">
        <v>10712</v>
      </c>
      <c r="B5148">
        <v>2.2759510316280598</v>
      </c>
      <c r="C5148">
        <v>-1.1948925985497201</v>
      </c>
      <c r="D5148">
        <v>35.759310166921097</v>
      </c>
      <c r="E5148" s="1">
        <v>2.2326247884111801E-9</v>
      </c>
      <c r="F5148" s="1">
        <v>6.13466857493163E-9</v>
      </c>
      <c r="G5148" t="s">
        <v>672</v>
      </c>
      <c r="H5148" t="s">
        <v>10712</v>
      </c>
      <c r="I5148" t="s">
        <v>10713</v>
      </c>
      <c r="J5148">
        <v>64090</v>
      </c>
    </row>
    <row r="5149" spans="1:10" x14ac:dyDescent="0.4">
      <c r="A5149" t="s">
        <v>10714</v>
      </c>
      <c r="B5149">
        <v>4.3785442984210103</v>
      </c>
      <c r="C5149">
        <v>-2.7761384518143299</v>
      </c>
      <c r="D5149">
        <v>35.748128749555299</v>
      </c>
      <c r="E5149" s="1">
        <v>2.2454754466803102E-9</v>
      </c>
      <c r="F5149" s="1">
        <v>6.1680322502145001E-9</v>
      </c>
      <c r="G5149" t="s">
        <v>672</v>
      </c>
      <c r="H5149" t="s">
        <v>10714</v>
      </c>
      <c r="I5149" t="s">
        <v>10715</v>
      </c>
      <c r="J5149">
        <v>400932</v>
      </c>
    </row>
    <row r="5150" spans="1:10" x14ac:dyDescent="0.4">
      <c r="A5150" t="s">
        <v>10716</v>
      </c>
      <c r="B5150">
        <v>1.56502558517215</v>
      </c>
      <c r="C5150">
        <v>5.1293779643785804</v>
      </c>
      <c r="D5150">
        <v>35.740247514280099</v>
      </c>
      <c r="E5150" s="1">
        <v>2.2545777248619899E-9</v>
      </c>
      <c r="F5150" s="1">
        <v>6.1923838247523798E-9</v>
      </c>
      <c r="G5150" t="s">
        <v>503</v>
      </c>
      <c r="H5150" t="s">
        <v>10716</v>
      </c>
      <c r="I5150" t="s">
        <v>10717</v>
      </c>
      <c r="J5150">
        <v>10752</v>
      </c>
    </row>
    <row r="5151" spans="1:10" x14ac:dyDescent="0.4">
      <c r="A5151" t="s">
        <v>10718</v>
      </c>
      <c r="B5151">
        <v>1.04880382873518</v>
      </c>
      <c r="C5151">
        <v>0.74340812051767702</v>
      </c>
      <c r="D5151">
        <v>35.700451548750301</v>
      </c>
      <c r="E5151" s="1">
        <v>2.30110670119103E-9</v>
      </c>
      <c r="F5151" s="1">
        <v>6.3148673077442399E-9</v>
      </c>
      <c r="G5151" t="s">
        <v>503</v>
      </c>
      <c r="H5151" t="s">
        <v>10718</v>
      </c>
      <c r="I5151" t="s">
        <v>10719</v>
      </c>
      <c r="J5151">
        <v>100506810</v>
      </c>
    </row>
    <row r="5152" spans="1:10" x14ac:dyDescent="0.4">
      <c r="A5152" t="s">
        <v>10720</v>
      </c>
      <c r="B5152">
        <v>1.1818199033219601</v>
      </c>
      <c r="C5152">
        <v>3.7673426673565502</v>
      </c>
      <c r="D5152">
        <v>35.635950023000298</v>
      </c>
      <c r="E5152" s="1">
        <v>2.37857213956408E-9</v>
      </c>
      <c r="F5152" s="1">
        <v>6.5219718964322796E-9</v>
      </c>
      <c r="G5152" t="s">
        <v>503</v>
      </c>
      <c r="H5152" t="s">
        <v>10720</v>
      </c>
      <c r="I5152" t="s">
        <v>10721</v>
      </c>
      <c r="J5152">
        <v>5563</v>
      </c>
    </row>
    <row r="5153" spans="1:10" x14ac:dyDescent="0.4">
      <c r="A5153" t="s">
        <v>10722</v>
      </c>
      <c r="B5153">
        <v>1.81926756317383</v>
      </c>
      <c r="C5153">
        <v>8.8848508280911995E-3</v>
      </c>
      <c r="D5153">
        <v>35.617853941074003</v>
      </c>
      <c r="E5153" s="1">
        <v>2.4007706426271299E-9</v>
      </c>
      <c r="F5153" s="1">
        <v>6.5807670464288798E-9</v>
      </c>
      <c r="G5153" t="s">
        <v>503</v>
      </c>
      <c r="H5153" t="s">
        <v>10722</v>
      </c>
      <c r="I5153" t="s">
        <v>10723</v>
      </c>
      <c r="J5153">
        <v>101929771</v>
      </c>
    </row>
    <row r="5154" spans="1:10" x14ac:dyDescent="0.4">
      <c r="A5154" t="s">
        <v>10724</v>
      </c>
      <c r="B5154">
        <v>1.7430161302229901</v>
      </c>
      <c r="C5154">
        <v>4.20068677747589</v>
      </c>
      <c r="D5154">
        <v>35.612241797584602</v>
      </c>
      <c r="E5154" s="1">
        <v>2.4076971266319899E-9</v>
      </c>
      <c r="F5154" s="1">
        <v>6.5976761380221897E-9</v>
      </c>
      <c r="G5154" t="s">
        <v>503</v>
      </c>
      <c r="H5154" t="s">
        <v>10724</v>
      </c>
      <c r="I5154" t="s">
        <v>10725</v>
      </c>
      <c r="J5154">
        <v>153478</v>
      </c>
    </row>
    <row r="5155" spans="1:10" x14ac:dyDescent="0.4">
      <c r="A5155" t="s">
        <v>10726</v>
      </c>
      <c r="B5155">
        <v>1.5161727276069199</v>
      </c>
      <c r="C5155">
        <v>5.4629287025627304</v>
      </c>
      <c r="D5155">
        <v>35.599542403098397</v>
      </c>
      <c r="E5155" s="1">
        <v>2.42344462910611E-9</v>
      </c>
      <c r="F5155" s="1">
        <v>6.6387387217883197E-9</v>
      </c>
      <c r="G5155" t="s">
        <v>503</v>
      </c>
      <c r="H5155" t="s">
        <v>10726</v>
      </c>
      <c r="I5155" t="s">
        <v>10727</v>
      </c>
      <c r="J5155">
        <v>148808</v>
      </c>
    </row>
    <row r="5156" spans="1:10" x14ac:dyDescent="0.4">
      <c r="A5156" t="s">
        <v>10728</v>
      </c>
      <c r="B5156">
        <v>-1.00035418054307</v>
      </c>
      <c r="C5156">
        <v>5.52864308852278</v>
      </c>
      <c r="D5156">
        <v>35.547609925477197</v>
      </c>
      <c r="E5156" s="1">
        <v>2.4889224693632502E-9</v>
      </c>
      <c r="F5156" s="1">
        <v>6.8152484432087404E-9</v>
      </c>
      <c r="G5156" t="s">
        <v>503</v>
      </c>
      <c r="H5156" t="s">
        <v>10728</v>
      </c>
      <c r="I5156" t="s">
        <v>10729</v>
      </c>
      <c r="J5156">
        <v>55450</v>
      </c>
    </row>
    <row r="5157" spans="1:10" x14ac:dyDescent="0.4">
      <c r="A5157" t="s">
        <v>10730</v>
      </c>
      <c r="B5157">
        <v>4.6654997025580203</v>
      </c>
      <c r="C5157">
        <v>8.4637776749668506E-2</v>
      </c>
      <c r="D5157">
        <v>35.544501390421502</v>
      </c>
      <c r="E5157" s="1">
        <v>2.4928975162931502E-9</v>
      </c>
      <c r="F5157" s="1">
        <v>6.8247021408213997E-9</v>
      </c>
      <c r="G5157" t="s">
        <v>672</v>
      </c>
      <c r="H5157" t="s">
        <v>10730</v>
      </c>
      <c r="I5157" t="s">
        <v>10731</v>
      </c>
      <c r="J5157">
        <v>11202</v>
      </c>
    </row>
    <row r="5158" spans="1:10" x14ac:dyDescent="0.4">
      <c r="A5158" t="s">
        <v>10732</v>
      </c>
      <c r="B5158">
        <v>2.67108068709938</v>
      </c>
      <c r="C5158">
        <v>2.49942443650867</v>
      </c>
      <c r="D5158">
        <v>35.526388841145398</v>
      </c>
      <c r="E5158" s="1">
        <v>2.51618574589613E-9</v>
      </c>
      <c r="F5158" s="1">
        <v>6.8862920874692899E-9</v>
      </c>
      <c r="G5158" t="s">
        <v>672</v>
      </c>
      <c r="H5158" t="s">
        <v>10732</v>
      </c>
      <c r="I5158" t="s">
        <v>10733</v>
      </c>
      <c r="J5158">
        <v>6328</v>
      </c>
    </row>
    <row r="5159" spans="1:10" x14ac:dyDescent="0.4">
      <c r="A5159" t="s">
        <v>10734</v>
      </c>
      <c r="B5159">
        <v>5.0536684429096201</v>
      </c>
      <c r="C5159">
        <v>-1.91388902479969</v>
      </c>
      <c r="D5159">
        <v>35.508595186300298</v>
      </c>
      <c r="E5159" s="1">
        <v>2.5392760792153802E-9</v>
      </c>
      <c r="F5159" s="1">
        <v>6.9480296657349497E-9</v>
      </c>
      <c r="G5159" t="s">
        <v>672</v>
      </c>
      <c r="H5159" t="s">
        <v>10734</v>
      </c>
      <c r="I5159" t="s">
        <v>10735</v>
      </c>
      <c r="J5159">
        <v>2515</v>
      </c>
    </row>
    <row r="5160" spans="1:10" x14ac:dyDescent="0.4">
      <c r="A5160" t="s">
        <v>10736</v>
      </c>
      <c r="B5160">
        <v>1.5169757425692401</v>
      </c>
      <c r="C5160">
        <v>-2.89794619712309</v>
      </c>
      <c r="D5160">
        <v>35.4938128691957</v>
      </c>
      <c r="E5160" s="1">
        <v>2.5586199588183099E-9</v>
      </c>
      <c r="F5160" s="1">
        <v>6.9994923883885896E-9</v>
      </c>
      <c r="G5160" t="s">
        <v>503</v>
      </c>
      <c r="H5160" t="s">
        <v>10736</v>
      </c>
      <c r="I5160" t="s">
        <v>10737</v>
      </c>
      <c r="J5160">
        <v>100270858</v>
      </c>
    </row>
    <row r="5161" spans="1:10" x14ac:dyDescent="0.4">
      <c r="A5161" t="s">
        <v>10738</v>
      </c>
      <c r="B5161">
        <v>-1.0702633456644499</v>
      </c>
      <c r="C5161">
        <v>0.61876339082049103</v>
      </c>
      <c r="D5161">
        <v>35.4722961362245</v>
      </c>
      <c r="E5161" s="1">
        <v>2.58704039431586E-9</v>
      </c>
      <c r="F5161" s="1">
        <v>7.0735365957845897E-9</v>
      </c>
      <c r="G5161" t="s">
        <v>503</v>
      </c>
      <c r="H5161" t="s">
        <v>10738</v>
      </c>
      <c r="I5161" t="s">
        <v>10739</v>
      </c>
      <c r="J5161">
        <v>54360</v>
      </c>
    </row>
    <row r="5162" spans="1:10" x14ac:dyDescent="0.4">
      <c r="A5162" t="s">
        <v>10740</v>
      </c>
      <c r="B5162">
        <v>1.72272349600907</v>
      </c>
      <c r="C5162">
        <v>-2.25427675880568</v>
      </c>
      <c r="D5162">
        <v>35.451852037435501</v>
      </c>
      <c r="E5162" s="1">
        <v>2.61433686044992E-9</v>
      </c>
      <c r="F5162" s="1">
        <v>7.1436843597606399E-9</v>
      </c>
      <c r="G5162" t="s">
        <v>503</v>
      </c>
      <c r="H5162" t="s">
        <v>10740</v>
      </c>
      <c r="I5162" t="s">
        <v>10741</v>
      </c>
      <c r="J5162">
        <v>109729161</v>
      </c>
    </row>
    <row r="5163" spans="1:10" x14ac:dyDescent="0.4">
      <c r="A5163" t="s">
        <v>10742</v>
      </c>
      <c r="B5163">
        <v>3.5644720739521101</v>
      </c>
      <c r="C5163">
        <v>-0.782737124780995</v>
      </c>
      <c r="D5163">
        <v>35.4504744547691</v>
      </c>
      <c r="E5163" s="1">
        <v>2.6161865132405601E-9</v>
      </c>
      <c r="F5163" s="1">
        <v>7.1478656126843299E-9</v>
      </c>
      <c r="G5163" t="s">
        <v>672</v>
      </c>
      <c r="H5163" t="s">
        <v>10742</v>
      </c>
      <c r="I5163" t="s">
        <v>10743</v>
      </c>
      <c r="J5163">
        <v>2569</v>
      </c>
    </row>
    <row r="5164" spans="1:10" x14ac:dyDescent="0.4">
      <c r="A5164" t="s">
        <v>10744</v>
      </c>
      <c r="B5164">
        <v>1.0980588649676499</v>
      </c>
      <c r="C5164">
        <v>2.3298002013116101</v>
      </c>
      <c r="D5164">
        <v>35.444342771524099</v>
      </c>
      <c r="E5164" s="1">
        <v>2.6244353124564899E-9</v>
      </c>
      <c r="F5164" s="1">
        <v>7.1682788205964197E-9</v>
      </c>
      <c r="G5164" t="s">
        <v>503</v>
      </c>
      <c r="H5164" t="s">
        <v>10744</v>
      </c>
      <c r="I5164" t="s">
        <v>10745</v>
      </c>
      <c r="J5164">
        <v>384</v>
      </c>
    </row>
    <row r="5165" spans="1:10" x14ac:dyDescent="0.4">
      <c r="A5165" t="s">
        <v>10746</v>
      </c>
      <c r="B5165">
        <v>1.53940762776417</v>
      </c>
      <c r="C5165">
        <v>-1.61756228291756</v>
      </c>
      <c r="D5165">
        <v>35.4124135123743</v>
      </c>
      <c r="E5165" s="1">
        <v>2.6678117209667598E-9</v>
      </c>
      <c r="F5165" s="1">
        <v>7.2829475492947098E-9</v>
      </c>
      <c r="G5165" t="s">
        <v>503</v>
      </c>
      <c r="H5165" t="s">
        <v>10746</v>
      </c>
      <c r="I5165" t="s">
        <v>10747</v>
      </c>
      <c r="J5165">
        <v>106481310</v>
      </c>
    </row>
    <row r="5166" spans="1:10" x14ac:dyDescent="0.4">
      <c r="A5166" t="s">
        <v>10748</v>
      </c>
      <c r="B5166">
        <v>4.7334325695930701</v>
      </c>
      <c r="C5166">
        <v>1.71740017635861</v>
      </c>
      <c r="D5166">
        <v>35.377465541632397</v>
      </c>
      <c r="E5166" s="1">
        <v>2.7161124661110398E-9</v>
      </c>
      <c r="F5166" s="1">
        <v>7.4093846072919401E-9</v>
      </c>
      <c r="G5166" t="s">
        <v>672</v>
      </c>
      <c r="H5166" t="s">
        <v>10748</v>
      </c>
      <c r="I5166" t="s">
        <v>10749</v>
      </c>
      <c r="J5166">
        <v>6707</v>
      </c>
    </row>
    <row r="5167" spans="1:10" x14ac:dyDescent="0.4">
      <c r="A5167" t="s">
        <v>10750</v>
      </c>
      <c r="B5167">
        <v>2.5090541151152301</v>
      </c>
      <c r="C5167">
        <v>4.0967810930277402</v>
      </c>
      <c r="D5167">
        <v>35.350119758273401</v>
      </c>
      <c r="E5167" s="1">
        <v>2.75451630117252E-9</v>
      </c>
      <c r="F5167" s="1">
        <v>7.5133631773836901E-9</v>
      </c>
      <c r="G5167" t="s">
        <v>672</v>
      </c>
      <c r="H5167" t="s">
        <v>10750</v>
      </c>
      <c r="I5167" t="s">
        <v>10751</v>
      </c>
      <c r="J5167">
        <v>22943</v>
      </c>
    </row>
    <row r="5168" spans="1:10" x14ac:dyDescent="0.4">
      <c r="A5168" t="s">
        <v>10752</v>
      </c>
      <c r="B5168">
        <v>-1.2530936063931599</v>
      </c>
      <c r="C5168">
        <v>-8.0574223841203593E-2</v>
      </c>
      <c r="D5168">
        <v>35.344410769092597</v>
      </c>
      <c r="E5168" s="1">
        <v>2.7626022391390299E-9</v>
      </c>
      <c r="F5168" s="1">
        <v>7.53463198144634E-9</v>
      </c>
      <c r="G5168" t="s">
        <v>503</v>
      </c>
      <c r="H5168" t="s">
        <v>10752</v>
      </c>
      <c r="I5168" t="s">
        <v>10753</v>
      </c>
      <c r="J5168">
        <v>140689</v>
      </c>
    </row>
    <row r="5169" spans="1:10" x14ac:dyDescent="0.4">
      <c r="A5169" t="s">
        <v>10754</v>
      </c>
      <c r="B5169">
        <v>1.1758248737702399</v>
      </c>
      <c r="C5169">
        <v>-2.14451491669164</v>
      </c>
      <c r="D5169">
        <v>35.306576172445297</v>
      </c>
      <c r="E5169" s="1">
        <v>2.81679340207359E-9</v>
      </c>
      <c r="F5169" s="1">
        <v>7.6792238453357799E-9</v>
      </c>
      <c r="G5169" t="s">
        <v>503</v>
      </c>
      <c r="H5169" t="s">
        <v>10754</v>
      </c>
      <c r="I5169" t="s">
        <v>10755</v>
      </c>
      <c r="J5169">
        <v>105372876</v>
      </c>
    </row>
    <row r="5170" spans="1:10" x14ac:dyDescent="0.4">
      <c r="A5170" t="s">
        <v>10756</v>
      </c>
      <c r="B5170">
        <v>3.0973164760899001</v>
      </c>
      <c r="C5170">
        <v>-0.70668534005124395</v>
      </c>
      <c r="D5170">
        <v>35.2902588692546</v>
      </c>
      <c r="E5170" s="1">
        <v>2.8404922990051601E-9</v>
      </c>
      <c r="F5170" s="1">
        <v>7.7414084776726706E-9</v>
      </c>
      <c r="G5170" t="s">
        <v>672</v>
      </c>
      <c r="H5170" t="s">
        <v>10756</v>
      </c>
      <c r="I5170" t="s">
        <v>10757</v>
      </c>
      <c r="J5170">
        <v>642959</v>
      </c>
    </row>
    <row r="5171" spans="1:10" x14ac:dyDescent="0.4">
      <c r="A5171" t="s">
        <v>10758</v>
      </c>
      <c r="B5171">
        <v>-1.6452137512920499</v>
      </c>
      <c r="C5171">
        <v>5.10251279505173E-2</v>
      </c>
      <c r="D5171">
        <v>35.265158910437897</v>
      </c>
      <c r="E5171" s="1">
        <v>2.8773373154482902E-9</v>
      </c>
      <c r="F5171" s="1">
        <v>7.8393710941388702E-9</v>
      </c>
      <c r="G5171" t="s">
        <v>503</v>
      </c>
      <c r="H5171" t="s">
        <v>10758</v>
      </c>
      <c r="I5171" t="s">
        <v>10759</v>
      </c>
      <c r="J5171">
        <v>389161</v>
      </c>
    </row>
    <row r="5172" spans="1:10" x14ac:dyDescent="0.4">
      <c r="A5172" t="s">
        <v>10760</v>
      </c>
      <c r="B5172">
        <v>1.1446837599025901</v>
      </c>
      <c r="C5172">
        <v>2.3539289178159302</v>
      </c>
      <c r="D5172">
        <v>35.255825764439699</v>
      </c>
      <c r="E5172" s="1">
        <v>2.8911594695658101E-9</v>
      </c>
      <c r="F5172" s="1">
        <v>7.8753869376430295E-9</v>
      </c>
      <c r="G5172" t="s">
        <v>503</v>
      </c>
      <c r="H5172" t="s">
        <v>10760</v>
      </c>
      <c r="I5172" t="s">
        <v>10761</v>
      </c>
      <c r="J5172">
        <v>10815</v>
      </c>
    </row>
    <row r="5173" spans="1:10" x14ac:dyDescent="0.4">
      <c r="A5173" t="s">
        <v>10762</v>
      </c>
      <c r="B5173">
        <v>1.6158499400903501</v>
      </c>
      <c r="C5173">
        <v>1.6774081801385301</v>
      </c>
      <c r="D5173">
        <v>35.251626066431598</v>
      </c>
      <c r="E5173" s="1">
        <v>2.89740078863149E-9</v>
      </c>
      <c r="F5173" s="1">
        <v>7.88991957871712E-9</v>
      </c>
      <c r="G5173" t="s">
        <v>503</v>
      </c>
      <c r="H5173" t="s">
        <v>10762</v>
      </c>
      <c r="I5173" t="s">
        <v>10763</v>
      </c>
      <c r="J5173">
        <v>128178</v>
      </c>
    </row>
    <row r="5174" spans="1:10" x14ac:dyDescent="0.4">
      <c r="A5174" t="s">
        <v>10764</v>
      </c>
      <c r="B5174">
        <v>1.6242376427188501</v>
      </c>
      <c r="C5174">
        <v>-2.7882297416295598</v>
      </c>
      <c r="D5174">
        <v>35.241798358347403</v>
      </c>
      <c r="E5174" s="1">
        <v>2.91205887110103E-9</v>
      </c>
      <c r="F5174" s="1">
        <v>7.9273556762020796E-9</v>
      </c>
      <c r="G5174" t="s">
        <v>503</v>
      </c>
      <c r="H5174" t="s">
        <v>10764</v>
      </c>
      <c r="I5174" t="s">
        <v>10765</v>
      </c>
      <c r="J5174">
        <v>326</v>
      </c>
    </row>
    <row r="5175" spans="1:10" x14ac:dyDescent="0.4">
      <c r="A5175" t="s">
        <v>10766</v>
      </c>
      <c r="B5175">
        <v>-1.29245257028729</v>
      </c>
      <c r="C5175">
        <v>4.54052314883082</v>
      </c>
      <c r="D5175">
        <v>35.2220310799324</v>
      </c>
      <c r="E5175" s="1">
        <v>2.94176715870147E-9</v>
      </c>
      <c r="F5175" s="1">
        <v>8.0065601943609797E-9</v>
      </c>
      <c r="G5175" t="s">
        <v>503</v>
      </c>
      <c r="H5175" t="s">
        <v>10766</v>
      </c>
      <c r="I5175" t="s">
        <v>10767</v>
      </c>
      <c r="J5175">
        <v>1080</v>
      </c>
    </row>
    <row r="5176" spans="1:10" x14ac:dyDescent="0.4">
      <c r="A5176" t="s">
        <v>10768</v>
      </c>
      <c r="B5176">
        <v>6.8904342840388999</v>
      </c>
      <c r="C5176">
        <v>3.64399816352095</v>
      </c>
      <c r="D5176">
        <v>35.215424545374198</v>
      </c>
      <c r="E5176" s="1">
        <v>2.9517636497089698E-9</v>
      </c>
      <c r="F5176" s="1">
        <v>8.0304204281218907E-9</v>
      </c>
      <c r="G5176" t="s">
        <v>672</v>
      </c>
      <c r="H5176" t="s">
        <v>10768</v>
      </c>
      <c r="I5176" t="s">
        <v>10769</v>
      </c>
      <c r="J5176">
        <v>8788</v>
      </c>
    </row>
    <row r="5177" spans="1:10" x14ac:dyDescent="0.4">
      <c r="A5177" t="s">
        <v>10770</v>
      </c>
      <c r="B5177">
        <v>2.1865956460130098</v>
      </c>
      <c r="C5177">
        <v>-1.5731867107771</v>
      </c>
      <c r="D5177">
        <v>35.202879557887996</v>
      </c>
      <c r="E5177" s="1">
        <v>2.97083946221349E-9</v>
      </c>
      <c r="F5177" s="1">
        <v>8.0781102178863497E-9</v>
      </c>
      <c r="G5177" t="s">
        <v>672</v>
      </c>
      <c r="H5177" t="s">
        <v>10770</v>
      </c>
      <c r="I5177" t="s">
        <v>10771</v>
      </c>
      <c r="J5177">
        <v>768097</v>
      </c>
    </row>
    <row r="5178" spans="1:10" x14ac:dyDescent="0.4">
      <c r="A5178" t="s">
        <v>10772</v>
      </c>
      <c r="B5178">
        <v>-1.18358041613017</v>
      </c>
      <c r="C5178">
        <v>-1.93001380388541</v>
      </c>
      <c r="D5178">
        <v>35.176222887400598</v>
      </c>
      <c r="E5178" s="1">
        <v>3.0117842431593799E-9</v>
      </c>
      <c r="F5178" s="1">
        <v>8.1860358409285107E-9</v>
      </c>
      <c r="G5178" t="s">
        <v>503</v>
      </c>
      <c r="H5178" t="s">
        <v>10772</v>
      </c>
      <c r="I5178" t="s">
        <v>10773</v>
      </c>
      <c r="J5178">
        <v>101928812</v>
      </c>
    </row>
    <row r="5179" spans="1:10" x14ac:dyDescent="0.4">
      <c r="A5179" t="s">
        <v>10774</v>
      </c>
      <c r="B5179">
        <v>2.68743480689028</v>
      </c>
      <c r="C5179">
        <v>-1.0101972998134701</v>
      </c>
      <c r="D5179">
        <v>35.171663151959798</v>
      </c>
      <c r="E5179" s="1">
        <v>3.0188444041264501E-9</v>
      </c>
      <c r="F5179" s="1">
        <v>8.2043716403894405E-9</v>
      </c>
      <c r="G5179" t="s">
        <v>672</v>
      </c>
      <c r="H5179" t="s">
        <v>10774</v>
      </c>
      <c r="I5179" t="s">
        <v>10775</v>
      </c>
      <c r="J5179">
        <v>106479368</v>
      </c>
    </row>
    <row r="5180" spans="1:10" x14ac:dyDescent="0.4">
      <c r="A5180" t="s">
        <v>10776</v>
      </c>
      <c r="B5180">
        <v>2.26753966283805</v>
      </c>
      <c r="C5180">
        <v>1.37622867411585</v>
      </c>
      <c r="D5180">
        <v>35.165740650341299</v>
      </c>
      <c r="E5180" s="1">
        <v>3.0280393815455898E-9</v>
      </c>
      <c r="F5180" s="1">
        <v>8.2276488761022292E-9</v>
      </c>
      <c r="G5180" t="s">
        <v>672</v>
      </c>
      <c r="H5180" t="s">
        <v>10776</v>
      </c>
      <c r="I5180" t="s">
        <v>10777</v>
      </c>
      <c r="J5180">
        <v>28870</v>
      </c>
    </row>
    <row r="5181" spans="1:10" x14ac:dyDescent="0.4">
      <c r="A5181" t="s">
        <v>10778</v>
      </c>
      <c r="B5181">
        <v>1.3185054240201799</v>
      </c>
      <c r="C5181">
        <v>0.85184697389755604</v>
      </c>
      <c r="D5181">
        <v>35.1491866710005</v>
      </c>
      <c r="E5181" s="1">
        <v>3.0538892767546799E-9</v>
      </c>
      <c r="F5181" s="1">
        <v>8.2927110831512796E-9</v>
      </c>
      <c r="G5181" t="s">
        <v>503</v>
      </c>
      <c r="H5181" t="s">
        <v>10778</v>
      </c>
      <c r="I5181" t="s">
        <v>10779</v>
      </c>
      <c r="J5181">
        <v>107075116</v>
      </c>
    </row>
    <row r="5182" spans="1:10" x14ac:dyDescent="0.4">
      <c r="A5182" t="s">
        <v>10780</v>
      </c>
      <c r="B5182">
        <v>1.2676653763295</v>
      </c>
      <c r="C5182">
        <v>3.2989685856506399</v>
      </c>
      <c r="D5182">
        <v>35.115304130672499</v>
      </c>
      <c r="E5182" s="1">
        <v>3.10748972486527E-9</v>
      </c>
      <c r="F5182" s="1">
        <v>8.4356299743796304E-9</v>
      </c>
      <c r="G5182" t="s">
        <v>503</v>
      </c>
      <c r="H5182" t="s">
        <v>10780</v>
      </c>
      <c r="I5182" t="s">
        <v>10781</v>
      </c>
      <c r="J5182">
        <v>401237</v>
      </c>
    </row>
    <row r="5183" spans="1:10" x14ac:dyDescent="0.4">
      <c r="A5183" t="s">
        <v>10782</v>
      </c>
      <c r="B5183">
        <v>1.3712135476056799</v>
      </c>
      <c r="C5183">
        <v>3.6422586342976202</v>
      </c>
      <c r="D5183">
        <v>35.095185827378501</v>
      </c>
      <c r="E5183" s="1">
        <v>3.1397605643035799E-9</v>
      </c>
      <c r="F5183" s="1">
        <v>8.5205762015178595E-9</v>
      </c>
      <c r="G5183" t="s">
        <v>503</v>
      </c>
      <c r="H5183" t="s">
        <v>10782</v>
      </c>
      <c r="I5183" t="s">
        <v>10783</v>
      </c>
      <c r="J5183">
        <v>10993</v>
      </c>
    </row>
    <row r="5184" spans="1:10" x14ac:dyDescent="0.4">
      <c r="A5184" t="s">
        <v>10784</v>
      </c>
      <c r="B5184">
        <v>5.4524405497848401</v>
      </c>
      <c r="C5184">
        <v>-2.68661820057571</v>
      </c>
      <c r="D5184">
        <v>35.056632799366199</v>
      </c>
      <c r="E5184" s="1">
        <v>3.2025424394547301E-9</v>
      </c>
      <c r="F5184" s="1">
        <v>8.6882435104442699E-9</v>
      </c>
      <c r="G5184" t="s">
        <v>672</v>
      </c>
      <c r="H5184" t="s">
        <v>10784</v>
      </c>
      <c r="I5184" t="s">
        <v>10785</v>
      </c>
      <c r="J5184">
        <v>100506272</v>
      </c>
    </row>
    <row r="5185" spans="1:10" x14ac:dyDescent="0.4">
      <c r="A5185" t="s">
        <v>10786</v>
      </c>
      <c r="B5185">
        <v>1.22035964350291</v>
      </c>
      <c r="C5185">
        <v>2.4532645079350099</v>
      </c>
      <c r="D5185">
        <v>35.0223750424869</v>
      </c>
      <c r="E5185" s="1">
        <v>3.25938374426976E-9</v>
      </c>
      <c r="F5185" s="1">
        <v>8.8360252620992398E-9</v>
      </c>
      <c r="G5185" t="s">
        <v>503</v>
      </c>
      <c r="H5185" t="s">
        <v>10786</v>
      </c>
      <c r="I5185" t="s">
        <v>10787</v>
      </c>
      <c r="J5185">
        <v>10734</v>
      </c>
    </row>
    <row r="5186" spans="1:10" x14ac:dyDescent="0.4">
      <c r="A5186" t="s">
        <v>10788</v>
      </c>
      <c r="B5186">
        <v>-1.13651790383332</v>
      </c>
      <c r="C5186">
        <v>-2.25044224294711</v>
      </c>
      <c r="D5186">
        <v>35.017059345511903</v>
      </c>
      <c r="E5186" s="1">
        <v>3.2682937735683601E-9</v>
      </c>
      <c r="F5186" s="1">
        <v>8.8583411191870401E-9</v>
      </c>
      <c r="G5186" t="s">
        <v>503</v>
      </c>
      <c r="H5186" t="s">
        <v>10788</v>
      </c>
      <c r="I5186" t="s">
        <v>10789</v>
      </c>
      <c r="J5186">
        <v>399806</v>
      </c>
    </row>
    <row r="5187" spans="1:10" x14ac:dyDescent="0.4">
      <c r="A5187" t="s">
        <v>10790</v>
      </c>
      <c r="B5187">
        <v>2.8817021316980602</v>
      </c>
      <c r="C5187">
        <v>-1.7038817020516701</v>
      </c>
      <c r="D5187">
        <v>34.994169350833999</v>
      </c>
      <c r="E5187" s="1">
        <v>3.30694086757665E-9</v>
      </c>
      <c r="F5187" s="1">
        <v>8.9621597282737107E-9</v>
      </c>
      <c r="G5187" t="s">
        <v>672</v>
      </c>
      <c r="H5187" t="s">
        <v>10790</v>
      </c>
      <c r="I5187" t="s">
        <v>10791</v>
      </c>
      <c r="J5187">
        <v>255180</v>
      </c>
    </row>
    <row r="5188" spans="1:10" x14ac:dyDescent="0.4">
      <c r="A5188" t="s">
        <v>10792</v>
      </c>
      <c r="B5188">
        <v>1.6066860379799299</v>
      </c>
      <c r="C5188">
        <v>6.3638514114466096</v>
      </c>
      <c r="D5188">
        <v>34.969871448513601</v>
      </c>
      <c r="E5188" s="1">
        <v>3.3484659038692201E-9</v>
      </c>
      <c r="F5188" s="1">
        <v>9.0728142540523007E-9</v>
      </c>
      <c r="G5188" t="s">
        <v>503</v>
      </c>
      <c r="H5188" t="s">
        <v>10792</v>
      </c>
      <c r="I5188" t="s">
        <v>10793</v>
      </c>
      <c r="J5188">
        <v>8857</v>
      </c>
    </row>
    <row r="5189" spans="1:10" x14ac:dyDescent="0.4">
      <c r="A5189" t="s">
        <v>10794</v>
      </c>
      <c r="B5189">
        <v>-1.03972921873497</v>
      </c>
      <c r="C5189">
        <v>-1.4150900466090901</v>
      </c>
      <c r="D5189">
        <v>34.9559198049405</v>
      </c>
      <c r="E5189" s="1">
        <v>3.3725447878247098E-9</v>
      </c>
      <c r="F5189" s="1">
        <v>9.1342668869744299E-9</v>
      </c>
      <c r="G5189" t="s">
        <v>503</v>
      </c>
      <c r="H5189" t="s">
        <v>10794</v>
      </c>
      <c r="I5189" t="s">
        <v>10795</v>
      </c>
      <c r="J5189">
        <v>284359</v>
      </c>
    </row>
    <row r="5190" spans="1:10" x14ac:dyDescent="0.4">
      <c r="A5190" t="s">
        <v>10796</v>
      </c>
      <c r="B5190">
        <v>1.4901936138358001</v>
      </c>
      <c r="C5190">
        <v>-6.6754667290988307E-2</v>
      </c>
      <c r="D5190">
        <v>34.9453349920988</v>
      </c>
      <c r="E5190" s="1">
        <v>3.3909285328982501E-9</v>
      </c>
      <c r="F5190" s="1">
        <v>9.1812017496944397E-9</v>
      </c>
      <c r="G5190" t="s">
        <v>503</v>
      </c>
      <c r="H5190" t="s">
        <v>10796</v>
      </c>
      <c r="I5190" t="s">
        <v>10797</v>
      </c>
      <c r="J5190">
        <v>8193</v>
      </c>
    </row>
    <row r="5191" spans="1:10" x14ac:dyDescent="0.4">
      <c r="A5191" t="s">
        <v>10798</v>
      </c>
      <c r="B5191">
        <v>1.30509954756532</v>
      </c>
      <c r="C5191">
        <v>-2.9237088445658599</v>
      </c>
      <c r="D5191">
        <v>34.937637113586</v>
      </c>
      <c r="E5191" s="1">
        <v>3.40436123631089E-9</v>
      </c>
      <c r="F5191" s="1">
        <v>9.2147062686466693E-9</v>
      </c>
      <c r="G5191" t="s">
        <v>503</v>
      </c>
      <c r="H5191" t="s">
        <v>10798</v>
      </c>
      <c r="I5191" t="s">
        <v>10799</v>
      </c>
      <c r="J5191">
        <v>646019</v>
      </c>
    </row>
    <row r="5192" spans="1:10" x14ac:dyDescent="0.4">
      <c r="A5192" t="s">
        <v>10800</v>
      </c>
      <c r="B5192">
        <v>4.2986811316229403</v>
      </c>
      <c r="C5192">
        <v>-2.2473967765732499</v>
      </c>
      <c r="D5192">
        <v>34.908979010307498</v>
      </c>
      <c r="E5192" s="1">
        <v>3.4548394256837101E-9</v>
      </c>
      <c r="F5192" s="1">
        <v>9.3493996890653108E-9</v>
      </c>
      <c r="G5192" t="s">
        <v>672</v>
      </c>
      <c r="H5192" t="s">
        <v>10800</v>
      </c>
      <c r="I5192" t="s">
        <v>10801</v>
      </c>
      <c r="J5192">
        <v>133482</v>
      </c>
    </row>
    <row r="5193" spans="1:10" x14ac:dyDescent="0.4">
      <c r="A5193" t="s">
        <v>10802</v>
      </c>
      <c r="B5193">
        <v>2.05493639676259</v>
      </c>
      <c r="C5193">
        <v>-2.3662479715717799</v>
      </c>
      <c r="D5193">
        <v>34.898665510556299</v>
      </c>
      <c r="E5193" s="1">
        <v>3.4731883851580902E-9</v>
      </c>
      <c r="F5193" s="1">
        <v>9.3980814897264304E-9</v>
      </c>
      <c r="G5193" t="s">
        <v>672</v>
      </c>
      <c r="H5193" t="s">
        <v>10802</v>
      </c>
      <c r="I5193" t="s">
        <v>10803</v>
      </c>
      <c r="J5193">
        <v>414130</v>
      </c>
    </row>
    <row r="5194" spans="1:10" x14ac:dyDescent="0.4">
      <c r="A5194" t="s">
        <v>10804</v>
      </c>
      <c r="B5194">
        <v>-1.32384876640203</v>
      </c>
      <c r="C5194">
        <v>2.1320126524114902</v>
      </c>
      <c r="D5194">
        <v>34.872554773389901</v>
      </c>
      <c r="E5194" s="1">
        <v>3.5200800135740199E-9</v>
      </c>
      <c r="F5194" s="1">
        <v>9.5220060019214507E-9</v>
      </c>
      <c r="G5194" t="s">
        <v>503</v>
      </c>
      <c r="H5194" t="s">
        <v>10804</v>
      </c>
      <c r="I5194" t="s">
        <v>10805</v>
      </c>
      <c r="J5194">
        <v>5737</v>
      </c>
    </row>
    <row r="5195" spans="1:10" x14ac:dyDescent="0.4">
      <c r="A5195" t="s">
        <v>10806</v>
      </c>
      <c r="B5195">
        <v>1.6420719345681101</v>
      </c>
      <c r="C5195">
        <v>-2.6824995989969902</v>
      </c>
      <c r="D5195">
        <v>34.868389716314297</v>
      </c>
      <c r="E5195" s="1">
        <v>3.52761834717815E-9</v>
      </c>
      <c r="F5195" s="1">
        <v>9.5394338159533308E-9</v>
      </c>
      <c r="G5195" t="s">
        <v>503</v>
      </c>
      <c r="H5195" t="s">
        <v>10806</v>
      </c>
      <c r="I5195" t="s">
        <v>10807</v>
      </c>
      <c r="J5195">
        <v>100874249</v>
      </c>
    </row>
    <row r="5196" spans="1:10" x14ac:dyDescent="0.4">
      <c r="A5196" t="s">
        <v>10808</v>
      </c>
      <c r="B5196">
        <v>1.5899563556941201</v>
      </c>
      <c r="C5196">
        <v>-0.26370449814966002</v>
      </c>
      <c r="D5196">
        <v>34.863436401278499</v>
      </c>
      <c r="E5196" s="1">
        <v>3.5366043963031401E-9</v>
      </c>
      <c r="F5196" s="1">
        <v>9.5617541487877007E-9</v>
      </c>
      <c r="G5196" t="s">
        <v>503</v>
      </c>
      <c r="H5196" t="s">
        <v>10808</v>
      </c>
      <c r="I5196" t="s">
        <v>10809</v>
      </c>
      <c r="J5196">
        <v>126868</v>
      </c>
    </row>
    <row r="5197" spans="1:10" x14ac:dyDescent="0.4">
      <c r="A5197" t="s">
        <v>10810</v>
      </c>
      <c r="B5197">
        <v>7.2859626528614898</v>
      </c>
      <c r="C5197">
        <v>1.7146002175130699</v>
      </c>
      <c r="D5197">
        <v>34.836540638964401</v>
      </c>
      <c r="E5197" s="1">
        <v>3.5857989719063799E-9</v>
      </c>
      <c r="F5197" s="1">
        <v>9.6887420240193005E-9</v>
      </c>
      <c r="G5197" t="s">
        <v>672</v>
      </c>
      <c r="H5197" t="s">
        <v>10810</v>
      </c>
      <c r="I5197" t="s">
        <v>10811</v>
      </c>
      <c r="J5197">
        <v>4100</v>
      </c>
    </row>
    <row r="5198" spans="1:10" x14ac:dyDescent="0.4">
      <c r="A5198" t="s">
        <v>10812</v>
      </c>
      <c r="B5198">
        <v>2.8534689032207501</v>
      </c>
      <c r="C5198">
        <v>-1.99112804659591</v>
      </c>
      <c r="D5198">
        <v>34.8351131864123</v>
      </c>
      <c r="E5198" s="1">
        <v>3.58842896734119E-9</v>
      </c>
      <c r="F5198" s="1">
        <v>9.6948453275705192E-9</v>
      </c>
      <c r="G5198" t="s">
        <v>672</v>
      </c>
      <c r="H5198" t="s">
        <v>10812</v>
      </c>
      <c r="I5198" t="s">
        <v>10813</v>
      </c>
      <c r="J5198">
        <v>2637</v>
      </c>
    </row>
    <row r="5199" spans="1:10" x14ac:dyDescent="0.4">
      <c r="A5199" t="s">
        <v>10814</v>
      </c>
      <c r="B5199">
        <v>2.15783118033045</v>
      </c>
      <c r="C5199">
        <v>-2.0004428520020698</v>
      </c>
      <c r="D5199">
        <v>34.8148895765381</v>
      </c>
      <c r="E5199" s="1">
        <v>3.6258979730367301E-9</v>
      </c>
      <c r="F5199" s="1">
        <v>9.7910115843812205E-9</v>
      </c>
      <c r="G5199" t="s">
        <v>672</v>
      </c>
      <c r="H5199" t="s">
        <v>10814</v>
      </c>
      <c r="I5199" t="s">
        <v>10815</v>
      </c>
      <c r="J5199">
        <v>80168</v>
      </c>
    </row>
    <row r="5200" spans="1:10" x14ac:dyDescent="0.4">
      <c r="A5200" t="s">
        <v>10816</v>
      </c>
      <c r="B5200">
        <v>3.2755447463296901</v>
      </c>
      <c r="C5200">
        <v>3.3463494800104301</v>
      </c>
      <c r="D5200">
        <v>34.784243444344597</v>
      </c>
      <c r="E5200" s="1">
        <v>3.6834252038369398E-9</v>
      </c>
      <c r="F5200" s="1">
        <v>9.9432685328876404E-9</v>
      </c>
      <c r="G5200" t="s">
        <v>672</v>
      </c>
      <c r="H5200" t="s">
        <v>10816</v>
      </c>
      <c r="I5200" t="s">
        <v>10817</v>
      </c>
      <c r="J5200">
        <v>43847</v>
      </c>
    </row>
    <row r="5201" spans="1:10" x14ac:dyDescent="0.4">
      <c r="A5201" t="s">
        <v>10818</v>
      </c>
      <c r="B5201">
        <v>2.86612236276676</v>
      </c>
      <c r="C5201">
        <v>2.7366534846036901</v>
      </c>
      <c r="D5201">
        <v>34.778433246647502</v>
      </c>
      <c r="E5201" s="1">
        <v>3.6944344183683001E-9</v>
      </c>
      <c r="F5201" s="1">
        <v>9.9709265352118199E-9</v>
      </c>
      <c r="G5201" t="s">
        <v>672</v>
      </c>
      <c r="H5201" t="s">
        <v>10818</v>
      </c>
      <c r="I5201" t="s">
        <v>10819</v>
      </c>
      <c r="J5201">
        <v>3172</v>
      </c>
    </row>
    <row r="5202" spans="1:10" x14ac:dyDescent="0.4">
      <c r="A5202" t="s">
        <v>10820</v>
      </c>
      <c r="B5202">
        <v>1.3361660884506501</v>
      </c>
      <c r="C5202">
        <v>4.0116492423045802</v>
      </c>
      <c r="D5202">
        <v>34.762430481324003</v>
      </c>
      <c r="E5202" s="1">
        <v>3.7249272630701802E-9</v>
      </c>
      <c r="F5202" s="1">
        <v>1.00511467057224E-8</v>
      </c>
      <c r="G5202" t="s">
        <v>503</v>
      </c>
      <c r="H5202" t="s">
        <v>10820</v>
      </c>
      <c r="I5202" t="s">
        <v>10821</v>
      </c>
      <c r="J5202">
        <v>3310</v>
      </c>
    </row>
    <row r="5203" spans="1:10" x14ac:dyDescent="0.4">
      <c r="A5203" t="s">
        <v>10822</v>
      </c>
      <c r="B5203">
        <v>6.7235604717634097</v>
      </c>
      <c r="C5203">
        <v>-0.13085851979150201</v>
      </c>
      <c r="D5203">
        <v>34.761161080213903</v>
      </c>
      <c r="E5203" s="1">
        <v>3.7273568352227001E-9</v>
      </c>
      <c r="F5203" s="1">
        <v>1.00556249262567E-8</v>
      </c>
      <c r="G5203" t="s">
        <v>672</v>
      </c>
      <c r="H5203" t="s">
        <v>10822</v>
      </c>
      <c r="I5203" t="s">
        <v>10823</v>
      </c>
      <c r="J5203">
        <v>3239</v>
      </c>
    </row>
    <row r="5204" spans="1:10" x14ac:dyDescent="0.4">
      <c r="A5204" t="s">
        <v>10824</v>
      </c>
      <c r="B5204">
        <v>1.8954380553463901</v>
      </c>
      <c r="C5204">
        <v>-2.2409187586216102</v>
      </c>
      <c r="D5204">
        <v>34.759430131538998</v>
      </c>
      <c r="E5204" s="1">
        <v>3.7306723445556802E-9</v>
      </c>
      <c r="F5204" s="1">
        <v>1.00635300671067E-8</v>
      </c>
      <c r="G5204" t="s">
        <v>503</v>
      </c>
      <c r="H5204" t="s">
        <v>10824</v>
      </c>
      <c r="I5204" t="s">
        <v>10825</v>
      </c>
      <c r="J5204">
        <v>124908063</v>
      </c>
    </row>
    <row r="5205" spans="1:10" x14ac:dyDescent="0.4">
      <c r="A5205" t="s">
        <v>10826</v>
      </c>
      <c r="B5205">
        <v>1.5445171457367901</v>
      </c>
      <c r="C5205">
        <v>-1.0483352091726299</v>
      </c>
      <c r="D5205">
        <v>34.744822662625303</v>
      </c>
      <c r="E5205" s="1">
        <v>3.7587698008232103E-9</v>
      </c>
      <c r="F5205" s="1">
        <v>1.0135136491948201E-8</v>
      </c>
      <c r="G5205" t="s">
        <v>503</v>
      </c>
      <c r="H5205" t="s">
        <v>10826</v>
      </c>
      <c r="I5205" t="s">
        <v>10827</v>
      </c>
      <c r="J5205">
        <v>56143</v>
      </c>
    </row>
    <row r="5206" spans="1:10" x14ac:dyDescent="0.4">
      <c r="A5206" t="s">
        <v>10828</v>
      </c>
      <c r="B5206">
        <v>7.1955137984500803</v>
      </c>
      <c r="C5206">
        <v>-0.566049080346124</v>
      </c>
      <c r="D5206">
        <v>34.733037353083901</v>
      </c>
      <c r="E5206" s="1">
        <v>3.7815932197586802E-9</v>
      </c>
      <c r="F5206" s="1">
        <v>1.01924687751622E-8</v>
      </c>
      <c r="G5206" t="s">
        <v>672</v>
      </c>
      <c r="H5206" t="s">
        <v>10828</v>
      </c>
      <c r="I5206" t="s">
        <v>10829</v>
      </c>
      <c r="J5206">
        <v>4110</v>
      </c>
    </row>
    <row r="5207" spans="1:10" x14ac:dyDescent="0.4">
      <c r="A5207" t="s">
        <v>10830</v>
      </c>
      <c r="B5207">
        <v>1.0095301664491201</v>
      </c>
      <c r="C5207">
        <v>7.5595735587836899</v>
      </c>
      <c r="D5207">
        <v>34.730382235617398</v>
      </c>
      <c r="E5207" s="1">
        <v>3.7867542428499597E-9</v>
      </c>
      <c r="F5207" s="1">
        <v>1.0205326127036799E-8</v>
      </c>
      <c r="G5207" t="s">
        <v>503</v>
      </c>
      <c r="H5207" t="s">
        <v>10830</v>
      </c>
      <c r="I5207" t="s">
        <v>10831</v>
      </c>
      <c r="J5207">
        <v>2810</v>
      </c>
    </row>
    <row r="5208" spans="1:10" x14ac:dyDescent="0.4">
      <c r="A5208" t="s">
        <v>10832</v>
      </c>
      <c r="B5208">
        <v>2.2213360740103298</v>
      </c>
      <c r="C5208">
        <v>-3.0595164539687199</v>
      </c>
      <c r="D5208">
        <v>34.715662427153497</v>
      </c>
      <c r="E5208" s="1">
        <v>3.8154948545562898E-9</v>
      </c>
      <c r="F5208" s="1">
        <v>1.02796003714296E-8</v>
      </c>
      <c r="G5208" t="s">
        <v>672</v>
      </c>
      <c r="H5208" t="s">
        <v>10832</v>
      </c>
      <c r="I5208" t="s">
        <v>10833</v>
      </c>
      <c r="J5208">
        <v>101927193</v>
      </c>
    </row>
    <row r="5209" spans="1:10" x14ac:dyDescent="0.4">
      <c r="A5209" t="s">
        <v>10834</v>
      </c>
      <c r="B5209">
        <v>1.83025478430017</v>
      </c>
      <c r="C5209">
        <v>-6.2949834242504901E-2</v>
      </c>
      <c r="D5209">
        <v>34.713867779009199</v>
      </c>
      <c r="E5209" s="1">
        <v>3.81901383471048E-9</v>
      </c>
      <c r="F5209" s="1">
        <v>1.02880199425163E-8</v>
      </c>
      <c r="G5209" t="s">
        <v>503</v>
      </c>
      <c r="H5209" t="s">
        <v>10834</v>
      </c>
      <c r="I5209" t="s">
        <v>10835</v>
      </c>
      <c r="J5209">
        <v>4496</v>
      </c>
    </row>
    <row r="5210" spans="1:10" x14ac:dyDescent="0.4">
      <c r="A5210" t="s">
        <v>10836</v>
      </c>
      <c r="B5210">
        <v>1.5668372839021401</v>
      </c>
      <c r="C5210">
        <v>-1.57292444812837</v>
      </c>
      <c r="D5210">
        <v>34.6865358680108</v>
      </c>
      <c r="E5210" s="1">
        <v>3.8730102040837197E-9</v>
      </c>
      <c r="F5210" s="1">
        <v>1.0428027826810401E-8</v>
      </c>
      <c r="G5210" t="s">
        <v>503</v>
      </c>
      <c r="H5210" t="s">
        <v>10836</v>
      </c>
      <c r="I5210" t="s">
        <v>10837</v>
      </c>
      <c r="J5210">
        <v>400984</v>
      </c>
    </row>
    <row r="5211" spans="1:10" x14ac:dyDescent="0.4">
      <c r="A5211" t="s">
        <v>10838</v>
      </c>
      <c r="B5211">
        <v>-1.1405057395793801</v>
      </c>
      <c r="C5211">
        <v>0.65230657232816802</v>
      </c>
      <c r="D5211">
        <v>34.648113195279201</v>
      </c>
      <c r="E5211" s="1">
        <v>3.9502125828098697E-9</v>
      </c>
      <c r="F5211" s="1">
        <v>1.06261125296595E-8</v>
      </c>
      <c r="G5211" t="s">
        <v>503</v>
      </c>
      <c r="H5211" t="s">
        <v>10838</v>
      </c>
      <c r="I5211" t="s">
        <v>10839</v>
      </c>
      <c r="J5211">
        <v>4222</v>
      </c>
    </row>
    <row r="5212" spans="1:10" x14ac:dyDescent="0.4">
      <c r="A5212" t="s">
        <v>10840</v>
      </c>
      <c r="B5212">
        <v>1.49334416187373</v>
      </c>
      <c r="C5212">
        <v>3.6369311965263398</v>
      </c>
      <c r="D5212">
        <v>34.614683719819801</v>
      </c>
      <c r="E5212" s="1">
        <v>4.0186348322976E-9</v>
      </c>
      <c r="F5212" s="1">
        <v>1.0802381580695E-8</v>
      </c>
      <c r="G5212" t="s">
        <v>503</v>
      </c>
      <c r="H5212" t="s">
        <v>10840</v>
      </c>
      <c r="I5212" t="s">
        <v>10841</v>
      </c>
      <c r="J5212">
        <v>333</v>
      </c>
    </row>
    <row r="5213" spans="1:10" x14ac:dyDescent="0.4">
      <c r="A5213" t="s">
        <v>10842</v>
      </c>
      <c r="B5213">
        <v>3.1016837695407902</v>
      </c>
      <c r="C5213">
        <v>-2.13712759013299</v>
      </c>
      <c r="D5213">
        <v>34.605084581768402</v>
      </c>
      <c r="E5213" s="1">
        <v>4.0385004383824503E-9</v>
      </c>
      <c r="F5213" s="1">
        <v>1.0853547839340399E-8</v>
      </c>
      <c r="G5213" t="s">
        <v>672</v>
      </c>
      <c r="H5213" t="s">
        <v>10842</v>
      </c>
      <c r="I5213" t="s">
        <v>10843</v>
      </c>
      <c r="J5213">
        <v>100130613</v>
      </c>
    </row>
    <row r="5214" spans="1:10" x14ac:dyDescent="0.4">
      <c r="A5214" t="s">
        <v>10844</v>
      </c>
      <c r="B5214">
        <v>-1.02071564407144</v>
      </c>
      <c r="C5214">
        <v>-1.31158638935025</v>
      </c>
      <c r="D5214">
        <v>34.592830560021902</v>
      </c>
      <c r="E5214" s="1">
        <v>4.0640033490368601E-9</v>
      </c>
      <c r="F5214" s="1">
        <v>1.0918717082580001E-8</v>
      </c>
      <c r="G5214" t="s">
        <v>503</v>
      </c>
      <c r="H5214" t="s">
        <v>10844</v>
      </c>
      <c r="I5214" t="s">
        <v>10845</v>
      </c>
      <c r="J5214">
        <v>3132</v>
      </c>
    </row>
    <row r="5215" spans="1:10" x14ac:dyDescent="0.4">
      <c r="A5215" t="s">
        <v>10846</v>
      </c>
      <c r="B5215">
        <v>-1.2229789009064</v>
      </c>
      <c r="C5215">
        <v>7.1596926359177999</v>
      </c>
      <c r="D5215">
        <v>34.584045183851103</v>
      </c>
      <c r="E5215" s="1">
        <v>4.0823865642261803E-9</v>
      </c>
      <c r="F5215" s="1">
        <v>1.09635962428118E-8</v>
      </c>
      <c r="G5215" t="s">
        <v>503</v>
      </c>
      <c r="H5215" t="s">
        <v>10846</v>
      </c>
      <c r="I5215" t="s">
        <v>10847</v>
      </c>
      <c r="J5215">
        <v>249</v>
      </c>
    </row>
    <row r="5216" spans="1:10" x14ac:dyDescent="0.4">
      <c r="A5216" t="s">
        <v>10848</v>
      </c>
      <c r="B5216">
        <v>2.4545185961419498</v>
      </c>
      <c r="C5216">
        <v>-1.1205064309405199</v>
      </c>
      <c r="D5216">
        <v>34.5384057554786</v>
      </c>
      <c r="E5216" s="1">
        <v>4.1792346258390702E-9</v>
      </c>
      <c r="F5216" s="1">
        <v>1.12167702863663E-8</v>
      </c>
      <c r="G5216" t="s">
        <v>672</v>
      </c>
      <c r="H5216" t="s">
        <v>10848</v>
      </c>
      <c r="I5216" t="s">
        <v>10849</v>
      </c>
      <c r="J5216">
        <v>10107</v>
      </c>
    </row>
    <row r="5217" spans="1:10" x14ac:dyDescent="0.4">
      <c r="A5217" t="s">
        <v>10850</v>
      </c>
      <c r="B5217">
        <v>1.5498447212198601</v>
      </c>
      <c r="C5217">
        <v>7.6418710108747696</v>
      </c>
      <c r="D5217">
        <v>34.530720538252702</v>
      </c>
      <c r="E5217" s="1">
        <v>4.1957677302539402E-9</v>
      </c>
      <c r="F5217" s="1">
        <v>1.1256517369991E-8</v>
      </c>
      <c r="G5217" t="s">
        <v>503</v>
      </c>
      <c r="H5217" t="s">
        <v>10850</v>
      </c>
      <c r="I5217" t="s">
        <v>10851</v>
      </c>
      <c r="J5217">
        <v>3485</v>
      </c>
    </row>
    <row r="5218" spans="1:10" x14ac:dyDescent="0.4">
      <c r="A5218" t="s">
        <v>10852</v>
      </c>
      <c r="B5218">
        <v>-1.4412305643054</v>
      </c>
      <c r="C5218">
        <v>4.18877061934485</v>
      </c>
      <c r="D5218">
        <v>34.525055800337199</v>
      </c>
      <c r="E5218" s="1">
        <v>4.2079961230726497E-9</v>
      </c>
      <c r="F5218" s="1">
        <v>1.12881646025118E-8</v>
      </c>
      <c r="G5218" t="s">
        <v>503</v>
      </c>
      <c r="H5218" t="s">
        <v>10852</v>
      </c>
      <c r="I5218" t="s">
        <v>10853</v>
      </c>
      <c r="J5218">
        <v>222256</v>
      </c>
    </row>
    <row r="5219" spans="1:10" x14ac:dyDescent="0.4">
      <c r="A5219" t="s">
        <v>10854</v>
      </c>
      <c r="B5219">
        <v>-1.5342332205409099</v>
      </c>
      <c r="C5219">
        <v>-1.7616605727554999</v>
      </c>
      <c r="D5219">
        <v>34.515211390559102</v>
      </c>
      <c r="E5219" s="1">
        <v>4.2293320842492902E-9</v>
      </c>
      <c r="F5219" s="1">
        <v>1.1340740585216299E-8</v>
      </c>
      <c r="G5219" t="s">
        <v>503</v>
      </c>
      <c r="H5219" t="s">
        <v>10854</v>
      </c>
      <c r="I5219" t="s">
        <v>10855</v>
      </c>
      <c r="J5219">
        <v>101929152</v>
      </c>
    </row>
    <row r="5220" spans="1:10" x14ac:dyDescent="0.4">
      <c r="A5220" t="s">
        <v>10856</v>
      </c>
      <c r="B5220">
        <v>1.8477329868045</v>
      </c>
      <c r="C5220">
        <v>1.79650182922151</v>
      </c>
      <c r="D5220">
        <v>34.493298192424703</v>
      </c>
      <c r="E5220" s="1">
        <v>4.2772147234567997E-9</v>
      </c>
      <c r="F5220" s="1">
        <v>1.14620753643882E-8</v>
      </c>
      <c r="G5220" t="s">
        <v>503</v>
      </c>
      <c r="H5220" t="s">
        <v>10856</v>
      </c>
      <c r="I5220" t="s">
        <v>10857</v>
      </c>
      <c r="J5220">
        <v>163071</v>
      </c>
    </row>
    <row r="5221" spans="1:10" x14ac:dyDescent="0.4">
      <c r="A5221" t="s">
        <v>10858</v>
      </c>
      <c r="B5221">
        <v>2.01925551726662</v>
      </c>
      <c r="C5221">
        <v>-0.312525894924707</v>
      </c>
      <c r="D5221">
        <v>34.472198592416902</v>
      </c>
      <c r="E5221" s="1">
        <v>4.3238325276671896E-9</v>
      </c>
      <c r="F5221" s="1">
        <v>1.15822485511914E-8</v>
      </c>
      <c r="G5221" t="s">
        <v>672</v>
      </c>
      <c r="H5221" t="s">
        <v>10858</v>
      </c>
      <c r="I5221" t="s">
        <v>10859</v>
      </c>
      <c r="J5221">
        <v>100506013</v>
      </c>
    </row>
    <row r="5222" spans="1:10" x14ac:dyDescent="0.4">
      <c r="A5222" t="s">
        <v>10860</v>
      </c>
      <c r="B5222">
        <v>4.3637654709049496</v>
      </c>
      <c r="C5222">
        <v>-2.1417867382991802</v>
      </c>
      <c r="D5222">
        <v>34.451896976514803</v>
      </c>
      <c r="E5222" s="1">
        <v>4.36916751681018E-9</v>
      </c>
      <c r="F5222" s="1">
        <v>1.16964902674062E-8</v>
      </c>
      <c r="G5222" t="s">
        <v>672</v>
      </c>
      <c r="H5222" t="s">
        <v>10860</v>
      </c>
      <c r="I5222" t="s">
        <v>10861</v>
      </c>
      <c r="J5222">
        <v>266553</v>
      </c>
    </row>
    <row r="5223" spans="1:10" x14ac:dyDescent="0.4">
      <c r="A5223" t="s">
        <v>10862</v>
      </c>
      <c r="B5223">
        <v>2.2881177822208199</v>
      </c>
      <c r="C5223">
        <v>3.31207466168599</v>
      </c>
      <c r="D5223">
        <v>34.437796971865502</v>
      </c>
      <c r="E5223" s="1">
        <v>4.4009336725137399E-9</v>
      </c>
      <c r="F5223" s="1">
        <v>1.17779085579978E-8</v>
      </c>
      <c r="G5223" t="s">
        <v>672</v>
      </c>
      <c r="H5223" t="s">
        <v>10862</v>
      </c>
      <c r="I5223" t="s">
        <v>10863</v>
      </c>
      <c r="J5223">
        <v>10178</v>
      </c>
    </row>
    <row r="5224" spans="1:10" x14ac:dyDescent="0.4">
      <c r="A5224" t="s">
        <v>10864</v>
      </c>
      <c r="B5224">
        <v>1.78861729782624</v>
      </c>
      <c r="C5224">
        <v>-2.1864943581996399</v>
      </c>
      <c r="D5224">
        <v>34.426687895609298</v>
      </c>
      <c r="E5224" s="1">
        <v>4.4261243302880099E-9</v>
      </c>
      <c r="F5224" s="1">
        <v>1.1844111003700699E-8</v>
      </c>
      <c r="G5224" t="s">
        <v>503</v>
      </c>
      <c r="H5224" t="s">
        <v>10864</v>
      </c>
      <c r="I5224" t="s">
        <v>10865</v>
      </c>
      <c r="J5224">
        <v>107075148</v>
      </c>
    </row>
    <row r="5225" spans="1:10" x14ac:dyDescent="0.4">
      <c r="A5225" t="s">
        <v>10866</v>
      </c>
      <c r="B5225">
        <v>1.6209247942618601</v>
      </c>
      <c r="C5225">
        <v>1.84310476998846</v>
      </c>
      <c r="D5225">
        <v>34.425448981185497</v>
      </c>
      <c r="E5225" s="1">
        <v>4.4289425956974103E-9</v>
      </c>
      <c r="F5225" s="1">
        <v>1.18500764303806E-8</v>
      </c>
      <c r="G5225" t="s">
        <v>503</v>
      </c>
      <c r="H5225" t="s">
        <v>10866</v>
      </c>
      <c r="I5225" t="s">
        <v>10867</v>
      </c>
      <c r="J5225">
        <v>79776</v>
      </c>
    </row>
    <row r="5226" spans="1:10" x14ac:dyDescent="0.4">
      <c r="A5226" t="s">
        <v>10868</v>
      </c>
      <c r="B5226">
        <v>-1.0186296243197599</v>
      </c>
      <c r="C5226">
        <v>-1.5239200305020499</v>
      </c>
      <c r="D5226">
        <v>34.413192174900097</v>
      </c>
      <c r="E5226" s="1">
        <v>4.4569212268758396E-9</v>
      </c>
      <c r="F5226" s="1">
        <v>1.19224399954086E-8</v>
      </c>
      <c r="G5226" t="s">
        <v>503</v>
      </c>
      <c r="H5226" t="s">
        <v>10868</v>
      </c>
      <c r="I5226" t="s">
        <v>10869</v>
      </c>
      <c r="J5226">
        <v>389740</v>
      </c>
    </row>
    <row r="5227" spans="1:10" x14ac:dyDescent="0.4">
      <c r="A5227" t="s">
        <v>10870</v>
      </c>
      <c r="B5227">
        <v>1.0286929432488701</v>
      </c>
      <c r="C5227">
        <v>6.2750194804553097</v>
      </c>
      <c r="D5227">
        <v>34.412657568114</v>
      </c>
      <c r="E5227" s="1">
        <v>4.4581455951068803E-9</v>
      </c>
      <c r="F5227" s="1">
        <v>1.1923690655763999E-8</v>
      </c>
      <c r="G5227" t="s">
        <v>503</v>
      </c>
      <c r="H5227" t="s">
        <v>10870</v>
      </c>
      <c r="I5227" t="s">
        <v>10871</v>
      </c>
      <c r="J5227">
        <v>283358</v>
      </c>
    </row>
    <row r="5228" spans="1:10" x14ac:dyDescent="0.4">
      <c r="A5228" t="s">
        <v>10872</v>
      </c>
      <c r="B5228">
        <v>5.2012450864025501</v>
      </c>
      <c r="C5228">
        <v>-0.66556467612232295</v>
      </c>
      <c r="D5228">
        <v>34.3934164212301</v>
      </c>
      <c r="E5228" s="1">
        <v>4.5024370393883397E-9</v>
      </c>
      <c r="F5228" s="1">
        <v>1.20359897112704E-8</v>
      </c>
      <c r="G5228" t="s">
        <v>672</v>
      </c>
      <c r="H5228" t="s">
        <v>10872</v>
      </c>
      <c r="I5228" t="s">
        <v>10873</v>
      </c>
      <c r="J5228">
        <v>389903</v>
      </c>
    </row>
    <row r="5229" spans="1:10" x14ac:dyDescent="0.4">
      <c r="A5229" t="s">
        <v>10874</v>
      </c>
      <c r="B5229">
        <v>2.0168281509769601</v>
      </c>
      <c r="C5229">
        <v>-0.86811910802326597</v>
      </c>
      <c r="D5229">
        <v>34.390629882639999</v>
      </c>
      <c r="E5229" s="1">
        <v>4.5088878362282103E-9</v>
      </c>
      <c r="F5229" s="1">
        <v>1.2050767449327799E-8</v>
      </c>
      <c r="G5229" t="s">
        <v>672</v>
      </c>
      <c r="H5229" t="s">
        <v>10874</v>
      </c>
      <c r="I5229" t="s">
        <v>10875</v>
      </c>
      <c r="J5229">
        <v>1961</v>
      </c>
    </row>
    <row r="5230" spans="1:10" x14ac:dyDescent="0.4">
      <c r="A5230" t="s">
        <v>10876</v>
      </c>
      <c r="B5230">
        <v>1.0455632858077299</v>
      </c>
      <c r="C5230">
        <v>-2.0274708448233199</v>
      </c>
      <c r="D5230">
        <v>34.366029829089101</v>
      </c>
      <c r="E5230" s="1">
        <v>4.5662396501582897E-9</v>
      </c>
      <c r="F5230" s="1">
        <v>1.21990569358836E-8</v>
      </c>
      <c r="G5230" t="s">
        <v>503</v>
      </c>
      <c r="H5230" t="s">
        <v>10876</v>
      </c>
      <c r="I5230" t="s">
        <v>10877</v>
      </c>
      <c r="J5230">
        <v>110841581</v>
      </c>
    </row>
    <row r="5231" spans="1:10" x14ac:dyDescent="0.4">
      <c r="A5231" t="s">
        <v>10878</v>
      </c>
      <c r="B5231">
        <v>1.9168287954156999</v>
      </c>
      <c r="C5231">
        <v>1.6410738547530199</v>
      </c>
      <c r="D5231">
        <v>34.357711230291898</v>
      </c>
      <c r="E5231" s="1">
        <v>4.5857982066514303E-9</v>
      </c>
      <c r="F5231" s="1">
        <v>1.22500561625829E-8</v>
      </c>
      <c r="G5231" t="s">
        <v>503</v>
      </c>
      <c r="H5231" t="s">
        <v>10878</v>
      </c>
      <c r="I5231" t="s">
        <v>10879</v>
      </c>
      <c r="J5231">
        <v>55089</v>
      </c>
    </row>
    <row r="5232" spans="1:10" x14ac:dyDescent="0.4">
      <c r="A5232" t="s">
        <v>10880</v>
      </c>
      <c r="B5232">
        <v>2.0048370362755499</v>
      </c>
      <c r="C5232">
        <v>3.6687810428520802</v>
      </c>
      <c r="D5232">
        <v>34.356946387298301</v>
      </c>
      <c r="E5232" s="1">
        <v>4.5876006993258697E-9</v>
      </c>
      <c r="F5232" s="1">
        <v>1.2253617984087501E-8</v>
      </c>
      <c r="G5232" t="s">
        <v>672</v>
      </c>
      <c r="H5232" t="s">
        <v>10880</v>
      </c>
      <c r="I5232" t="s">
        <v>10881</v>
      </c>
      <c r="J5232">
        <v>28834</v>
      </c>
    </row>
    <row r="5233" spans="1:10" x14ac:dyDescent="0.4">
      <c r="A5233" t="s">
        <v>10882</v>
      </c>
      <c r="B5233">
        <v>1.23055790539918</v>
      </c>
      <c r="C5233">
        <v>1.1961439006657799</v>
      </c>
      <c r="D5233">
        <v>34.354326506107</v>
      </c>
      <c r="E5233" s="1">
        <v>4.5937803088099896E-9</v>
      </c>
      <c r="F5233" s="1">
        <v>1.2268869291014E-8</v>
      </c>
      <c r="G5233" t="s">
        <v>503</v>
      </c>
      <c r="H5233" t="s">
        <v>10882</v>
      </c>
      <c r="I5233" t="s">
        <v>10883</v>
      </c>
      <c r="J5233">
        <v>26049</v>
      </c>
    </row>
    <row r="5234" spans="1:10" x14ac:dyDescent="0.4">
      <c r="A5234" t="s">
        <v>10884</v>
      </c>
      <c r="B5234">
        <v>-1.27509688616373</v>
      </c>
      <c r="C5234">
        <v>2.8756294353126699</v>
      </c>
      <c r="D5234">
        <v>34.271682839675101</v>
      </c>
      <c r="E5234" s="1">
        <v>4.7930534428199796E-9</v>
      </c>
      <c r="F5234" s="1">
        <v>1.2788003669709699E-8</v>
      </c>
      <c r="G5234" t="s">
        <v>503</v>
      </c>
      <c r="H5234" t="s">
        <v>10884</v>
      </c>
      <c r="I5234" t="s">
        <v>10885</v>
      </c>
      <c r="J5234">
        <v>149483</v>
      </c>
    </row>
    <row r="5235" spans="1:10" x14ac:dyDescent="0.4">
      <c r="A5235" t="s">
        <v>10886</v>
      </c>
      <c r="B5235">
        <v>-1.4056672478015499</v>
      </c>
      <c r="C5235">
        <v>4.2134844237211304</v>
      </c>
      <c r="D5235">
        <v>34.247750098611199</v>
      </c>
      <c r="E5235" s="1">
        <v>4.8523610589161198E-9</v>
      </c>
      <c r="F5235" s="1">
        <v>1.2942272118747E-8</v>
      </c>
      <c r="G5235" t="s">
        <v>503</v>
      </c>
      <c r="H5235" t="s">
        <v>10886</v>
      </c>
      <c r="I5235" t="s">
        <v>10887</v>
      </c>
      <c r="J5235">
        <v>255738</v>
      </c>
    </row>
    <row r="5236" spans="1:10" x14ac:dyDescent="0.4">
      <c r="A5236" t="s">
        <v>10888</v>
      </c>
      <c r="B5236">
        <v>1.1379448245342101</v>
      </c>
      <c r="C5236">
        <v>-0.217978106345562</v>
      </c>
      <c r="D5236">
        <v>34.234006290862702</v>
      </c>
      <c r="E5236" s="1">
        <v>4.8867511533874099E-9</v>
      </c>
      <c r="F5236" s="1">
        <v>1.30300061378603E-8</v>
      </c>
      <c r="G5236" t="s">
        <v>503</v>
      </c>
      <c r="H5236" t="s">
        <v>10888</v>
      </c>
      <c r="I5236" t="s">
        <v>10889</v>
      </c>
      <c r="J5236">
        <v>101927777</v>
      </c>
    </row>
    <row r="5237" spans="1:10" x14ac:dyDescent="0.4">
      <c r="A5237" t="s">
        <v>10890</v>
      </c>
      <c r="B5237">
        <v>1.10971494190598</v>
      </c>
      <c r="C5237">
        <v>-1.2070461897181299</v>
      </c>
      <c r="D5237">
        <v>34.2017509884516</v>
      </c>
      <c r="E5237" s="1">
        <v>4.9684228728441702E-9</v>
      </c>
      <c r="F5237" s="1">
        <v>1.32410167777461E-8</v>
      </c>
      <c r="G5237" t="s">
        <v>503</v>
      </c>
      <c r="H5237" t="s">
        <v>10890</v>
      </c>
      <c r="I5237" t="s">
        <v>10891</v>
      </c>
      <c r="J5237">
        <v>23415</v>
      </c>
    </row>
    <row r="5238" spans="1:10" x14ac:dyDescent="0.4">
      <c r="A5238" t="s">
        <v>10892</v>
      </c>
      <c r="B5238">
        <v>1.78952992478035</v>
      </c>
      <c r="C5238">
        <v>-1.0599701989599899</v>
      </c>
      <c r="D5238">
        <v>34.199762384024297</v>
      </c>
      <c r="E5238" s="1">
        <v>4.9735026033983101E-9</v>
      </c>
      <c r="F5238" s="1">
        <v>1.3251850250001401E-8</v>
      </c>
      <c r="G5238" t="s">
        <v>503</v>
      </c>
      <c r="H5238" t="s">
        <v>10892</v>
      </c>
      <c r="I5238" t="s">
        <v>10893</v>
      </c>
      <c r="J5238">
        <v>654254</v>
      </c>
    </row>
    <row r="5239" spans="1:10" x14ac:dyDescent="0.4">
      <c r="A5239" t="s">
        <v>10894</v>
      </c>
      <c r="B5239">
        <v>1.43584565320433</v>
      </c>
      <c r="C5239">
        <v>-2.7893300827931999</v>
      </c>
      <c r="D5239">
        <v>34.196290841836998</v>
      </c>
      <c r="E5239" s="1">
        <v>4.9823828478908698E-9</v>
      </c>
      <c r="F5239" s="1">
        <v>1.32741574854049E-8</v>
      </c>
      <c r="G5239" t="s">
        <v>503</v>
      </c>
      <c r="H5239" t="s">
        <v>10894</v>
      </c>
      <c r="I5239" t="s">
        <v>10895</v>
      </c>
      <c r="J5239">
        <v>339906</v>
      </c>
    </row>
    <row r="5240" spans="1:10" x14ac:dyDescent="0.4">
      <c r="A5240" t="s">
        <v>10896</v>
      </c>
      <c r="B5240">
        <v>4.9849867256587501</v>
      </c>
      <c r="C5240">
        <v>-1.3648259086986601</v>
      </c>
      <c r="D5240">
        <v>34.176377953948197</v>
      </c>
      <c r="E5240" s="1">
        <v>5.0336278785001104E-9</v>
      </c>
      <c r="F5240" s="1">
        <v>1.34038495449508E-8</v>
      </c>
      <c r="G5240" t="s">
        <v>672</v>
      </c>
      <c r="H5240" t="s">
        <v>10896</v>
      </c>
      <c r="I5240" t="s">
        <v>10897</v>
      </c>
      <c r="J5240">
        <v>346673</v>
      </c>
    </row>
    <row r="5241" spans="1:10" x14ac:dyDescent="0.4">
      <c r="A5241" t="s">
        <v>10898</v>
      </c>
      <c r="B5241">
        <v>1.7438004615684</v>
      </c>
      <c r="C5241">
        <v>0.11358251668920499</v>
      </c>
      <c r="D5241">
        <v>34.169628518079399</v>
      </c>
      <c r="E5241" s="1">
        <v>5.0511167915299998E-9</v>
      </c>
      <c r="F5241" s="1">
        <v>1.3444937388644E-8</v>
      </c>
      <c r="G5241" t="s">
        <v>503</v>
      </c>
      <c r="H5241" t="s">
        <v>10898</v>
      </c>
      <c r="I5241" t="s">
        <v>10899</v>
      </c>
      <c r="J5241">
        <v>96597</v>
      </c>
    </row>
    <row r="5242" spans="1:10" x14ac:dyDescent="0.4">
      <c r="A5242" t="s">
        <v>10900</v>
      </c>
      <c r="B5242">
        <v>1.8057807787425799</v>
      </c>
      <c r="C5242">
        <v>-2.6155975563563798</v>
      </c>
      <c r="D5242">
        <v>34.134639079129101</v>
      </c>
      <c r="E5242" s="1">
        <v>5.1427604404545598E-9</v>
      </c>
      <c r="F5242" s="1">
        <v>1.3676328925338299E-8</v>
      </c>
      <c r="G5242" t="s">
        <v>503</v>
      </c>
      <c r="H5242" t="s">
        <v>10900</v>
      </c>
      <c r="I5242" t="s">
        <v>10901</v>
      </c>
      <c r="J5242">
        <v>107075158</v>
      </c>
    </row>
    <row r="5243" spans="1:10" x14ac:dyDescent="0.4">
      <c r="A5243" t="s">
        <v>10902</v>
      </c>
      <c r="B5243">
        <v>4.8067936900298198</v>
      </c>
      <c r="C5243">
        <v>-2.1795148539469</v>
      </c>
      <c r="D5243">
        <v>34.131674453631703</v>
      </c>
      <c r="E5243" s="1">
        <v>5.1506014305090303E-9</v>
      </c>
      <c r="F5243" s="1">
        <v>1.3695786354972601E-8</v>
      </c>
      <c r="G5243" t="s">
        <v>672</v>
      </c>
      <c r="H5243" t="s">
        <v>10902</v>
      </c>
      <c r="I5243" t="s">
        <v>10903</v>
      </c>
      <c r="J5243">
        <v>317716</v>
      </c>
    </row>
    <row r="5244" spans="1:10" x14ac:dyDescent="0.4">
      <c r="A5244" t="s">
        <v>10904</v>
      </c>
      <c r="B5244">
        <v>2.0590101839144999</v>
      </c>
      <c r="C5244">
        <v>-1.11348069018281</v>
      </c>
      <c r="D5244">
        <v>34.055139043212002</v>
      </c>
      <c r="E5244" s="1">
        <v>5.3572232556037504E-9</v>
      </c>
      <c r="F5244" s="1">
        <v>1.4223487643461099E-8</v>
      </c>
      <c r="G5244" t="s">
        <v>672</v>
      </c>
      <c r="H5244" t="s">
        <v>10904</v>
      </c>
      <c r="I5244" t="s">
        <v>10905</v>
      </c>
      <c r="J5244">
        <v>101929374</v>
      </c>
    </row>
    <row r="5245" spans="1:10" x14ac:dyDescent="0.4">
      <c r="A5245" t="s">
        <v>10906</v>
      </c>
      <c r="B5245">
        <v>1.14864289913165</v>
      </c>
      <c r="C5245">
        <v>0.66452594196486003</v>
      </c>
      <c r="D5245">
        <v>34.040758492902299</v>
      </c>
      <c r="E5245" s="1">
        <v>5.3969628063463001E-9</v>
      </c>
      <c r="F5245" s="1">
        <v>1.43246284424109E-8</v>
      </c>
      <c r="G5245" t="s">
        <v>503</v>
      </c>
      <c r="H5245" t="s">
        <v>10906</v>
      </c>
      <c r="I5245" t="s">
        <v>10907</v>
      </c>
      <c r="J5245">
        <v>149501</v>
      </c>
    </row>
    <row r="5246" spans="1:10" x14ac:dyDescent="0.4">
      <c r="A5246" t="s">
        <v>10908</v>
      </c>
      <c r="B5246">
        <v>1.8847124749859401</v>
      </c>
      <c r="C5246">
        <v>0.27686466479310901</v>
      </c>
      <c r="D5246">
        <v>34.024875144661699</v>
      </c>
      <c r="E5246" s="1">
        <v>5.4411984257614898E-9</v>
      </c>
      <c r="F5246" s="1">
        <v>1.44405713148639E-8</v>
      </c>
      <c r="G5246" t="s">
        <v>503</v>
      </c>
      <c r="H5246" t="s">
        <v>10908</v>
      </c>
      <c r="I5246" t="s">
        <v>10909</v>
      </c>
      <c r="J5246">
        <v>268</v>
      </c>
    </row>
    <row r="5247" spans="1:10" x14ac:dyDescent="0.4">
      <c r="A5247" t="s">
        <v>10910</v>
      </c>
      <c r="B5247">
        <v>2.0531015655853899</v>
      </c>
      <c r="C5247">
        <v>-2.41434360564705</v>
      </c>
      <c r="D5247">
        <v>34.018486790969199</v>
      </c>
      <c r="E5247" s="1">
        <v>5.4590924151780801E-9</v>
      </c>
      <c r="F5247" s="1">
        <v>1.4483645899893499E-8</v>
      </c>
      <c r="G5247" t="s">
        <v>672</v>
      </c>
      <c r="H5247" t="s">
        <v>10910</v>
      </c>
      <c r="I5247" t="s">
        <v>10911</v>
      </c>
      <c r="J5247">
        <v>28406</v>
      </c>
    </row>
    <row r="5248" spans="1:10" x14ac:dyDescent="0.4">
      <c r="A5248" t="s">
        <v>10912</v>
      </c>
      <c r="B5248">
        <v>1.4269033598870999</v>
      </c>
      <c r="C5248">
        <v>-2.3258062496277998</v>
      </c>
      <c r="D5248">
        <v>34.013236795746302</v>
      </c>
      <c r="E5248" s="1">
        <v>5.4738419332461399E-9</v>
      </c>
      <c r="F5248" s="1">
        <v>1.4521303198901999E-8</v>
      </c>
      <c r="G5248" t="s">
        <v>503</v>
      </c>
      <c r="H5248" t="s">
        <v>10912</v>
      </c>
      <c r="I5248" t="s">
        <v>10913</v>
      </c>
      <c r="J5248">
        <v>5413</v>
      </c>
    </row>
    <row r="5249" spans="1:10" x14ac:dyDescent="0.4">
      <c r="A5249" t="s">
        <v>10914</v>
      </c>
      <c r="B5249">
        <v>2.3300388370423102</v>
      </c>
      <c r="C5249">
        <v>5.3128177663743603</v>
      </c>
      <c r="D5249">
        <v>33.992744944260899</v>
      </c>
      <c r="E5249" s="1">
        <v>5.5317953533561402E-9</v>
      </c>
      <c r="F5249" s="1">
        <v>1.4666107859283599E-8</v>
      </c>
      <c r="G5249" t="s">
        <v>672</v>
      </c>
      <c r="H5249" t="s">
        <v>10914</v>
      </c>
      <c r="I5249" t="s">
        <v>10915</v>
      </c>
      <c r="J5249">
        <v>5317</v>
      </c>
    </row>
    <row r="5250" spans="1:10" x14ac:dyDescent="0.4">
      <c r="A5250" t="s">
        <v>10916</v>
      </c>
      <c r="B5250">
        <v>1.2273214421016201</v>
      </c>
      <c r="C5250">
        <v>-2.7318723701775101</v>
      </c>
      <c r="D5250">
        <v>33.987355875836101</v>
      </c>
      <c r="E5250" s="1">
        <v>5.5471380724048901E-9</v>
      </c>
      <c r="F5250" s="1">
        <v>1.47038001269754E-8</v>
      </c>
      <c r="G5250" t="s">
        <v>503</v>
      </c>
      <c r="H5250" t="s">
        <v>10916</v>
      </c>
      <c r="I5250" t="s">
        <v>10917</v>
      </c>
      <c r="J5250">
        <v>144712</v>
      </c>
    </row>
    <row r="5251" spans="1:10" x14ac:dyDescent="0.4">
      <c r="A5251" t="s">
        <v>10918</v>
      </c>
      <c r="B5251">
        <v>2.7135008819592601</v>
      </c>
      <c r="C5251">
        <v>-1.41968634214964</v>
      </c>
      <c r="D5251">
        <v>33.965360352910999</v>
      </c>
      <c r="E5251" s="1">
        <v>5.6102027014597301E-9</v>
      </c>
      <c r="F5251" s="1">
        <v>1.48664395416585E-8</v>
      </c>
      <c r="G5251" t="s">
        <v>672</v>
      </c>
      <c r="H5251" t="s">
        <v>10918</v>
      </c>
      <c r="I5251" t="s">
        <v>10919</v>
      </c>
      <c r="J5251">
        <v>1592</v>
      </c>
    </row>
    <row r="5252" spans="1:10" x14ac:dyDescent="0.4">
      <c r="A5252" t="s">
        <v>10920</v>
      </c>
      <c r="B5252">
        <v>3.3830092252170001</v>
      </c>
      <c r="C5252">
        <v>-0.111624755685151</v>
      </c>
      <c r="D5252">
        <v>33.928426824408803</v>
      </c>
      <c r="E5252" s="1">
        <v>5.7177162301147502E-9</v>
      </c>
      <c r="F5252" s="1">
        <v>1.5142121862577001E-8</v>
      </c>
      <c r="G5252" t="s">
        <v>672</v>
      </c>
      <c r="H5252" t="s">
        <v>10920</v>
      </c>
      <c r="I5252" t="s">
        <v>10921</v>
      </c>
      <c r="J5252">
        <v>56154</v>
      </c>
    </row>
    <row r="5253" spans="1:10" x14ac:dyDescent="0.4">
      <c r="A5253" t="s">
        <v>10922</v>
      </c>
      <c r="B5253">
        <v>1.69332343708208</v>
      </c>
      <c r="C5253">
        <v>-0.25015687888712601</v>
      </c>
      <c r="D5253">
        <v>33.8941239298426</v>
      </c>
      <c r="E5253" s="1">
        <v>5.8194194114820299E-9</v>
      </c>
      <c r="F5253" s="1">
        <v>1.5403651705301E-8</v>
      </c>
      <c r="G5253" t="s">
        <v>503</v>
      </c>
      <c r="H5253" t="s">
        <v>10922</v>
      </c>
      <c r="I5253" t="s">
        <v>10923</v>
      </c>
      <c r="J5253">
        <v>152404</v>
      </c>
    </row>
    <row r="5254" spans="1:10" x14ac:dyDescent="0.4">
      <c r="A5254" t="s">
        <v>10924</v>
      </c>
      <c r="B5254">
        <v>1.6874536149380499</v>
      </c>
      <c r="C5254">
        <v>5.8598050872238296</v>
      </c>
      <c r="D5254">
        <v>33.825661818007099</v>
      </c>
      <c r="E5254" s="1">
        <v>6.0278482279904303E-9</v>
      </c>
      <c r="F5254" s="1">
        <v>1.5947269899231201E-8</v>
      </c>
      <c r="G5254" t="s">
        <v>503</v>
      </c>
      <c r="H5254" t="s">
        <v>10924</v>
      </c>
      <c r="I5254" t="s">
        <v>10925</v>
      </c>
      <c r="J5254">
        <v>92291</v>
      </c>
    </row>
    <row r="5255" spans="1:10" x14ac:dyDescent="0.4">
      <c r="A5255" t="s">
        <v>10926</v>
      </c>
      <c r="B5255">
        <v>1.7486759748188201</v>
      </c>
      <c r="C5255">
        <v>-9.7377285194328294E-3</v>
      </c>
      <c r="D5255">
        <v>33.817394128051099</v>
      </c>
      <c r="E5255" s="1">
        <v>6.0535194462964996E-9</v>
      </c>
      <c r="F5255" s="1">
        <v>1.6010320771290499E-8</v>
      </c>
      <c r="G5255" t="s">
        <v>503</v>
      </c>
      <c r="H5255" t="s">
        <v>10926</v>
      </c>
      <c r="I5255" t="s">
        <v>10927</v>
      </c>
      <c r="J5255">
        <v>106480578</v>
      </c>
    </row>
    <row r="5256" spans="1:10" x14ac:dyDescent="0.4">
      <c r="A5256" t="s">
        <v>10928</v>
      </c>
      <c r="B5256">
        <v>3.5689523095665701</v>
      </c>
      <c r="C5256">
        <v>-2.5384733083819202</v>
      </c>
      <c r="D5256">
        <v>33.792697122984499</v>
      </c>
      <c r="E5256" s="1">
        <v>6.1308576597434702E-9</v>
      </c>
      <c r="F5256" s="1">
        <v>1.6208299804908799E-8</v>
      </c>
      <c r="G5256" t="s">
        <v>672</v>
      </c>
      <c r="H5256" t="s">
        <v>10928</v>
      </c>
      <c r="I5256" t="s">
        <v>10929</v>
      </c>
      <c r="J5256">
        <v>641842</v>
      </c>
    </row>
    <row r="5257" spans="1:10" x14ac:dyDescent="0.4">
      <c r="A5257" t="s">
        <v>10930</v>
      </c>
      <c r="B5257">
        <v>1.4310313268000501</v>
      </c>
      <c r="C5257">
        <v>-2.3682447929492199</v>
      </c>
      <c r="D5257">
        <v>33.791036360071097</v>
      </c>
      <c r="E5257" s="1">
        <v>6.1360936761128797E-9</v>
      </c>
      <c r="F5257" s="1">
        <v>1.6220500639618302E-8</v>
      </c>
      <c r="G5257" t="s">
        <v>503</v>
      </c>
      <c r="H5257" t="s">
        <v>10930</v>
      </c>
      <c r="I5257" t="s">
        <v>10931</v>
      </c>
      <c r="J5257">
        <v>106480907</v>
      </c>
    </row>
    <row r="5258" spans="1:10" x14ac:dyDescent="0.4">
      <c r="A5258" t="s">
        <v>10932</v>
      </c>
      <c r="B5258">
        <v>2.31815102056694</v>
      </c>
      <c r="C5258">
        <v>-1.96894019605824</v>
      </c>
      <c r="D5258">
        <v>33.755424477269699</v>
      </c>
      <c r="E5258" s="1">
        <v>6.2494539765868796E-9</v>
      </c>
      <c r="F5258" s="1">
        <v>1.6506799258615599E-8</v>
      </c>
      <c r="G5258" t="s">
        <v>672</v>
      </c>
      <c r="H5258" t="s">
        <v>10932</v>
      </c>
      <c r="I5258" t="s">
        <v>10933</v>
      </c>
      <c r="J5258">
        <v>28861</v>
      </c>
    </row>
    <row r="5259" spans="1:10" x14ac:dyDescent="0.4">
      <c r="A5259" t="s">
        <v>10934</v>
      </c>
      <c r="B5259">
        <v>2.29475510880589</v>
      </c>
      <c r="C5259">
        <v>-2.2342052631653502</v>
      </c>
      <c r="D5259">
        <v>33.745698002612897</v>
      </c>
      <c r="E5259" s="1">
        <v>6.2807784822776403E-9</v>
      </c>
      <c r="F5259" s="1">
        <v>1.6584506061169798E-8</v>
      </c>
      <c r="G5259" t="s">
        <v>672</v>
      </c>
      <c r="H5259" t="s">
        <v>10934</v>
      </c>
      <c r="I5259" t="s">
        <v>10935</v>
      </c>
      <c r="J5259">
        <v>28926</v>
      </c>
    </row>
    <row r="5260" spans="1:10" x14ac:dyDescent="0.4">
      <c r="A5260" t="s">
        <v>10936</v>
      </c>
      <c r="B5260">
        <v>1.1646624477807599</v>
      </c>
      <c r="C5260">
        <v>4.4099176018262698</v>
      </c>
      <c r="D5260">
        <v>33.740419390951303</v>
      </c>
      <c r="E5260" s="1">
        <v>6.2978442406207698E-9</v>
      </c>
      <c r="F5260" s="1">
        <v>1.6627887553321998E-8</v>
      </c>
      <c r="G5260" t="s">
        <v>503</v>
      </c>
      <c r="H5260" t="s">
        <v>10936</v>
      </c>
      <c r="I5260" t="s">
        <v>10937</v>
      </c>
      <c r="J5260">
        <v>9201</v>
      </c>
    </row>
    <row r="5261" spans="1:10" x14ac:dyDescent="0.4">
      <c r="A5261" t="s">
        <v>10938</v>
      </c>
      <c r="B5261">
        <v>-1.1731913737041699</v>
      </c>
      <c r="C5261">
        <v>0.617603924904218</v>
      </c>
      <c r="D5261">
        <v>33.739246753432703</v>
      </c>
      <c r="E5261" s="1">
        <v>6.3016416789638101E-9</v>
      </c>
      <c r="F5261" s="1">
        <v>1.66362321259889E-8</v>
      </c>
      <c r="G5261" t="s">
        <v>503</v>
      </c>
      <c r="H5261" t="s">
        <v>10938</v>
      </c>
      <c r="I5261" t="s">
        <v>10939</v>
      </c>
      <c r="J5261">
        <v>56137</v>
      </c>
    </row>
    <row r="5262" spans="1:10" x14ac:dyDescent="0.4">
      <c r="A5262" t="s">
        <v>10940</v>
      </c>
      <c r="B5262">
        <v>1.146253797183</v>
      </c>
      <c r="C5262">
        <v>-0.101103499113585</v>
      </c>
      <c r="D5262">
        <v>33.7310471541387</v>
      </c>
      <c r="E5262" s="1">
        <v>6.3282592015288998E-9</v>
      </c>
      <c r="F5262" s="1">
        <v>1.6703125540009601E-8</v>
      </c>
      <c r="G5262" t="s">
        <v>503</v>
      </c>
      <c r="H5262" t="s">
        <v>10940</v>
      </c>
      <c r="I5262" t="s">
        <v>10941</v>
      </c>
      <c r="J5262">
        <v>729041</v>
      </c>
    </row>
    <row r="5263" spans="1:10" x14ac:dyDescent="0.4">
      <c r="A5263" t="s">
        <v>10942</v>
      </c>
      <c r="B5263">
        <v>3.4647437037815401</v>
      </c>
      <c r="C5263">
        <v>2.4030613236364999</v>
      </c>
      <c r="D5263">
        <v>33.713716953886902</v>
      </c>
      <c r="E5263" s="1">
        <v>6.38488753047971E-9</v>
      </c>
      <c r="F5263" s="1">
        <v>1.68457840703162E-8</v>
      </c>
      <c r="G5263" t="s">
        <v>672</v>
      </c>
      <c r="H5263" t="s">
        <v>10942</v>
      </c>
      <c r="I5263" t="s">
        <v>10943</v>
      </c>
      <c r="J5263">
        <v>654463</v>
      </c>
    </row>
    <row r="5264" spans="1:10" x14ac:dyDescent="0.4">
      <c r="A5264" t="s">
        <v>10944</v>
      </c>
      <c r="B5264">
        <v>1.1334118445857999</v>
      </c>
      <c r="C5264">
        <v>-1.83999921672734</v>
      </c>
      <c r="D5264">
        <v>33.706336196880798</v>
      </c>
      <c r="E5264" s="1">
        <v>6.4091587961649399E-9</v>
      </c>
      <c r="F5264" s="1">
        <v>1.6908113095225599E-8</v>
      </c>
      <c r="G5264" t="s">
        <v>503</v>
      </c>
      <c r="H5264" t="s">
        <v>10944</v>
      </c>
      <c r="I5264" t="s">
        <v>10945</v>
      </c>
      <c r="J5264">
        <v>100287902</v>
      </c>
    </row>
    <row r="5265" spans="1:10" x14ac:dyDescent="0.4">
      <c r="A5265" t="s">
        <v>10946</v>
      </c>
      <c r="B5265">
        <v>1.72584312868856</v>
      </c>
      <c r="C5265">
        <v>1.28244699124565</v>
      </c>
      <c r="D5265">
        <v>33.6840540841023</v>
      </c>
      <c r="E5265" s="1">
        <v>6.4829944581846502E-9</v>
      </c>
      <c r="F5265" s="1">
        <v>1.7092542166930801E-8</v>
      </c>
      <c r="G5265" t="s">
        <v>503</v>
      </c>
      <c r="H5265" t="s">
        <v>10946</v>
      </c>
      <c r="I5265" t="s">
        <v>10947</v>
      </c>
      <c r="J5265">
        <v>3263</v>
      </c>
    </row>
    <row r="5266" spans="1:10" x14ac:dyDescent="0.4">
      <c r="A5266" t="s">
        <v>10948</v>
      </c>
      <c r="B5266">
        <v>-1.0111890993472099</v>
      </c>
      <c r="C5266">
        <v>1.8025161641182501</v>
      </c>
      <c r="D5266">
        <v>33.681295486006697</v>
      </c>
      <c r="E5266" s="1">
        <v>6.4921946175645098E-9</v>
      </c>
      <c r="F5266" s="1">
        <v>1.71150709942254E-8</v>
      </c>
      <c r="G5266" t="s">
        <v>503</v>
      </c>
      <c r="H5266" t="s">
        <v>10948</v>
      </c>
      <c r="I5266" t="s">
        <v>10949</v>
      </c>
      <c r="J5266">
        <v>3067</v>
      </c>
    </row>
    <row r="5267" spans="1:10" x14ac:dyDescent="0.4">
      <c r="A5267" t="s">
        <v>10950</v>
      </c>
      <c r="B5267">
        <v>1.1771333920525899</v>
      </c>
      <c r="C5267">
        <v>0.67300986605580304</v>
      </c>
      <c r="D5267">
        <v>33.680214565947502</v>
      </c>
      <c r="E5267" s="1">
        <v>6.4958031425061002E-9</v>
      </c>
      <c r="F5267" s="1">
        <v>1.7122855795969299E-8</v>
      </c>
      <c r="G5267" t="s">
        <v>503</v>
      </c>
      <c r="H5267" t="s">
        <v>10950</v>
      </c>
      <c r="I5267" t="s">
        <v>10951</v>
      </c>
      <c r="J5267">
        <v>654342</v>
      </c>
    </row>
    <row r="5268" spans="1:10" x14ac:dyDescent="0.4">
      <c r="A5268" t="s">
        <v>10952</v>
      </c>
      <c r="B5268">
        <v>1.0129323256796601</v>
      </c>
      <c r="C5268">
        <v>2.0720901037684398</v>
      </c>
      <c r="D5268">
        <v>33.648147931634298</v>
      </c>
      <c r="E5268" s="1">
        <v>6.6037724411229096E-9</v>
      </c>
      <c r="F5268" s="1">
        <v>1.7393418993862098E-8</v>
      </c>
      <c r="G5268" t="s">
        <v>503</v>
      </c>
      <c r="H5268" t="s">
        <v>10952</v>
      </c>
      <c r="I5268" t="s">
        <v>10953</v>
      </c>
      <c r="J5268">
        <v>1493</v>
      </c>
    </row>
    <row r="5269" spans="1:10" x14ac:dyDescent="0.4">
      <c r="A5269" t="s">
        <v>10954</v>
      </c>
      <c r="B5269">
        <v>1.8537781954363699</v>
      </c>
      <c r="C5269">
        <v>-0.22052631032316999</v>
      </c>
      <c r="D5269">
        <v>33.626700128495003</v>
      </c>
      <c r="E5269" s="1">
        <v>6.6769890997293604E-9</v>
      </c>
      <c r="F5269" s="1">
        <v>1.7582715524239399E-8</v>
      </c>
      <c r="G5269" t="s">
        <v>503</v>
      </c>
      <c r="H5269" t="s">
        <v>10954</v>
      </c>
      <c r="I5269" t="s">
        <v>10955</v>
      </c>
      <c r="J5269">
        <v>105374261</v>
      </c>
    </row>
    <row r="5270" spans="1:10" x14ac:dyDescent="0.4">
      <c r="A5270" t="s">
        <v>10956</v>
      </c>
      <c r="B5270">
        <v>1.63918303997646</v>
      </c>
      <c r="C5270">
        <v>-0.101852479918008</v>
      </c>
      <c r="D5270">
        <v>33.595387049393402</v>
      </c>
      <c r="E5270" s="1">
        <v>6.7853454012355499E-9</v>
      </c>
      <c r="F5270" s="1">
        <v>1.7853653861214099E-8</v>
      </c>
      <c r="G5270" t="s">
        <v>503</v>
      </c>
      <c r="H5270" t="s">
        <v>10956</v>
      </c>
      <c r="I5270" t="s">
        <v>10957</v>
      </c>
      <c r="J5270">
        <v>11063</v>
      </c>
    </row>
    <row r="5271" spans="1:10" x14ac:dyDescent="0.4">
      <c r="A5271" t="s">
        <v>10958</v>
      </c>
      <c r="B5271">
        <v>1.2595273958152899</v>
      </c>
      <c r="C5271">
        <v>1.0448406111234401</v>
      </c>
      <c r="D5271">
        <v>33.573342348413597</v>
      </c>
      <c r="E5271" s="1">
        <v>6.8626839309138804E-9</v>
      </c>
      <c r="F5271" s="1">
        <v>1.8051692273461301E-8</v>
      </c>
      <c r="G5271" t="s">
        <v>503</v>
      </c>
      <c r="H5271" t="s">
        <v>10958</v>
      </c>
      <c r="I5271" t="s">
        <v>10959</v>
      </c>
      <c r="J5271">
        <v>9955</v>
      </c>
    </row>
    <row r="5272" spans="1:10" x14ac:dyDescent="0.4">
      <c r="A5272" t="s">
        <v>10960</v>
      </c>
      <c r="B5272">
        <v>-1.0608981330879701</v>
      </c>
      <c r="C5272">
        <v>4.2083019517066198</v>
      </c>
      <c r="D5272">
        <v>33.558317046772103</v>
      </c>
      <c r="E5272" s="1">
        <v>6.9159019062254298E-9</v>
      </c>
      <c r="F5272" s="1">
        <v>1.8188014276138599E-8</v>
      </c>
      <c r="G5272" t="s">
        <v>503</v>
      </c>
      <c r="H5272" t="s">
        <v>10960</v>
      </c>
      <c r="I5272" t="s">
        <v>10961</v>
      </c>
      <c r="J5272">
        <v>83857</v>
      </c>
    </row>
    <row r="5273" spans="1:10" x14ac:dyDescent="0.4">
      <c r="A5273" t="s">
        <v>10962</v>
      </c>
      <c r="B5273">
        <v>3.28079197265816</v>
      </c>
      <c r="C5273">
        <v>0.96299430018007004</v>
      </c>
      <c r="D5273">
        <v>33.526222807532797</v>
      </c>
      <c r="E5273" s="1">
        <v>7.0309645919399601E-9</v>
      </c>
      <c r="F5273" s="1">
        <v>1.8481311778350799E-8</v>
      </c>
      <c r="G5273" t="s">
        <v>672</v>
      </c>
      <c r="H5273" t="s">
        <v>10962</v>
      </c>
      <c r="I5273" t="s">
        <v>10963</v>
      </c>
      <c r="J5273">
        <v>118430</v>
      </c>
    </row>
    <row r="5274" spans="1:10" x14ac:dyDescent="0.4">
      <c r="A5274" t="s">
        <v>10964</v>
      </c>
      <c r="B5274">
        <v>2.0189002167271299</v>
      </c>
      <c r="C5274">
        <v>-2.4130116186872299</v>
      </c>
      <c r="D5274">
        <v>33.516956125481201</v>
      </c>
      <c r="E5274" s="1">
        <v>7.0645423560863499E-9</v>
      </c>
      <c r="F5274" s="1">
        <v>1.8562101030175599E-8</v>
      </c>
      <c r="G5274" t="s">
        <v>672</v>
      </c>
      <c r="H5274" t="s">
        <v>10964</v>
      </c>
      <c r="I5274" t="s">
        <v>10965</v>
      </c>
      <c r="J5274">
        <v>284467</v>
      </c>
    </row>
    <row r="5275" spans="1:10" x14ac:dyDescent="0.4">
      <c r="A5275" t="s">
        <v>10966</v>
      </c>
      <c r="B5275">
        <v>1.1950970966603101</v>
      </c>
      <c r="C5275">
        <v>2.3574696869981301E-2</v>
      </c>
      <c r="D5275">
        <v>33.501929440333399</v>
      </c>
      <c r="E5275" s="1">
        <v>7.1193331620138697E-9</v>
      </c>
      <c r="F5275" s="1">
        <v>1.86985401902265E-8</v>
      </c>
      <c r="G5275" t="s">
        <v>503</v>
      </c>
      <c r="H5275" t="s">
        <v>10966</v>
      </c>
      <c r="I5275" t="s">
        <v>10967</v>
      </c>
      <c r="J5275">
        <v>7480</v>
      </c>
    </row>
    <row r="5276" spans="1:10" x14ac:dyDescent="0.4">
      <c r="A5276" t="s">
        <v>10968</v>
      </c>
      <c r="B5276">
        <v>1.37491698722831</v>
      </c>
      <c r="C5276">
        <v>2.5512678431811802</v>
      </c>
      <c r="D5276">
        <v>33.494883238603599</v>
      </c>
      <c r="E5276" s="1">
        <v>7.1451716318546598E-9</v>
      </c>
      <c r="F5276" s="1">
        <v>1.8764516692544101E-8</v>
      </c>
      <c r="G5276" t="s">
        <v>503</v>
      </c>
      <c r="H5276" t="s">
        <v>10968</v>
      </c>
      <c r="I5276" t="s">
        <v>10969</v>
      </c>
      <c r="J5276">
        <v>7772</v>
      </c>
    </row>
    <row r="5277" spans="1:10" x14ac:dyDescent="0.4">
      <c r="A5277" t="s">
        <v>10970</v>
      </c>
      <c r="B5277">
        <v>1.3851237661431099</v>
      </c>
      <c r="C5277">
        <v>2.6830524906250202</v>
      </c>
      <c r="D5277">
        <v>33.491173556122</v>
      </c>
      <c r="E5277" s="1">
        <v>7.1588127809176402E-9</v>
      </c>
      <c r="F5277" s="1">
        <v>1.8796561101484601E-8</v>
      </c>
      <c r="G5277" t="s">
        <v>503</v>
      </c>
      <c r="H5277" t="s">
        <v>10970</v>
      </c>
      <c r="I5277" t="s">
        <v>10971</v>
      </c>
      <c r="J5277">
        <v>284757</v>
      </c>
    </row>
    <row r="5278" spans="1:10" x14ac:dyDescent="0.4">
      <c r="A5278" t="s">
        <v>10972</v>
      </c>
      <c r="B5278">
        <v>-1.2217928602277399</v>
      </c>
      <c r="C5278">
        <v>2.5167778664579399</v>
      </c>
      <c r="D5278">
        <v>33.456480869559101</v>
      </c>
      <c r="E5278" s="1">
        <v>7.28765312460288E-9</v>
      </c>
      <c r="F5278" s="1">
        <v>1.91290103010039E-8</v>
      </c>
      <c r="G5278" t="s">
        <v>503</v>
      </c>
      <c r="H5278" t="s">
        <v>10972</v>
      </c>
      <c r="I5278" t="s">
        <v>10973</v>
      </c>
      <c r="J5278">
        <v>163782</v>
      </c>
    </row>
    <row r="5279" spans="1:10" x14ac:dyDescent="0.4">
      <c r="A5279" t="s">
        <v>10974</v>
      </c>
      <c r="B5279">
        <v>4.4428201039519504</v>
      </c>
      <c r="C5279">
        <v>-0.67951165857824003</v>
      </c>
      <c r="D5279">
        <v>33.455897349328801</v>
      </c>
      <c r="E5279" s="1">
        <v>7.28983992221909E-9</v>
      </c>
      <c r="F5279" s="1">
        <v>1.91309774709497E-8</v>
      </c>
      <c r="G5279" t="s">
        <v>672</v>
      </c>
      <c r="H5279" t="s">
        <v>10974</v>
      </c>
      <c r="I5279" t="s">
        <v>10975</v>
      </c>
      <c r="J5279">
        <v>144766</v>
      </c>
    </row>
    <row r="5280" spans="1:10" x14ac:dyDescent="0.4">
      <c r="A5280" t="s">
        <v>10976</v>
      </c>
      <c r="B5280">
        <v>-1.6689495391579601</v>
      </c>
      <c r="C5280">
        <v>1.4034146753732299</v>
      </c>
      <c r="D5280">
        <v>33.406143463564597</v>
      </c>
      <c r="E5280" s="1">
        <v>7.4787348556468107E-9</v>
      </c>
      <c r="F5280" s="1">
        <v>1.9601099180161998E-8</v>
      </c>
      <c r="G5280" t="s">
        <v>503</v>
      </c>
      <c r="H5280" t="s">
        <v>10976</v>
      </c>
      <c r="I5280" t="s">
        <v>10977</v>
      </c>
      <c r="J5280">
        <v>101930164</v>
      </c>
    </row>
    <row r="5281" spans="1:10" x14ac:dyDescent="0.4">
      <c r="A5281" t="s">
        <v>10978</v>
      </c>
      <c r="B5281">
        <v>6.0828271822818403</v>
      </c>
      <c r="C5281">
        <v>-0.49475712828366603</v>
      </c>
      <c r="D5281">
        <v>33.402279329286401</v>
      </c>
      <c r="E5281" s="1">
        <v>7.4936089110446001E-9</v>
      </c>
      <c r="F5281" s="1">
        <v>1.9636142130466E-8</v>
      </c>
      <c r="G5281" t="s">
        <v>672</v>
      </c>
      <c r="H5281" t="s">
        <v>10978</v>
      </c>
      <c r="I5281" t="s">
        <v>10979</v>
      </c>
      <c r="J5281">
        <v>404663</v>
      </c>
    </row>
    <row r="5282" spans="1:10" x14ac:dyDescent="0.4">
      <c r="A5282" t="s">
        <v>10980</v>
      </c>
      <c r="B5282">
        <v>7.4105175647566002</v>
      </c>
      <c r="C5282">
        <v>3.60697922067583</v>
      </c>
      <c r="D5282">
        <v>33.398431104027601</v>
      </c>
      <c r="E5282" s="1">
        <v>7.5084511731934901E-9</v>
      </c>
      <c r="F5282" s="1">
        <v>1.9671087727564101E-8</v>
      </c>
      <c r="G5282" t="s">
        <v>672</v>
      </c>
      <c r="H5282" t="s">
        <v>10980</v>
      </c>
      <c r="I5282" t="s">
        <v>10981</v>
      </c>
      <c r="J5282">
        <v>6750</v>
      </c>
    </row>
    <row r="5283" spans="1:10" x14ac:dyDescent="0.4">
      <c r="A5283" t="s">
        <v>10982</v>
      </c>
      <c r="B5283">
        <v>8.6937011213441799</v>
      </c>
      <c r="C5283">
        <v>1.12668510595666</v>
      </c>
      <c r="D5283">
        <v>33.388019758040699</v>
      </c>
      <c r="E5283" s="1">
        <v>7.5487545571983993E-9</v>
      </c>
      <c r="F5283" s="1">
        <v>1.9766763812934598E-8</v>
      </c>
      <c r="G5283" t="s">
        <v>672</v>
      </c>
      <c r="H5283" t="s">
        <v>10982</v>
      </c>
      <c r="I5283" t="s">
        <v>10983</v>
      </c>
      <c r="J5283">
        <v>647476</v>
      </c>
    </row>
    <row r="5284" spans="1:10" x14ac:dyDescent="0.4">
      <c r="A5284" t="s">
        <v>10984</v>
      </c>
      <c r="B5284">
        <v>2.36431453450836</v>
      </c>
      <c r="C5284">
        <v>0.69134043968979297</v>
      </c>
      <c r="D5284">
        <v>33.345636116672402</v>
      </c>
      <c r="E5284" s="1">
        <v>7.7150747120799196E-9</v>
      </c>
      <c r="F5284" s="1">
        <v>2.01820482202832E-8</v>
      </c>
      <c r="G5284" t="s">
        <v>672</v>
      </c>
      <c r="H5284" t="s">
        <v>10984</v>
      </c>
      <c r="I5284" t="s">
        <v>10985</v>
      </c>
      <c r="J5284">
        <v>91646</v>
      </c>
    </row>
    <row r="5285" spans="1:10" x14ac:dyDescent="0.4">
      <c r="A5285" t="s">
        <v>10986</v>
      </c>
      <c r="B5285">
        <v>-1.10242277490665</v>
      </c>
      <c r="C5285">
        <v>1.11082122700972</v>
      </c>
      <c r="D5285">
        <v>33.307169012790602</v>
      </c>
      <c r="E5285" s="1">
        <v>7.8692007748241794E-9</v>
      </c>
      <c r="F5285" s="1">
        <v>2.0570809071097601E-8</v>
      </c>
      <c r="G5285" t="s">
        <v>503</v>
      </c>
      <c r="H5285" t="s">
        <v>10986</v>
      </c>
      <c r="I5285" t="s">
        <v>10987</v>
      </c>
      <c r="J5285">
        <v>352909</v>
      </c>
    </row>
    <row r="5286" spans="1:10" x14ac:dyDescent="0.4">
      <c r="A5286" t="s">
        <v>10988</v>
      </c>
      <c r="B5286">
        <v>2.3010052057839001</v>
      </c>
      <c r="C5286">
        <v>-0.72193994510995996</v>
      </c>
      <c r="D5286">
        <v>33.299073344137703</v>
      </c>
      <c r="E5286" s="1">
        <v>7.9020284220532697E-9</v>
      </c>
      <c r="F5286" s="1">
        <v>2.0652489732242499E-8</v>
      </c>
      <c r="G5286" t="s">
        <v>672</v>
      </c>
      <c r="H5286" t="s">
        <v>10988</v>
      </c>
      <c r="I5286" t="s">
        <v>10989</v>
      </c>
      <c r="J5286">
        <v>106481127</v>
      </c>
    </row>
    <row r="5287" spans="1:10" x14ac:dyDescent="0.4">
      <c r="A5287" t="s">
        <v>10990</v>
      </c>
      <c r="B5287">
        <v>2.2846711248444</v>
      </c>
      <c r="C5287">
        <v>-2.2107727532525798</v>
      </c>
      <c r="D5287">
        <v>33.293245185590401</v>
      </c>
      <c r="E5287" s="1">
        <v>7.9257462764181308E-9</v>
      </c>
      <c r="F5287" s="1">
        <v>2.0708261752529901E-8</v>
      </c>
      <c r="G5287" t="s">
        <v>672</v>
      </c>
      <c r="H5287" t="s">
        <v>10990</v>
      </c>
      <c r="I5287" t="s">
        <v>10991</v>
      </c>
      <c r="J5287">
        <v>102724774</v>
      </c>
    </row>
    <row r="5288" spans="1:10" x14ac:dyDescent="0.4">
      <c r="A5288" t="s">
        <v>10992</v>
      </c>
      <c r="B5288">
        <v>-1.4248166172767101</v>
      </c>
      <c r="C5288">
        <v>1.7944585294961599</v>
      </c>
      <c r="D5288">
        <v>33.275227960877302</v>
      </c>
      <c r="E5288" s="1">
        <v>7.99951972454604E-9</v>
      </c>
      <c r="F5288" s="1">
        <v>2.0890567407032901E-8</v>
      </c>
      <c r="G5288" t="s">
        <v>503</v>
      </c>
      <c r="H5288" t="s">
        <v>10992</v>
      </c>
      <c r="I5288" t="s">
        <v>10993</v>
      </c>
      <c r="J5288">
        <v>246176</v>
      </c>
    </row>
    <row r="5289" spans="1:10" x14ac:dyDescent="0.4">
      <c r="A5289" t="s">
        <v>10994</v>
      </c>
      <c r="B5289">
        <v>1.3210655141219401</v>
      </c>
      <c r="C5289">
        <v>-2.7213234619936002</v>
      </c>
      <c r="D5289">
        <v>33.273223230396901</v>
      </c>
      <c r="E5289" s="1">
        <v>8.0077707099227901E-9</v>
      </c>
      <c r="F5289" s="1">
        <v>2.09100240870922E-8</v>
      </c>
      <c r="G5289" t="s">
        <v>503</v>
      </c>
      <c r="H5289" t="s">
        <v>10994</v>
      </c>
      <c r="I5289" t="s">
        <v>10995</v>
      </c>
      <c r="J5289">
        <v>441154</v>
      </c>
    </row>
    <row r="5290" spans="1:10" x14ac:dyDescent="0.4">
      <c r="A5290" t="s">
        <v>10996</v>
      </c>
      <c r="B5290">
        <v>1.6856937167313499</v>
      </c>
      <c r="C5290">
        <v>-2.4071684281955101</v>
      </c>
      <c r="D5290">
        <v>33.2685415745784</v>
      </c>
      <c r="E5290" s="1">
        <v>8.0270724817032608E-9</v>
      </c>
      <c r="F5290" s="1">
        <v>2.09583299902128E-8</v>
      </c>
      <c r="G5290" t="s">
        <v>503</v>
      </c>
      <c r="H5290" t="s">
        <v>10996</v>
      </c>
      <c r="I5290" t="s">
        <v>10997</v>
      </c>
      <c r="J5290">
        <v>109729184</v>
      </c>
    </row>
    <row r="5291" spans="1:10" x14ac:dyDescent="0.4">
      <c r="A5291" t="s">
        <v>10998</v>
      </c>
      <c r="B5291">
        <v>2.86399686833981</v>
      </c>
      <c r="C5291">
        <v>-5.7930744805283998E-2</v>
      </c>
      <c r="D5291">
        <v>33.256258958891102</v>
      </c>
      <c r="E5291" s="1">
        <v>8.0779336599165298E-9</v>
      </c>
      <c r="F5291" s="1">
        <v>2.1086910573358002E-8</v>
      </c>
      <c r="G5291" t="s">
        <v>672</v>
      </c>
      <c r="H5291" t="s">
        <v>10998</v>
      </c>
      <c r="I5291" t="s">
        <v>10999</v>
      </c>
      <c r="J5291">
        <v>869</v>
      </c>
    </row>
    <row r="5292" spans="1:10" x14ac:dyDescent="0.4">
      <c r="A5292" t="s">
        <v>11000</v>
      </c>
      <c r="B5292">
        <v>4.2830813932357996</v>
      </c>
      <c r="C5292">
        <v>-1.2091595625168301</v>
      </c>
      <c r="D5292">
        <v>33.2336639684153</v>
      </c>
      <c r="E5292" s="1">
        <v>8.1723419450300401E-9</v>
      </c>
      <c r="F5292" s="1">
        <v>2.1326962893813999E-8</v>
      </c>
      <c r="G5292" t="s">
        <v>672</v>
      </c>
      <c r="H5292" t="s">
        <v>11000</v>
      </c>
      <c r="I5292" t="s">
        <v>11001</v>
      </c>
      <c r="J5292">
        <v>123787</v>
      </c>
    </row>
    <row r="5293" spans="1:10" x14ac:dyDescent="0.4">
      <c r="A5293" t="s">
        <v>11002</v>
      </c>
      <c r="B5293">
        <v>1.0126269005111199</v>
      </c>
      <c r="C5293">
        <v>1.25091863339743</v>
      </c>
      <c r="D5293">
        <v>33.2314183351316</v>
      </c>
      <c r="E5293" s="1">
        <v>8.1817850002676502E-9</v>
      </c>
      <c r="F5293" s="1">
        <v>2.1349472947751299E-8</v>
      </c>
      <c r="G5293" t="s">
        <v>503</v>
      </c>
      <c r="H5293" t="s">
        <v>11002</v>
      </c>
      <c r="I5293" t="s">
        <v>11003</v>
      </c>
      <c r="J5293">
        <v>284358</v>
      </c>
    </row>
    <row r="5294" spans="1:10" x14ac:dyDescent="0.4">
      <c r="A5294" t="s">
        <v>11004</v>
      </c>
      <c r="B5294">
        <v>1.0073386546740399</v>
      </c>
      <c r="C5294">
        <v>6.3219638884717497</v>
      </c>
      <c r="D5294">
        <v>33.2269979059581</v>
      </c>
      <c r="E5294" s="1">
        <v>8.2004051743934602E-9</v>
      </c>
      <c r="F5294" s="1">
        <v>2.1393785772588598E-8</v>
      </c>
      <c r="G5294" t="s">
        <v>503</v>
      </c>
      <c r="H5294" t="s">
        <v>11004</v>
      </c>
      <c r="I5294" t="s">
        <v>11005</v>
      </c>
      <c r="J5294">
        <v>55365</v>
      </c>
    </row>
    <row r="5295" spans="1:10" x14ac:dyDescent="0.4">
      <c r="A5295" t="s">
        <v>11006</v>
      </c>
      <c r="B5295">
        <v>-1.2537920483204701</v>
      </c>
      <c r="C5295">
        <v>2.1252110958887802</v>
      </c>
      <c r="D5295">
        <v>33.201669104531298</v>
      </c>
      <c r="E5295" s="1">
        <v>8.3079189561382894E-9</v>
      </c>
      <c r="F5295" s="1">
        <v>2.16569703726878E-8</v>
      </c>
      <c r="G5295" t="s">
        <v>503</v>
      </c>
      <c r="H5295" t="s">
        <v>11006</v>
      </c>
      <c r="I5295" t="s">
        <v>11007</v>
      </c>
      <c r="J5295">
        <v>23127</v>
      </c>
    </row>
    <row r="5296" spans="1:10" x14ac:dyDescent="0.4">
      <c r="A5296" t="s">
        <v>11008</v>
      </c>
      <c r="B5296">
        <v>1.27241874347115</v>
      </c>
      <c r="C5296">
        <v>4.4198023764924503</v>
      </c>
      <c r="D5296">
        <v>33.177552800668401</v>
      </c>
      <c r="E5296" s="1">
        <v>8.4115977849110298E-9</v>
      </c>
      <c r="F5296" s="1">
        <v>2.19113135713919E-8</v>
      </c>
      <c r="G5296" t="s">
        <v>503</v>
      </c>
      <c r="H5296" t="s">
        <v>11008</v>
      </c>
      <c r="I5296" t="s">
        <v>11009</v>
      </c>
      <c r="J5296">
        <v>26232</v>
      </c>
    </row>
    <row r="5297" spans="1:10" x14ac:dyDescent="0.4">
      <c r="A5297" t="s">
        <v>11010</v>
      </c>
      <c r="B5297">
        <v>1.1411830520350601</v>
      </c>
      <c r="C5297">
        <v>-2.7547553739902999</v>
      </c>
      <c r="D5297">
        <v>33.160025082938098</v>
      </c>
      <c r="E5297" s="1">
        <v>8.4877637767816197E-9</v>
      </c>
      <c r="F5297" s="1">
        <v>2.2099321157250401E-8</v>
      </c>
      <c r="G5297" t="s">
        <v>503</v>
      </c>
      <c r="H5297" t="s">
        <v>11010</v>
      </c>
      <c r="I5297" t="s">
        <v>11011</v>
      </c>
      <c r="J5297">
        <v>106481457</v>
      </c>
    </row>
    <row r="5298" spans="1:10" x14ac:dyDescent="0.4">
      <c r="A5298" t="s">
        <v>11012</v>
      </c>
      <c r="B5298">
        <v>6.2664432714684803</v>
      </c>
      <c r="C5298">
        <v>0.79156416178386901</v>
      </c>
      <c r="D5298">
        <v>33.154250732722197</v>
      </c>
      <c r="E5298" s="1">
        <v>8.5130069422588398E-9</v>
      </c>
      <c r="F5298" s="1">
        <v>2.21584196643549E-8</v>
      </c>
      <c r="G5298" t="s">
        <v>672</v>
      </c>
      <c r="H5298" t="s">
        <v>11012</v>
      </c>
      <c r="I5298" t="s">
        <v>11013</v>
      </c>
      <c r="J5298">
        <v>8403</v>
      </c>
    </row>
    <row r="5299" spans="1:10" x14ac:dyDescent="0.4">
      <c r="A5299" t="s">
        <v>11014</v>
      </c>
      <c r="B5299">
        <v>2.2887738610330599</v>
      </c>
      <c r="C5299">
        <v>3.24203234819077</v>
      </c>
      <c r="D5299">
        <v>33.154022601386004</v>
      </c>
      <c r="E5299" s="1">
        <v>8.5140057843730093E-9</v>
      </c>
      <c r="F5299" s="1">
        <v>2.2158811387786301E-8</v>
      </c>
      <c r="G5299" t="s">
        <v>672</v>
      </c>
      <c r="H5299" t="s">
        <v>11014</v>
      </c>
      <c r="I5299" t="s">
        <v>11015</v>
      </c>
      <c r="J5299">
        <v>5172</v>
      </c>
    </row>
    <row r="5300" spans="1:10" x14ac:dyDescent="0.4">
      <c r="A5300" t="s">
        <v>11016</v>
      </c>
      <c r="B5300">
        <v>5.9986346813239901</v>
      </c>
      <c r="C5300">
        <v>-0.97879396295330601</v>
      </c>
      <c r="D5300">
        <v>33.144737789165099</v>
      </c>
      <c r="E5300" s="1">
        <v>8.5547578334154697E-9</v>
      </c>
      <c r="F5300" s="1">
        <v>2.22626556350316E-8</v>
      </c>
      <c r="G5300" t="s">
        <v>672</v>
      </c>
      <c r="H5300" t="s">
        <v>11016</v>
      </c>
      <c r="I5300" t="s">
        <v>11017</v>
      </c>
      <c r="J5300">
        <v>100508631</v>
      </c>
    </row>
    <row r="5301" spans="1:10" x14ac:dyDescent="0.4">
      <c r="A5301" t="s">
        <v>11018</v>
      </c>
      <c r="B5301">
        <v>2.6080687729707801</v>
      </c>
      <c r="C5301">
        <v>-1.57960552901412</v>
      </c>
      <c r="D5301">
        <v>33.0577215349319</v>
      </c>
      <c r="E5301" s="1">
        <v>8.9463050223091893E-9</v>
      </c>
      <c r="F5301" s="1">
        <v>2.32607492716221E-8</v>
      </c>
      <c r="G5301" t="s">
        <v>672</v>
      </c>
      <c r="H5301" t="s">
        <v>11018</v>
      </c>
      <c r="I5301" t="s">
        <v>11019</v>
      </c>
      <c r="J5301">
        <v>3973</v>
      </c>
    </row>
    <row r="5302" spans="1:10" x14ac:dyDescent="0.4">
      <c r="A5302" t="s">
        <v>11020</v>
      </c>
      <c r="B5302">
        <v>1.31950388408742</v>
      </c>
      <c r="C5302">
        <v>3.1753689774390801</v>
      </c>
      <c r="D5302">
        <v>33.022474642740498</v>
      </c>
      <c r="E5302" s="1">
        <v>9.1099678562793305E-9</v>
      </c>
      <c r="F5302" s="1">
        <v>2.3672140907880601E-8</v>
      </c>
      <c r="G5302" t="s">
        <v>503</v>
      </c>
      <c r="H5302" t="s">
        <v>11020</v>
      </c>
      <c r="I5302" t="s">
        <v>11021</v>
      </c>
      <c r="J5302">
        <v>9900</v>
      </c>
    </row>
    <row r="5303" spans="1:10" x14ac:dyDescent="0.4">
      <c r="A5303" t="s">
        <v>11022</v>
      </c>
      <c r="B5303">
        <v>2.1384671400578399</v>
      </c>
      <c r="C5303">
        <v>-2.82287589638723</v>
      </c>
      <c r="D5303">
        <v>33.009151963439102</v>
      </c>
      <c r="E5303" s="1">
        <v>9.1726074203870203E-9</v>
      </c>
      <c r="F5303" s="1">
        <v>2.3832538129962099E-8</v>
      </c>
      <c r="G5303" t="s">
        <v>672</v>
      </c>
      <c r="H5303" t="s">
        <v>11022</v>
      </c>
      <c r="I5303" t="s">
        <v>11023</v>
      </c>
      <c r="J5303">
        <v>100422395</v>
      </c>
    </row>
    <row r="5304" spans="1:10" x14ac:dyDescent="0.4">
      <c r="A5304" t="s">
        <v>11024</v>
      </c>
      <c r="B5304">
        <v>1.1625802715611699</v>
      </c>
      <c r="C5304">
        <v>-0.34419625958312899</v>
      </c>
      <c r="D5304">
        <v>33.004017456347</v>
      </c>
      <c r="E5304" s="1">
        <v>9.19686345776913E-9</v>
      </c>
      <c r="F5304" s="1">
        <v>2.3890807908197901E-8</v>
      </c>
      <c r="G5304" t="s">
        <v>503</v>
      </c>
      <c r="H5304" t="s">
        <v>11024</v>
      </c>
      <c r="I5304" t="s">
        <v>11025</v>
      </c>
      <c r="J5304">
        <v>54551</v>
      </c>
    </row>
    <row r="5305" spans="1:10" x14ac:dyDescent="0.4">
      <c r="A5305" t="s">
        <v>11026</v>
      </c>
      <c r="B5305">
        <v>1.42651702030549</v>
      </c>
      <c r="C5305">
        <v>-2.0494862255133199</v>
      </c>
      <c r="D5305">
        <v>32.983070994199203</v>
      </c>
      <c r="E5305" s="1">
        <v>9.2964845444237992E-9</v>
      </c>
      <c r="F5305" s="1">
        <v>2.41375920775695E-8</v>
      </c>
      <c r="G5305" t="s">
        <v>503</v>
      </c>
      <c r="H5305" t="s">
        <v>11026</v>
      </c>
      <c r="I5305" t="s">
        <v>11027</v>
      </c>
      <c r="J5305">
        <v>8489</v>
      </c>
    </row>
    <row r="5306" spans="1:10" x14ac:dyDescent="0.4">
      <c r="A5306" t="s">
        <v>11028</v>
      </c>
      <c r="B5306">
        <v>2.8663782517311001</v>
      </c>
      <c r="C5306">
        <v>3.88445225982991</v>
      </c>
      <c r="D5306">
        <v>32.982791900425703</v>
      </c>
      <c r="E5306" s="1">
        <v>9.2978191810087903E-9</v>
      </c>
      <c r="F5306" s="1">
        <v>2.4138657887680101E-8</v>
      </c>
      <c r="G5306" t="s">
        <v>672</v>
      </c>
      <c r="H5306" t="s">
        <v>11028</v>
      </c>
      <c r="I5306" t="s">
        <v>11029</v>
      </c>
      <c r="J5306">
        <v>57289</v>
      </c>
    </row>
    <row r="5307" spans="1:10" x14ac:dyDescent="0.4">
      <c r="A5307" t="s">
        <v>11030</v>
      </c>
      <c r="B5307">
        <v>-1.16848864149244</v>
      </c>
      <c r="C5307">
        <v>1.4787937240323099</v>
      </c>
      <c r="D5307">
        <v>32.9763765095203</v>
      </c>
      <c r="E5307" s="1">
        <v>9.3285507746648999E-9</v>
      </c>
      <c r="F5307" s="1">
        <v>2.42136287622227E-8</v>
      </c>
      <c r="G5307" t="s">
        <v>503</v>
      </c>
      <c r="H5307" t="s">
        <v>11030</v>
      </c>
      <c r="I5307" t="s">
        <v>11031</v>
      </c>
      <c r="J5307">
        <v>7306</v>
      </c>
    </row>
    <row r="5308" spans="1:10" x14ac:dyDescent="0.4">
      <c r="A5308" t="s">
        <v>11032</v>
      </c>
      <c r="B5308">
        <v>1.2182977773636501</v>
      </c>
      <c r="C5308">
        <v>-2.2982345375286899</v>
      </c>
      <c r="D5308">
        <v>32.974723467763901</v>
      </c>
      <c r="E5308" s="1">
        <v>9.3364857974900306E-9</v>
      </c>
      <c r="F5308" s="1">
        <v>2.4231817272500001E-8</v>
      </c>
      <c r="G5308" t="s">
        <v>503</v>
      </c>
      <c r="H5308" t="s">
        <v>11032</v>
      </c>
      <c r="I5308" t="s">
        <v>11033</v>
      </c>
      <c r="J5308">
        <v>344866</v>
      </c>
    </row>
    <row r="5309" spans="1:10" x14ac:dyDescent="0.4">
      <c r="A5309" t="s">
        <v>11034</v>
      </c>
      <c r="B5309">
        <v>1.29956025160588</v>
      </c>
      <c r="C5309">
        <v>1.17512903935164</v>
      </c>
      <c r="D5309">
        <v>32.961777188889499</v>
      </c>
      <c r="E5309" s="1">
        <v>9.3988654976133197E-9</v>
      </c>
      <c r="F5309" s="1">
        <v>2.4386447481638999E-8</v>
      </c>
      <c r="G5309" t="s">
        <v>503</v>
      </c>
      <c r="H5309" t="s">
        <v>11034</v>
      </c>
      <c r="I5309" t="s">
        <v>11035</v>
      </c>
      <c r="J5309">
        <v>10570</v>
      </c>
    </row>
    <row r="5310" spans="1:10" x14ac:dyDescent="0.4">
      <c r="A5310" t="s">
        <v>11036</v>
      </c>
      <c r="B5310">
        <v>1.10057758655147</v>
      </c>
      <c r="C5310">
        <v>-2.13084413302813</v>
      </c>
      <c r="D5310">
        <v>32.960672509882698</v>
      </c>
      <c r="E5310" s="1">
        <v>9.40420751709078E-9</v>
      </c>
      <c r="F5310" s="1">
        <v>2.4397884420581201E-8</v>
      </c>
      <c r="G5310" t="s">
        <v>503</v>
      </c>
      <c r="H5310" t="s">
        <v>11036</v>
      </c>
      <c r="I5310" t="s">
        <v>11037</v>
      </c>
      <c r="J5310">
        <v>101929688</v>
      </c>
    </row>
    <row r="5311" spans="1:10" x14ac:dyDescent="0.4">
      <c r="A5311" t="s">
        <v>11038</v>
      </c>
      <c r="B5311">
        <v>1.65115091175476</v>
      </c>
      <c r="C5311">
        <v>-1.7423827607306701</v>
      </c>
      <c r="D5311">
        <v>32.9582704509032</v>
      </c>
      <c r="E5311" s="1">
        <v>9.4158339193687299E-9</v>
      </c>
      <c r="F5311" s="1">
        <v>2.44231958266049E-8</v>
      </c>
      <c r="G5311" t="s">
        <v>503</v>
      </c>
      <c r="H5311" t="s">
        <v>11038</v>
      </c>
      <c r="I5311" t="s">
        <v>11039</v>
      </c>
      <c r="J5311">
        <v>729583</v>
      </c>
    </row>
    <row r="5312" spans="1:10" x14ac:dyDescent="0.4">
      <c r="A5312" t="s">
        <v>11040</v>
      </c>
      <c r="B5312">
        <v>1.6241907395725099</v>
      </c>
      <c r="C5312">
        <v>3.2837632986338501</v>
      </c>
      <c r="D5312">
        <v>32.943534178499597</v>
      </c>
      <c r="E5312" s="1">
        <v>9.4874758978972394E-9</v>
      </c>
      <c r="F5312" s="1">
        <v>2.4606580325000101E-8</v>
      </c>
      <c r="G5312" t="s">
        <v>503</v>
      </c>
      <c r="H5312" t="s">
        <v>11040</v>
      </c>
      <c r="I5312" t="s">
        <v>11041</v>
      </c>
      <c r="J5312">
        <v>6857</v>
      </c>
    </row>
    <row r="5313" spans="1:10" x14ac:dyDescent="0.4">
      <c r="A5313" t="s">
        <v>11042</v>
      </c>
      <c r="B5313">
        <v>8.9120570406920105</v>
      </c>
      <c r="C5313">
        <v>3.7484716387453201</v>
      </c>
      <c r="D5313">
        <v>32.926678766393302</v>
      </c>
      <c r="E5313" s="1">
        <v>9.5700899208791996E-9</v>
      </c>
      <c r="F5313" s="1">
        <v>2.4810992430110599E-8</v>
      </c>
      <c r="G5313" t="s">
        <v>672</v>
      </c>
      <c r="H5313" t="s">
        <v>11042</v>
      </c>
      <c r="I5313" t="s">
        <v>11043</v>
      </c>
      <c r="J5313">
        <v>4103</v>
      </c>
    </row>
    <row r="5314" spans="1:10" x14ac:dyDescent="0.4">
      <c r="A5314" t="s">
        <v>11044</v>
      </c>
      <c r="B5314">
        <v>6.5241031068149997</v>
      </c>
      <c r="C5314">
        <v>-1.3030042297836399</v>
      </c>
      <c r="D5314">
        <v>32.882927160463503</v>
      </c>
      <c r="E5314" s="1">
        <v>9.7879092668286204E-9</v>
      </c>
      <c r="F5314" s="1">
        <v>2.53505394198873E-8</v>
      </c>
      <c r="G5314" t="s">
        <v>672</v>
      </c>
      <c r="H5314" t="s">
        <v>11044</v>
      </c>
      <c r="I5314" t="s">
        <v>11045</v>
      </c>
      <c r="J5314">
        <v>8929</v>
      </c>
    </row>
    <row r="5315" spans="1:10" x14ac:dyDescent="0.4">
      <c r="A5315" t="s">
        <v>11046</v>
      </c>
      <c r="B5315">
        <v>1.3278937645593401</v>
      </c>
      <c r="C5315">
        <v>-2.2637547556224602</v>
      </c>
      <c r="D5315">
        <v>32.867388635682801</v>
      </c>
      <c r="E5315" s="1">
        <v>9.8664576509375893E-9</v>
      </c>
      <c r="F5315" s="1">
        <v>2.5548911851143999E-8</v>
      </c>
      <c r="G5315" t="s">
        <v>503</v>
      </c>
      <c r="H5315" t="s">
        <v>11046</v>
      </c>
      <c r="I5315" t="s">
        <v>11047</v>
      </c>
      <c r="J5315">
        <v>100874301</v>
      </c>
    </row>
    <row r="5316" spans="1:10" x14ac:dyDescent="0.4">
      <c r="A5316" t="s">
        <v>11048</v>
      </c>
      <c r="B5316">
        <v>4.3422752797512798</v>
      </c>
      <c r="C5316">
        <v>1.08957012809839</v>
      </c>
      <c r="D5316">
        <v>32.854638869208301</v>
      </c>
      <c r="E5316" s="1">
        <v>9.9313799855189197E-9</v>
      </c>
      <c r="F5316" s="1">
        <v>2.5714477123488699E-8</v>
      </c>
      <c r="G5316" t="s">
        <v>672</v>
      </c>
      <c r="H5316" t="s">
        <v>11048</v>
      </c>
      <c r="I5316" t="s">
        <v>11049</v>
      </c>
      <c r="J5316">
        <v>79167</v>
      </c>
    </row>
    <row r="5317" spans="1:10" x14ac:dyDescent="0.4">
      <c r="A5317" t="s">
        <v>11050</v>
      </c>
      <c r="B5317">
        <v>1.06519107753919</v>
      </c>
      <c r="C5317">
        <v>1.1557479316024999</v>
      </c>
      <c r="D5317">
        <v>32.839632639478502</v>
      </c>
      <c r="E5317" s="1">
        <v>1.00083406989967E-8</v>
      </c>
      <c r="F5317" s="1">
        <v>2.59060409332866E-8</v>
      </c>
      <c r="G5317" t="s">
        <v>503</v>
      </c>
      <c r="H5317" t="s">
        <v>11050</v>
      </c>
      <c r="I5317" t="s">
        <v>11051</v>
      </c>
      <c r="J5317">
        <v>51308</v>
      </c>
    </row>
    <row r="5318" spans="1:10" x14ac:dyDescent="0.4">
      <c r="A5318" t="s">
        <v>11052</v>
      </c>
      <c r="B5318">
        <v>1.7966681080087501</v>
      </c>
      <c r="C5318">
        <v>1.2309631912385199</v>
      </c>
      <c r="D5318">
        <v>32.810037770508998</v>
      </c>
      <c r="E5318" s="1">
        <v>1.0161875568914799E-8</v>
      </c>
      <c r="F5318" s="1">
        <v>2.62982453046721E-8</v>
      </c>
      <c r="G5318" t="s">
        <v>503</v>
      </c>
      <c r="H5318" t="s">
        <v>11052</v>
      </c>
      <c r="I5318" t="s">
        <v>11053</v>
      </c>
      <c r="J5318">
        <v>26507</v>
      </c>
    </row>
    <row r="5319" spans="1:10" x14ac:dyDescent="0.4">
      <c r="A5319" t="s">
        <v>11054</v>
      </c>
      <c r="B5319">
        <v>1.06666847689795</v>
      </c>
      <c r="C5319">
        <v>0.48758553008809502</v>
      </c>
      <c r="D5319">
        <v>32.794047200357298</v>
      </c>
      <c r="E5319" s="1">
        <v>1.0245812247245399E-8</v>
      </c>
      <c r="F5319" s="1">
        <v>2.6504963444394399E-8</v>
      </c>
      <c r="G5319" t="s">
        <v>503</v>
      </c>
      <c r="H5319" t="s">
        <v>11054</v>
      </c>
      <c r="I5319" t="s">
        <v>11055</v>
      </c>
      <c r="J5319">
        <v>548644</v>
      </c>
    </row>
    <row r="5320" spans="1:10" x14ac:dyDescent="0.4">
      <c r="A5320" t="s">
        <v>11056</v>
      </c>
      <c r="B5320">
        <v>-1.0088719358926399</v>
      </c>
      <c r="C5320">
        <v>6.8852735214347298</v>
      </c>
      <c r="D5320">
        <v>32.778196500153101</v>
      </c>
      <c r="E5320" s="1">
        <v>1.03297000465332E-8</v>
      </c>
      <c r="F5320" s="1">
        <v>2.6719327115809899E-8</v>
      </c>
      <c r="G5320" t="s">
        <v>503</v>
      </c>
      <c r="H5320" t="s">
        <v>11056</v>
      </c>
      <c r="I5320" t="s">
        <v>11057</v>
      </c>
      <c r="J5320">
        <v>6376</v>
      </c>
    </row>
    <row r="5321" spans="1:10" x14ac:dyDescent="0.4">
      <c r="A5321" t="s">
        <v>11058</v>
      </c>
      <c r="B5321">
        <v>1.40606630863001</v>
      </c>
      <c r="C5321">
        <v>0.189540506875506</v>
      </c>
      <c r="D5321">
        <v>32.776542472830698</v>
      </c>
      <c r="E5321" s="1">
        <v>1.0338493315555399E-8</v>
      </c>
      <c r="F5321" s="1">
        <v>2.6739424240252099E-8</v>
      </c>
      <c r="G5321" t="s">
        <v>503</v>
      </c>
      <c r="H5321" t="s">
        <v>11058</v>
      </c>
      <c r="I5321" t="s">
        <v>11059</v>
      </c>
      <c r="J5321">
        <v>58512</v>
      </c>
    </row>
    <row r="5322" spans="1:10" x14ac:dyDescent="0.4">
      <c r="A5322" t="s">
        <v>11060</v>
      </c>
      <c r="B5322">
        <v>2.0605981092351802</v>
      </c>
      <c r="C5322">
        <v>-2.6899411626954399</v>
      </c>
      <c r="D5322">
        <v>32.751820958597399</v>
      </c>
      <c r="E5322" s="1">
        <v>1.04708167459117E-8</v>
      </c>
      <c r="F5322" s="1">
        <v>2.7070942631219801E-8</v>
      </c>
      <c r="G5322" t="s">
        <v>672</v>
      </c>
      <c r="H5322" t="s">
        <v>11060</v>
      </c>
      <c r="I5322" t="s">
        <v>11061</v>
      </c>
      <c r="J5322">
        <v>100616422</v>
      </c>
    </row>
    <row r="5323" spans="1:10" x14ac:dyDescent="0.4">
      <c r="A5323" t="s">
        <v>11062</v>
      </c>
      <c r="B5323">
        <v>-1.0135989207704501</v>
      </c>
      <c r="C5323">
        <v>0.54027891654484295</v>
      </c>
      <c r="D5323">
        <v>32.732541121388401</v>
      </c>
      <c r="E5323" s="1">
        <v>1.05751894989714E-8</v>
      </c>
      <c r="F5323" s="1">
        <v>2.7332668683270701E-8</v>
      </c>
      <c r="G5323" t="s">
        <v>503</v>
      </c>
      <c r="H5323" t="s">
        <v>11062</v>
      </c>
      <c r="I5323" t="s">
        <v>11063</v>
      </c>
      <c r="J5323">
        <v>56964</v>
      </c>
    </row>
    <row r="5324" spans="1:10" x14ac:dyDescent="0.4">
      <c r="A5324" t="s">
        <v>11064</v>
      </c>
      <c r="B5324">
        <v>-1.70525769001167</v>
      </c>
      <c r="C5324">
        <v>3.5213919531550402</v>
      </c>
      <c r="D5324">
        <v>32.728689328412102</v>
      </c>
      <c r="E5324" s="1">
        <v>1.05961660073113E-8</v>
      </c>
      <c r="F5324" s="1">
        <v>2.7381465780665899E-8</v>
      </c>
      <c r="G5324" t="s">
        <v>503</v>
      </c>
      <c r="H5324" t="s">
        <v>11064</v>
      </c>
      <c r="I5324" t="s">
        <v>11065</v>
      </c>
      <c r="J5324">
        <v>83661</v>
      </c>
    </row>
    <row r="5325" spans="1:10" x14ac:dyDescent="0.4">
      <c r="A5325" t="s">
        <v>11066</v>
      </c>
      <c r="B5325">
        <v>3.8017529722205801</v>
      </c>
      <c r="C5325">
        <v>-2.83955356660721</v>
      </c>
      <c r="D5325">
        <v>32.7178086545185</v>
      </c>
      <c r="E5325" s="1">
        <v>1.06556465589861E-8</v>
      </c>
      <c r="F5325" s="1">
        <v>2.75297218714852E-8</v>
      </c>
      <c r="G5325" t="s">
        <v>672</v>
      </c>
      <c r="H5325" t="s">
        <v>11066</v>
      </c>
      <c r="I5325" t="s">
        <v>11067</v>
      </c>
      <c r="J5325">
        <v>100862852</v>
      </c>
    </row>
    <row r="5326" spans="1:10" x14ac:dyDescent="0.4">
      <c r="A5326" t="s">
        <v>11068</v>
      </c>
      <c r="B5326">
        <v>2.1568840605803898</v>
      </c>
      <c r="C5326">
        <v>-2.8946354186629399</v>
      </c>
      <c r="D5326">
        <v>32.686509836304403</v>
      </c>
      <c r="E5326" s="1">
        <v>1.08286165858383E-8</v>
      </c>
      <c r="F5326" s="1">
        <v>2.7965539373353401E-8</v>
      </c>
      <c r="G5326" t="s">
        <v>672</v>
      </c>
      <c r="H5326" t="s">
        <v>11068</v>
      </c>
      <c r="I5326" t="s">
        <v>11069</v>
      </c>
      <c r="J5326">
        <v>144817</v>
      </c>
    </row>
    <row r="5327" spans="1:10" x14ac:dyDescent="0.4">
      <c r="A5327" t="s">
        <v>11070</v>
      </c>
      <c r="B5327">
        <v>3.6330605135625</v>
      </c>
      <c r="C5327">
        <v>-0.68476113800998495</v>
      </c>
      <c r="D5327">
        <v>32.669252998069098</v>
      </c>
      <c r="E5327" s="1">
        <v>1.09251847535637E-8</v>
      </c>
      <c r="F5327" s="1">
        <v>2.82037779959562E-8</v>
      </c>
      <c r="G5327" t="s">
        <v>672</v>
      </c>
      <c r="H5327" t="s">
        <v>11070</v>
      </c>
      <c r="I5327" t="s">
        <v>11071</v>
      </c>
      <c r="J5327">
        <v>83639</v>
      </c>
    </row>
    <row r="5328" spans="1:10" x14ac:dyDescent="0.4">
      <c r="A5328" t="s">
        <v>11072</v>
      </c>
      <c r="B5328">
        <v>1.8771550219150199</v>
      </c>
      <c r="C5328">
        <v>2.6027346607938799</v>
      </c>
      <c r="D5328">
        <v>32.640428741107897</v>
      </c>
      <c r="E5328" s="1">
        <v>1.10884109277982E-8</v>
      </c>
      <c r="F5328" s="1">
        <v>2.8613840489437699E-8</v>
      </c>
      <c r="G5328" t="s">
        <v>503</v>
      </c>
      <c r="H5328" t="s">
        <v>11072</v>
      </c>
      <c r="I5328" t="s">
        <v>11073</v>
      </c>
      <c r="J5328">
        <v>5063</v>
      </c>
    </row>
    <row r="5329" spans="1:10" x14ac:dyDescent="0.4">
      <c r="A5329" t="s">
        <v>11074</v>
      </c>
      <c r="B5329">
        <v>2.0513178924542399</v>
      </c>
      <c r="C5329">
        <v>2.6154316431622</v>
      </c>
      <c r="D5329">
        <v>32.623414083667697</v>
      </c>
      <c r="E5329" s="1">
        <v>1.11859057708237E-8</v>
      </c>
      <c r="F5329" s="1">
        <v>2.8854025156420499E-8</v>
      </c>
      <c r="G5329" t="s">
        <v>672</v>
      </c>
      <c r="H5329" t="s">
        <v>11074</v>
      </c>
      <c r="I5329" t="s">
        <v>11075</v>
      </c>
      <c r="J5329">
        <v>5005</v>
      </c>
    </row>
    <row r="5330" spans="1:10" x14ac:dyDescent="0.4">
      <c r="A5330" t="s">
        <v>11076</v>
      </c>
      <c r="B5330">
        <v>4.7920873894703702</v>
      </c>
      <c r="C5330">
        <v>0.55515497380557999</v>
      </c>
      <c r="D5330">
        <v>32.618167774803503</v>
      </c>
      <c r="E5330" s="1">
        <v>1.12161402200835E-8</v>
      </c>
      <c r="F5330" s="1">
        <v>2.8929157948906901E-8</v>
      </c>
      <c r="G5330" t="s">
        <v>672</v>
      </c>
      <c r="H5330" t="s">
        <v>11076</v>
      </c>
      <c r="I5330" t="s">
        <v>11077</v>
      </c>
      <c r="J5330">
        <v>7545</v>
      </c>
    </row>
    <row r="5331" spans="1:10" x14ac:dyDescent="0.4">
      <c r="A5331" t="s">
        <v>11078</v>
      </c>
      <c r="B5331">
        <v>-1.1664503167685301</v>
      </c>
      <c r="C5331">
        <v>-1.56067710836214</v>
      </c>
      <c r="D5331">
        <v>32.604101520843201</v>
      </c>
      <c r="E5331" s="1">
        <v>1.1297608510824301E-8</v>
      </c>
      <c r="F5331" s="1">
        <v>2.91306549163604E-8</v>
      </c>
      <c r="G5331" t="s">
        <v>503</v>
      </c>
      <c r="H5331" t="s">
        <v>11078</v>
      </c>
      <c r="I5331" t="s">
        <v>11079</v>
      </c>
      <c r="J5331">
        <v>283514</v>
      </c>
    </row>
    <row r="5332" spans="1:10" x14ac:dyDescent="0.4">
      <c r="A5332" t="s">
        <v>11080</v>
      </c>
      <c r="B5332">
        <v>2.1543687571936698</v>
      </c>
      <c r="C5332">
        <v>-0.21740769802356499</v>
      </c>
      <c r="D5332">
        <v>32.581230963295297</v>
      </c>
      <c r="E5332" s="1">
        <v>1.1431336354482199E-8</v>
      </c>
      <c r="F5332" s="1">
        <v>2.9466742877634999E-8</v>
      </c>
      <c r="G5332" t="s">
        <v>672</v>
      </c>
      <c r="H5332" t="s">
        <v>11080</v>
      </c>
      <c r="I5332" t="s">
        <v>11081</v>
      </c>
      <c r="J5332">
        <v>2831</v>
      </c>
    </row>
    <row r="5333" spans="1:10" x14ac:dyDescent="0.4">
      <c r="A5333" t="s">
        <v>11082</v>
      </c>
      <c r="B5333">
        <v>-1.10896516240515</v>
      </c>
      <c r="C5333">
        <v>1.86600293210386</v>
      </c>
      <c r="D5333">
        <v>32.579918081406497</v>
      </c>
      <c r="E5333" s="1">
        <v>1.14390609277367E-8</v>
      </c>
      <c r="F5333" s="1">
        <v>2.9480835859149599E-8</v>
      </c>
      <c r="G5333" t="s">
        <v>503</v>
      </c>
      <c r="H5333" t="s">
        <v>11082</v>
      </c>
      <c r="I5333" t="s">
        <v>11083</v>
      </c>
      <c r="J5333">
        <v>79608</v>
      </c>
    </row>
    <row r="5334" spans="1:10" x14ac:dyDescent="0.4">
      <c r="A5334" t="s">
        <v>11084</v>
      </c>
      <c r="B5334">
        <v>1.15615080043979</v>
      </c>
      <c r="C5334">
        <v>2.1448937024236501</v>
      </c>
      <c r="D5334">
        <v>32.5534465287326</v>
      </c>
      <c r="E5334" s="1">
        <v>1.1595931285363001E-8</v>
      </c>
      <c r="F5334" s="1">
        <v>2.9870387097996097E-8</v>
      </c>
      <c r="G5334" t="s">
        <v>503</v>
      </c>
      <c r="H5334" t="s">
        <v>11084</v>
      </c>
      <c r="I5334" t="s">
        <v>11085</v>
      </c>
      <c r="J5334">
        <v>29990</v>
      </c>
    </row>
    <row r="5335" spans="1:10" x14ac:dyDescent="0.4">
      <c r="A5335" t="s">
        <v>11086</v>
      </c>
      <c r="B5335">
        <v>1.20257883658097</v>
      </c>
      <c r="C5335">
        <v>5.4627598882400203</v>
      </c>
      <c r="D5335">
        <v>32.537334758861903</v>
      </c>
      <c r="E5335" s="1">
        <v>1.1692462559236E-8</v>
      </c>
      <c r="F5335" s="1">
        <v>3.0107168971534403E-8</v>
      </c>
      <c r="G5335" t="s">
        <v>503</v>
      </c>
      <c r="H5335" t="s">
        <v>11086</v>
      </c>
      <c r="I5335" t="s">
        <v>11087</v>
      </c>
      <c r="J5335">
        <v>221935</v>
      </c>
    </row>
    <row r="5336" spans="1:10" x14ac:dyDescent="0.4">
      <c r="A5336" t="s">
        <v>11088</v>
      </c>
      <c r="B5336">
        <v>5.84233629761109</v>
      </c>
      <c r="C5336">
        <v>-1.9777914142428701</v>
      </c>
      <c r="D5336">
        <v>32.5287114820837</v>
      </c>
      <c r="E5336" s="1">
        <v>1.17444578879593E-8</v>
      </c>
      <c r="F5336" s="1">
        <v>3.0238071959930702E-8</v>
      </c>
      <c r="G5336" t="s">
        <v>672</v>
      </c>
      <c r="H5336" t="s">
        <v>11088</v>
      </c>
      <c r="I5336" t="s">
        <v>11089</v>
      </c>
      <c r="J5336">
        <v>11023</v>
      </c>
    </row>
    <row r="5337" spans="1:10" x14ac:dyDescent="0.4">
      <c r="A5337" t="s">
        <v>11090</v>
      </c>
      <c r="B5337">
        <v>1.0963374203454499</v>
      </c>
      <c r="C5337">
        <v>-2.7460306267865899</v>
      </c>
      <c r="D5337">
        <v>32.508292755804099</v>
      </c>
      <c r="E5337" s="1">
        <v>1.18685009388148E-8</v>
      </c>
      <c r="F5337" s="1">
        <v>3.0554429777433598E-8</v>
      </c>
      <c r="G5337" t="s">
        <v>503</v>
      </c>
      <c r="H5337" t="s">
        <v>11090</v>
      </c>
      <c r="I5337" t="s">
        <v>11091</v>
      </c>
      <c r="J5337">
        <v>100129394</v>
      </c>
    </row>
    <row r="5338" spans="1:10" x14ac:dyDescent="0.4">
      <c r="A5338" t="s">
        <v>11092</v>
      </c>
      <c r="B5338">
        <v>1.9755172246611501</v>
      </c>
      <c r="C5338">
        <v>-2.6713880828445702</v>
      </c>
      <c r="D5338">
        <v>32.507897292055901</v>
      </c>
      <c r="E5338" s="1">
        <v>1.1870916276411299E-8</v>
      </c>
      <c r="F5338" s="1">
        <v>3.0557636063847601E-8</v>
      </c>
      <c r="G5338" t="s">
        <v>503</v>
      </c>
      <c r="H5338" t="s">
        <v>11092</v>
      </c>
      <c r="I5338" t="s">
        <v>11093</v>
      </c>
      <c r="J5338">
        <v>28929</v>
      </c>
    </row>
    <row r="5339" spans="1:10" x14ac:dyDescent="0.4">
      <c r="A5339" t="s">
        <v>11094</v>
      </c>
      <c r="B5339">
        <v>-1.37663106394131</v>
      </c>
      <c r="C5339">
        <v>1.6170868914991301</v>
      </c>
      <c r="D5339">
        <v>32.479625247081898</v>
      </c>
      <c r="E5339" s="1">
        <v>1.20448727267633E-8</v>
      </c>
      <c r="F5339" s="1">
        <v>3.0999317728156198E-8</v>
      </c>
      <c r="G5339" t="s">
        <v>503</v>
      </c>
      <c r="H5339" t="s">
        <v>11094</v>
      </c>
      <c r="I5339" t="s">
        <v>11095</v>
      </c>
      <c r="J5339">
        <v>54777</v>
      </c>
    </row>
    <row r="5340" spans="1:10" x14ac:dyDescent="0.4">
      <c r="A5340" t="s">
        <v>11096</v>
      </c>
      <c r="B5340">
        <v>2.59605307765518</v>
      </c>
      <c r="C5340">
        <v>-0.20137810254261501</v>
      </c>
      <c r="D5340">
        <v>32.4668528186589</v>
      </c>
      <c r="E5340" s="1">
        <v>1.2124295905274501E-8</v>
      </c>
      <c r="F5340" s="1">
        <v>3.1200651137514403E-8</v>
      </c>
      <c r="G5340" t="s">
        <v>672</v>
      </c>
      <c r="H5340" t="s">
        <v>11096</v>
      </c>
      <c r="I5340" t="s">
        <v>11097</v>
      </c>
      <c r="J5340">
        <v>116437</v>
      </c>
    </row>
    <row r="5341" spans="1:10" x14ac:dyDescent="0.4">
      <c r="A5341" t="s">
        <v>11098</v>
      </c>
      <c r="B5341">
        <v>2.8417149421544599</v>
      </c>
      <c r="C5341">
        <v>-1.7076554633845999</v>
      </c>
      <c r="D5341">
        <v>32.455282442843597</v>
      </c>
      <c r="E5341" s="1">
        <v>1.21966970615001E-8</v>
      </c>
      <c r="F5341" s="1">
        <v>3.1368425290112603E-8</v>
      </c>
      <c r="G5341" t="s">
        <v>672</v>
      </c>
      <c r="H5341" t="s">
        <v>11098</v>
      </c>
      <c r="I5341" t="s">
        <v>11099</v>
      </c>
      <c r="J5341">
        <v>338376</v>
      </c>
    </row>
    <row r="5342" spans="1:10" x14ac:dyDescent="0.4">
      <c r="A5342" t="s">
        <v>11100</v>
      </c>
      <c r="B5342">
        <v>2.1028260169981201</v>
      </c>
      <c r="C5342">
        <v>-1.4636854736928999</v>
      </c>
      <c r="D5342">
        <v>32.4396809390934</v>
      </c>
      <c r="E5342" s="1">
        <v>1.2295008958170901E-8</v>
      </c>
      <c r="F5342" s="1">
        <v>3.1611933653649503E-8</v>
      </c>
      <c r="G5342" t="s">
        <v>672</v>
      </c>
      <c r="H5342" t="s">
        <v>11100</v>
      </c>
      <c r="I5342" t="s">
        <v>11101</v>
      </c>
      <c r="J5342">
        <v>28922</v>
      </c>
    </row>
    <row r="5343" spans="1:10" x14ac:dyDescent="0.4">
      <c r="A5343" t="s">
        <v>11102</v>
      </c>
      <c r="B5343">
        <v>1.5600459223785701</v>
      </c>
      <c r="C5343">
        <v>-2.9166603921269401</v>
      </c>
      <c r="D5343">
        <v>32.375163678618399</v>
      </c>
      <c r="E5343" s="1">
        <v>1.2710059939781401E-8</v>
      </c>
      <c r="F5343" s="1">
        <v>3.2634106519914402E-8</v>
      </c>
      <c r="G5343" t="s">
        <v>503</v>
      </c>
      <c r="H5343" t="s">
        <v>11102</v>
      </c>
      <c r="I5343" t="s">
        <v>11103</v>
      </c>
      <c r="J5343">
        <v>345041</v>
      </c>
    </row>
    <row r="5344" spans="1:10" x14ac:dyDescent="0.4">
      <c r="A5344" t="s">
        <v>11104</v>
      </c>
      <c r="B5344">
        <v>2.0743822065933601</v>
      </c>
      <c r="C5344">
        <v>-0.64574321383710298</v>
      </c>
      <c r="D5344">
        <v>32.363101085465203</v>
      </c>
      <c r="E5344" s="1">
        <v>1.27892039639471E-8</v>
      </c>
      <c r="F5344" s="1">
        <v>3.2830860691724599E-8</v>
      </c>
      <c r="G5344" t="s">
        <v>672</v>
      </c>
      <c r="H5344" t="s">
        <v>11104</v>
      </c>
      <c r="I5344" t="s">
        <v>11105</v>
      </c>
      <c r="J5344">
        <v>107984345</v>
      </c>
    </row>
    <row r="5345" spans="1:10" x14ac:dyDescent="0.4">
      <c r="A5345" t="s">
        <v>11106</v>
      </c>
      <c r="B5345">
        <v>1.02771422374685</v>
      </c>
      <c r="C5345">
        <v>-2.1822014622280199</v>
      </c>
      <c r="D5345">
        <v>32.360747116399899</v>
      </c>
      <c r="E5345" s="1">
        <v>1.2804706085785001E-8</v>
      </c>
      <c r="F5345" s="1">
        <v>3.2867425605415203E-8</v>
      </c>
      <c r="G5345" t="s">
        <v>503</v>
      </c>
      <c r="H5345" t="s">
        <v>11106</v>
      </c>
      <c r="I5345" t="s">
        <v>11107</v>
      </c>
      <c r="J5345">
        <v>645015</v>
      </c>
    </row>
    <row r="5346" spans="1:10" x14ac:dyDescent="0.4">
      <c r="A5346" t="s">
        <v>11108</v>
      </c>
      <c r="B5346">
        <v>1.5513139614662099</v>
      </c>
      <c r="C5346">
        <v>-1.3476139049221501</v>
      </c>
      <c r="D5346">
        <v>32.332785471171199</v>
      </c>
      <c r="E5346" s="1">
        <v>1.29902941590662E-8</v>
      </c>
      <c r="F5346" s="1">
        <v>3.3337245375791697E-8</v>
      </c>
      <c r="G5346" t="s">
        <v>503</v>
      </c>
      <c r="H5346" t="s">
        <v>11108</v>
      </c>
      <c r="I5346" t="s">
        <v>11109</v>
      </c>
      <c r="J5346">
        <v>28832</v>
      </c>
    </row>
    <row r="5347" spans="1:10" x14ac:dyDescent="0.4">
      <c r="A5347" t="s">
        <v>11110</v>
      </c>
      <c r="B5347">
        <v>2.8619309456819901</v>
      </c>
      <c r="C5347">
        <v>0.41676554782029801</v>
      </c>
      <c r="D5347">
        <v>32.318345253503097</v>
      </c>
      <c r="E5347" s="1">
        <v>1.3087189839018699E-8</v>
      </c>
      <c r="F5347" s="1">
        <v>3.35826111204607E-8</v>
      </c>
      <c r="G5347" t="s">
        <v>672</v>
      </c>
      <c r="H5347" t="s">
        <v>11110</v>
      </c>
      <c r="I5347" t="s">
        <v>11111</v>
      </c>
      <c r="J5347">
        <v>102724344</v>
      </c>
    </row>
    <row r="5348" spans="1:10" x14ac:dyDescent="0.4">
      <c r="A5348" t="s">
        <v>11112</v>
      </c>
      <c r="B5348">
        <v>-1.5870206410283301</v>
      </c>
      <c r="C5348">
        <v>2.1341881572089001</v>
      </c>
      <c r="D5348">
        <v>32.316397118133096</v>
      </c>
      <c r="E5348" s="1">
        <v>1.3100317374914501E-8</v>
      </c>
      <c r="F5348" s="1">
        <v>3.36096935303768E-8</v>
      </c>
      <c r="G5348" t="s">
        <v>503</v>
      </c>
      <c r="H5348" t="s">
        <v>11112</v>
      </c>
      <c r="I5348" t="s">
        <v>11113</v>
      </c>
      <c r="J5348">
        <v>389118</v>
      </c>
    </row>
    <row r="5349" spans="1:10" x14ac:dyDescent="0.4">
      <c r="A5349" t="s">
        <v>11114</v>
      </c>
      <c r="B5349">
        <v>1.3963688303197801</v>
      </c>
      <c r="C5349">
        <v>-2.6037334000457499</v>
      </c>
      <c r="D5349">
        <v>32.309455534134003</v>
      </c>
      <c r="E5349" s="1">
        <v>1.31472006494677E-8</v>
      </c>
      <c r="F5349" s="1">
        <v>3.3716728616995398E-8</v>
      </c>
      <c r="G5349" t="s">
        <v>503</v>
      </c>
      <c r="H5349" t="s">
        <v>11114</v>
      </c>
      <c r="I5349" t="s">
        <v>11115</v>
      </c>
      <c r="J5349">
        <v>402213</v>
      </c>
    </row>
    <row r="5350" spans="1:10" x14ac:dyDescent="0.4">
      <c r="A5350" t="s">
        <v>11116</v>
      </c>
      <c r="B5350">
        <v>3.5397105687812398</v>
      </c>
      <c r="C5350">
        <v>-1.0101810056000899</v>
      </c>
      <c r="D5350">
        <v>32.2820406379752</v>
      </c>
      <c r="E5350" s="1">
        <v>1.33340084579812E-8</v>
      </c>
      <c r="F5350" s="1">
        <v>3.41756747053743E-8</v>
      </c>
      <c r="G5350" t="s">
        <v>672</v>
      </c>
      <c r="H5350" t="s">
        <v>11116</v>
      </c>
      <c r="I5350" t="s">
        <v>11117</v>
      </c>
      <c r="J5350">
        <v>118461</v>
      </c>
    </row>
    <row r="5351" spans="1:10" x14ac:dyDescent="0.4">
      <c r="A5351" t="s">
        <v>11118</v>
      </c>
      <c r="B5351">
        <v>4.1072725608088598</v>
      </c>
      <c r="C5351">
        <v>-1.9053904062163101</v>
      </c>
      <c r="D5351">
        <v>32.274154418065699</v>
      </c>
      <c r="E5351" s="1">
        <v>1.3388236692134601E-8</v>
      </c>
      <c r="F5351" s="1">
        <v>3.4311297331098602E-8</v>
      </c>
      <c r="G5351" t="s">
        <v>672</v>
      </c>
      <c r="H5351" t="s">
        <v>11118</v>
      </c>
      <c r="I5351" t="s">
        <v>11119</v>
      </c>
      <c r="J5351">
        <v>101929660</v>
      </c>
    </row>
    <row r="5352" spans="1:10" x14ac:dyDescent="0.4">
      <c r="A5352" t="s">
        <v>11120</v>
      </c>
      <c r="B5352">
        <v>-1.3232074825747999</v>
      </c>
      <c r="C5352">
        <v>1.9877723980051001</v>
      </c>
      <c r="D5352">
        <v>32.263457042530099</v>
      </c>
      <c r="E5352" s="1">
        <v>1.34621485773891E-8</v>
      </c>
      <c r="F5352" s="1">
        <v>3.4487183291624403E-8</v>
      </c>
      <c r="G5352" t="s">
        <v>503</v>
      </c>
      <c r="H5352" t="s">
        <v>11120</v>
      </c>
      <c r="I5352" t="s">
        <v>11121</v>
      </c>
      <c r="J5352">
        <v>2070</v>
      </c>
    </row>
    <row r="5353" spans="1:10" x14ac:dyDescent="0.4">
      <c r="A5353" t="s">
        <v>11122</v>
      </c>
      <c r="B5353">
        <v>-1.1268679584250401</v>
      </c>
      <c r="C5353">
        <v>-0.443226514195179</v>
      </c>
      <c r="D5353">
        <v>32.2580059604174</v>
      </c>
      <c r="E5353" s="1">
        <v>1.3499969053444599E-8</v>
      </c>
      <c r="F5353" s="1">
        <v>3.4577288848398899E-8</v>
      </c>
      <c r="G5353" t="s">
        <v>503</v>
      </c>
      <c r="H5353" t="s">
        <v>11122</v>
      </c>
      <c r="I5353" t="s">
        <v>11123</v>
      </c>
      <c r="J5353">
        <v>154092</v>
      </c>
    </row>
    <row r="5354" spans="1:10" x14ac:dyDescent="0.4">
      <c r="A5354" t="s">
        <v>11124</v>
      </c>
      <c r="B5354">
        <v>1.2561225747489599</v>
      </c>
      <c r="C5354">
        <v>-0.73717020018483503</v>
      </c>
      <c r="D5354">
        <v>32.250131331153497</v>
      </c>
      <c r="E5354" s="1">
        <v>1.3554792484539E-8</v>
      </c>
      <c r="F5354" s="1">
        <v>3.4710899970211698E-8</v>
      </c>
      <c r="G5354" t="s">
        <v>503</v>
      </c>
      <c r="H5354" t="s">
        <v>11124</v>
      </c>
      <c r="I5354" t="s">
        <v>11125</v>
      </c>
      <c r="J5354">
        <v>285905</v>
      </c>
    </row>
    <row r="5355" spans="1:10" x14ac:dyDescent="0.4">
      <c r="A5355" t="s">
        <v>11126</v>
      </c>
      <c r="B5355">
        <v>1.0119524617164799</v>
      </c>
      <c r="C5355">
        <v>-1.86568999659863</v>
      </c>
      <c r="D5355">
        <v>32.229089789143501</v>
      </c>
      <c r="E5355" s="1">
        <v>1.3702380939483299E-8</v>
      </c>
      <c r="F5355" s="1">
        <v>3.50785249572974E-8</v>
      </c>
      <c r="G5355" t="s">
        <v>503</v>
      </c>
      <c r="H5355" t="s">
        <v>11126</v>
      </c>
      <c r="I5355" t="s">
        <v>11127</v>
      </c>
      <c r="J5355">
        <v>653364</v>
      </c>
    </row>
    <row r="5356" spans="1:10" x14ac:dyDescent="0.4">
      <c r="A5356" t="s">
        <v>11128</v>
      </c>
      <c r="B5356">
        <v>1.6722750934780399</v>
      </c>
      <c r="C5356">
        <v>-2.5091397751967102</v>
      </c>
      <c r="D5356">
        <v>32.200983027806998</v>
      </c>
      <c r="E5356" s="1">
        <v>1.39020400312895E-8</v>
      </c>
      <c r="F5356" s="1">
        <v>3.5568741856918701E-8</v>
      </c>
      <c r="G5356" t="s">
        <v>503</v>
      </c>
      <c r="H5356" t="s">
        <v>11128</v>
      </c>
      <c r="I5356" t="s">
        <v>11129</v>
      </c>
      <c r="J5356">
        <v>26083</v>
      </c>
    </row>
    <row r="5357" spans="1:10" x14ac:dyDescent="0.4">
      <c r="A5357" t="s">
        <v>11130</v>
      </c>
      <c r="B5357">
        <v>1.7201604031942199</v>
      </c>
      <c r="C5357">
        <v>1.38239841458687</v>
      </c>
      <c r="D5357">
        <v>32.183721242868998</v>
      </c>
      <c r="E5357" s="1">
        <v>1.4026102495233099E-8</v>
      </c>
      <c r="F5357" s="1">
        <v>3.5868591851917701E-8</v>
      </c>
      <c r="G5357" t="s">
        <v>503</v>
      </c>
      <c r="H5357" t="s">
        <v>11130</v>
      </c>
      <c r="I5357" t="s">
        <v>11131</v>
      </c>
      <c r="J5357">
        <v>2901</v>
      </c>
    </row>
    <row r="5358" spans="1:10" x14ac:dyDescent="0.4">
      <c r="A5358" t="s">
        <v>11132</v>
      </c>
      <c r="B5358">
        <v>-1.4179676175675799</v>
      </c>
      <c r="C5358">
        <v>9.2475336709495301E-2</v>
      </c>
      <c r="D5358">
        <v>32.181268571157098</v>
      </c>
      <c r="E5358" s="1">
        <v>1.4043819882835999E-8</v>
      </c>
      <c r="F5358" s="1">
        <v>3.5910384272117102E-8</v>
      </c>
      <c r="G5358" t="s">
        <v>503</v>
      </c>
      <c r="H5358" t="s">
        <v>11132</v>
      </c>
      <c r="I5358" t="s">
        <v>11133</v>
      </c>
      <c r="J5358">
        <v>145270</v>
      </c>
    </row>
    <row r="5359" spans="1:10" x14ac:dyDescent="0.4">
      <c r="A5359" t="s">
        <v>11134</v>
      </c>
      <c r="B5359">
        <v>3.0182035341601101</v>
      </c>
      <c r="C5359">
        <v>2.7825792681525501</v>
      </c>
      <c r="D5359">
        <v>32.174115131737899</v>
      </c>
      <c r="E5359" s="1">
        <v>1.4095622388398199E-8</v>
      </c>
      <c r="F5359" s="1">
        <v>3.6033558149429101E-8</v>
      </c>
      <c r="G5359" t="s">
        <v>672</v>
      </c>
      <c r="H5359" t="s">
        <v>11134</v>
      </c>
      <c r="I5359" t="s">
        <v>11135</v>
      </c>
      <c r="J5359">
        <v>3481</v>
      </c>
    </row>
    <row r="5360" spans="1:10" x14ac:dyDescent="0.4">
      <c r="A5360" t="s">
        <v>11136</v>
      </c>
      <c r="B5360">
        <v>1.5891705061704799</v>
      </c>
      <c r="C5360">
        <v>-0.53478627408525403</v>
      </c>
      <c r="D5360">
        <v>32.174045262948297</v>
      </c>
      <c r="E5360" s="1">
        <v>1.40961292944436E-8</v>
      </c>
      <c r="F5360" s="1">
        <v>3.6033558149429101E-8</v>
      </c>
      <c r="G5360" t="s">
        <v>503</v>
      </c>
      <c r="H5360" t="s">
        <v>11136</v>
      </c>
      <c r="I5360" t="s">
        <v>11137</v>
      </c>
      <c r="J5360">
        <v>50940</v>
      </c>
    </row>
    <row r="5361" spans="1:10" x14ac:dyDescent="0.4">
      <c r="A5361" t="s">
        <v>11138</v>
      </c>
      <c r="B5361">
        <v>-1.04859802606004</v>
      </c>
      <c r="C5361">
        <v>0.94997814133847802</v>
      </c>
      <c r="D5361">
        <v>32.161281703802203</v>
      </c>
      <c r="E5361" s="1">
        <v>1.41890373806663E-8</v>
      </c>
      <c r="F5361" s="1">
        <v>3.62533166764164E-8</v>
      </c>
      <c r="G5361" t="s">
        <v>503</v>
      </c>
      <c r="H5361" t="s">
        <v>11138</v>
      </c>
      <c r="I5361" t="s">
        <v>11139</v>
      </c>
      <c r="J5361">
        <v>85349</v>
      </c>
    </row>
    <row r="5362" spans="1:10" x14ac:dyDescent="0.4">
      <c r="A5362" t="s">
        <v>11140</v>
      </c>
      <c r="B5362">
        <v>-1.1990903088225</v>
      </c>
      <c r="C5362">
        <v>-2.2442111887774399</v>
      </c>
      <c r="D5362">
        <v>32.1441689509317</v>
      </c>
      <c r="E5362" s="1">
        <v>1.43145671891899E-8</v>
      </c>
      <c r="F5362" s="1">
        <v>3.6570470948908399E-8</v>
      </c>
      <c r="G5362" t="s">
        <v>503</v>
      </c>
      <c r="H5362" t="s">
        <v>11140</v>
      </c>
      <c r="I5362" t="s">
        <v>11141</v>
      </c>
      <c r="J5362">
        <v>23671</v>
      </c>
    </row>
    <row r="5363" spans="1:10" x14ac:dyDescent="0.4">
      <c r="A5363" t="s">
        <v>11142</v>
      </c>
      <c r="B5363">
        <v>-1.26592818232489</v>
      </c>
      <c r="C5363">
        <v>-2.5591893860278598</v>
      </c>
      <c r="D5363">
        <v>32.141046215110798</v>
      </c>
      <c r="E5363" s="1">
        <v>1.4337593600136599E-8</v>
      </c>
      <c r="F5363" s="1">
        <v>3.6625715876339101E-8</v>
      </c>
      <c r="G5363" t="s">
        <v>503</v>
      </c>
      <c r="H5363" t="s">
        <v>11142</v>
      </c>
      <c r="I5363" t="s">
        <v>11143</v>
      </c>
      <c r="J5363">
        <v>643827</v>
      </c>
    </row>
    <row r="5364" spans="1:10" x14ac:dyDescent="0.4">
      <c r="A5364" t="s">
        <v>11144</v>
      </c>
      <c r="B5364">
        <v>1.2841986464133199</v>
      </c>
      <c r="C5364">
        <v>-2.9495056938942699</v>
      </c>
      <c r="D5364">
        <v>32.118175290979401</v>
      </c>
      <c r="E5364" s="1">
        <v>1.4507373877852499E-8</v>
      </c>
      <c r="F5364" s="1">
        <v>3.7052176169894199E-8</v>
      </c>
      <c r="G5364" t="s">
        <v>503</v>
      </c>
      <c r="H5364" t="s">
        <v>11144</v>
      </c>
      <c r="I5364" t="s">
        <v>11145</v>
      </c>
      <c r="J5364">
        <v>128192</v>
      </c>
    </row>
    <row r="5365" spans="1:10" x14ac:dyDescent="0.4">
      <c r="A5365" t="s">
        <v>11146</v>
      </c>
      <c r="B5365">
        <v>2.0653470681586499</v>
      </c>
      <c r="C5365">
        <v>-1.1554058484357499</v>
      </c>
      <c r="D5365">
        <v>32.063529326582902</v>
      </c>
      <c r="E5365" s="1">
        <v>1.4921232384671301E-8</v>
      </c>
      <c r="F5365" s="1">
        <v>3.8083114118391E-8</v>
      </c>
      <c r="G5365" t="s">
        <v>672</v>
      </c>
      <c r="H5365" t="s">
        <v>11146</v>
      </c>
      <c r="I5365" t="s">
        <v>11147</v>
      </c>
      <c r="J5365">
        <v>167127</v>
      </c>
    </row>
    <row r="5366" spans="1:10" x14ac:dyDescent="0.4">
      <c r="A5366" t="s">
        <v>11148</v>
      </c>
      <c r="B5366">
        <v>1.36484130282966</v>
      </c>
      <c r="C5366">
        <v>1.7853209643274499</v>
      </c>
      <c r="D5366">
        <v>32.051280407467601</v>
      </c>
      <c r="E5366" s="1">
        <v>1.5015609642744801E-8</v>
      </c>
      <c r="F5366" s="1">
        <v>3.83127599754317E-8</v>
      </c>
      <c r="G5366" t="s">
        <v>503</v>
      </c>
      <c r="H5366" t="s">
        <v>11148</v>
      </c>
      <c r="I5366" t="s">
        <v>11149</v>
      </c>
      <c r="J5366">
        <v>430</v>
      </c>
    </row>
    <row r="5367" spans="1:10" x14ac:dyDescent="0.4">
      <c r="A5367" t="s">
        <v>11150</v>
      </c>
      <c r="B5367">
        <v>-1.0013573810013201</v>
      </c>
      <c r="C5367">
        <v>0.44585321930442601</v>
      </c>
      <c r="D5367">
        <v>32.018862188068901</v>
      </c>
      <c r="E5367" s="1">
        <v>1.5268285701746001E-8</v>
      </c>
      <c r="F5367" s="1">
        <v>3.8934650251840801E-8</v>
      </c>
      <c r="G5367" t="s">
        <v>503</v>
      </c>
      <c r="H5367" t="s">
        <v>11150</v>
      </c>
      <c r="I5367" t="s">
        <v>11151</v>
      </c>
      <c r="J5367">
        <v>284612</v>
      </c>
    </row>
    <row r="5368" spans="1:10" x14ac:dyDescent="0.4">
      <c r="A5368" t="s">
        <v>11152</v>
      </c>
      <c r="B5368">
        <v>-1.34015227838409</v>
      </c>
      <c r="C5368">
        <v>-1.8744211669912101</v>
      </c>
      <c r="D5368">
        <v>32.015172518591697</v>
      </c>
      <c r="E5368" s="1">
        <v>1.5297312569714299E-8</v>
      </c>
      <c r="F5368" s="1">
        <v>3.9001054594527903E-8</v>
      </c>
      <c r="G5368" t="s">
        <v>503</v>
      </c>
      <c r="H5368" t="s">
        <v>11152</v>
      </c>
      <c r="I5368" t="s">
        <v>11153</v>
      </c>
      <c r="J5368">
        <v>169693</v>
      </c>
    </row>
    <row r="5369" spans="1:10" x14ac:dyDescent="0.4">
      <c r="A5369" t="s">
        <v>11154</v>
      </c>
      <c r="B5369">
        <v>3.8651273286760701</v>
      </c>
      <c r="C5369">
        <v>-2.4586870910068899</v>
      </c>
      <c r="D5369">
        <v>31.993918502851098</v>
      </c>
      <c r="E5369" s="1">
        <v>1.5465598827596799E-8</v>
      </c>
      <c r="F5369" s="1">
        <v>3.9414717667755703E-8</v>
      </c>
      <c r="G5369" t="s">
        <v>672</v>
      </c>
      <c r="H5369" t="s">
        <v>11154</v>
      </c>
      <c r="I5369" t="s">
        <v>11155</v>
      </c>
      <c r="J5369">
        <v>6755</v>
      </c>
    </row>
    <row r="5370" spans="1:10" x14ac:dyDescent="0.4">
      <c r="A5370" t="s">
        <v>11156</v>
      </c>
      <c r="B5370">
        <v>1.51634231215212</v>
      </c>
      <c r="C5370">
        <v>5.29358526432181</v>
      </c>
      <c r="D5370">
        <v>31.939827801653902</v>
      </c>
      <c r="E5370" s="1">
        <v>1.5902294003543999E-8</v>
      </c>
      <c r="F5370" s="1">
        <v>4.0496043616317502E-8</v>
      </c>
      <c r="G5370" t="s">
        <v>503</v>
      </c>
      <c r="H5370" t="s">
        <v>11156</v>
      </c>
      <c r="I5370" t="s">
        <v>11157</v>
      </c>
      <c r="J5370">
        <v>94234</v>
      </c>
    </row>
    <row r="5371" spans="1:10" x14ac:dyDescent="0.4">
      <c r="A5371" t="s">
        <v>11158</v>
      </c>
      <c r="B5371">
        <v>2.1645921563372701</v>
      </c>
      <c r="C5371">
        <v>-1.4618085105498799</v>
      </c>
      <c r="D5371">
        <v>31.9285941325385</v>
      </c>
      <c r="E5371" s="1">
        <v>1.5994525319110802E-8</v>
      </c>
      <c r="F5371" s="1">
        <v>4.0723233971785698E-8</v>
      </c>
      <c r="G5371" t="s">
        <v>672</v>
      </c>
      <c r="H5371" t="s">
        <v>11158</v>
      </c>
      <c r="I5371" t="s">
        <v>11159</v>
      </c>
      <c r="J5371">
        <v>80032</v>
      </c>
    </row>
    <row r="5372" spans="1:10" x14ac:dyDescent="0.4">
      <c r="A5372" t="s">
        <v>11160</v>
      </c>
      <c r="B5372">
        <v>1.6158467107882699</v>
      </c>
      <c r="C5372">
        <v>-1.20043873636776</v>
      </c>
      <c r="D5372">
        <v>31.921425116478801</v>
      </c>
      <c r="E5372" s="1">
        <v>1.6053664675131401E-8</v>
      </c>
      <c r="F5372" s="1">
        <v>4.0865580480891999E-8</v>
      </c>
      <c r="G5372" t="s">
        <v>503</v>
      </c>
      <c r="H5372" t="s">
        <v>11160</v>
      </c>
      <c r="I5372" t="s">
        <v>11161</v>
      </c>
      <c r="J5372">
        <v>478</v>
      </c>
    </row>
    <row r="5373" spans="1:10" x14ac:dyDescent="0.4">
      <c r="A5373" t="s">
        <v>11162</v>
      </c>
      <c r="B5373">
        <v>-2.0546133911509998</v>
      </c>
      <c r="C5373">
        <v>-0.860850304387211</v>
      </c>
      <c r="D5373">
        <v>31.905380476113798</v>
      </c>
      <c r="E5373" s="1">
        <v>1.6186816575869E-8</v>
      </c>
      <c r="F5373" s="1">
        <v>4.1188470429780503E-8</v>
      </c>
      <c r="G5373" t="s">
        <v>422</v>
      </c>
      <c r="H5373" t="s">
        <v>11162</v>
      </c>
      <c r="I5373" t="s">
        <v>11163</v>
      </c>
      <c r="J5373">
        <v>400757</v>
      </c>
    </row>
    <row r="5374" spans="1:10" x14ac:dyDescent="0.4">
      <c r="A5374" t="s">
        <v>11164</v>
      </c>
      <c r="B5374">
        <v>2.4876968799861898</v>
      </c>
      <c r="C5374">
        <v>1.64582414696158</v>
      </c>
      <c r="D5374">
        <v>31.862209839596701</v>
      </c>
      <c r="E5374" s="1">
        <v>1.6550601207538701E-8</v>
      </c>
      <c r="F5374" s="1">
        <v>4.2089543719298101E-8</v>
      </c>
      <c r="G5374" t="s">
        <v>672</v>
      </c>
      <c r="H5374" t="s">
        <v>11164</v>
      </c>
      <c r="I5374" t="s">
        <v>11165</v>
      </c>
      <c r="J5374">
        <v>23504</v>
      </c>
    </row>
    <row r="5375" spans="1:10" x14ac:dyDescent="0.4">
      <c r="A5375" t="s">
        <v>11166</v>
      </c>
      <c r="B5375">
        <v>1.74272056219742</v>
      </c>
      <c r="C5375">
        <v>1.60761510796421</v>
      </c>
      <c r="D5375">
        <v>31.820448914636099</v>
      </c>
      <c r="E5375" s="1">
        <v>1.6910297668987299E-8</v>
      </c>
      <c r="F5375" s="1">
        <v>4.2983356862003503E-8</v>
      </c>
      <c r="G5375" t="s">
        <v>503</v>
      </c>
      <c r="H5375" t="s">
        <v>11166</v>
      </c>
      <c r="I5375" t="s">
        <v>11167</v>
      </c>
      <c r="J5375">
        <v>1101</v>
      </c>
    </row>
    <row r="5376" spans="1:10" x14ac:dyDescent="0.4">
      <c r="A5376" t="s">
        <v>11168</v>
      </c>
      <c r="B5376">
        <v>1.74452337511025</v>
      </c>
      <c r="C5376">
        <v>2.7042093902311799</v>
      </c>
      <c r="D5376">
        <v>31.8166562679984</v>
      </c>
      <c r="E5376" s="1">
        <v>1.6943349947232899E-8</v>
      </c>
      <c r="F5376" s="1">
        <v>4.3063179976814701E-8</v>
      </c>
      <c r="G5376" t="s">
        <v>503</v>
      </c>
      <c r="H5376" t="s">
        <v>11168</v>
      </c>
      <c r="I5376" t="s">
        <v>11169</v>
      </c>
      <c r="J5376">
        <v>9108</v>
      </c>
    </row>
    <row r="5377" spans="1:10" x14ac:dyDescent="0.4">
      <c r="A5377" t="s">
        <v>11170</v>
      </c>
      <c r="B5377">
        <v>1.8419479262471401</v>
      </c>
      <c r="C5377">
        <v>-0.277568615332144</v>
      </c>
      <c r="D5377">
        <v>31.806365203682201</v>
      </c>
      <c r="E5377" s="1">
        <v>1.7033361226680099E-8</v>
      </c>
      <c r="F5377" s="1">
        <v>4.3283529063224502E-8</v>
      </c>
      <c r="G5377" t="s">
        <v>503</v>
      </c>
      <c r="H5377" t="s">
        <v>11170</v>
      </c>
      <c r="I5377" t="s">
        <v>11171</v>
      </c>
      <c r="J5377">
        <v>4224</v>
      </c>
    </row>
    <row r="5378" spans="1:10" x14ac:dyDescent="0.4">
      <c r="A5378" t="s">
        <v>11172</v>
      </c>
      <c r="B5378">
        <v>1.0484614630003599</v>
      </c>
      <c r="C5378">
        <v>3.9462699607344001</v>
      </c>
      <c r="D5378">
        <v>31.797481433814902</v>
      </c>
      <c r="E5378" s="1">
        <v>1.7111448659873001E-8</v>
      </c>
      <c r="F5378" s="1">
        <v>4.3473498589230802E-8</v>
      </c>
      <c r="G5378" t="s">
        <v>503</v>
      </c>
      <c r="H5378" t="s">
        <v>11172</v>
      </c>
      <c r="I5378" t="s">
        <v>11173</v>
      </c>
      <c r="J5378">
        <v>5046</v>
      </c>
    </row>
    <row r="5379" spans="1:10" x14ac:dyDescent="0.4">
      <c r="A5379" t="s">
        <v>11174</v>
      </c>
      <c r="B5379">
        <v>1.39362231035059</v>
      </c>
      <c r="C5379">
        <v>5.2073294404808603</v>
      </c>
      <c r="D5379">
        <v>31.7898181585449</v>
      </c>
      <c r="E5379" s="1">
        <v>1.7179096081605899E-8</v>
      </c>
      <c r="F5379" s="1">
        <v>4.3641119398127503E-8</v>
      </c>
      <c r="G5379" t="s">
        <v>503</v>
      </c>
      <c r="H5379" t="s">
        <v>11174</v>
      </c>
      <c r="I5379" t="s">
        <v>11175</v>
      </c>
      <c r="J5379">
        <v>6662</v>
      </c>
    </row>
    <row r="5380" spans="1:10" x14ac:dyDescent="0.4">
      <c r="A5380" t="s">
        <v>11176</v>
      </c>
      <c r="B5380">
        <v>1.04059987416994</v>
      </c>
      <c r="C5380">
        <v>4.4280609104687203</v>
      </c>
      <c r="D5380">
        <v>31.780828295093301</v>
      </c>
      <c r="E5380" s="1">
        <v>1.7258795470831499E-8</v>
      </c>
      <c r="F5380" s="1">
        <v>4.3830796081489399E-8</v>
      </c>
      <c r="G5380" t="s">
        <v>503</v>
      </c>
      <c r="H5380" t="s">
        <v>11176</v>
      </c>
      <c r="I5380" t="s">
        <v>11177</v>
      </c>
      <c r="J5380">
        <v>8482</v>
      </c>
    </row>
    <row r="5381" spans="1:10" x14ac:dyDescent="0.4">
      <c r="A5381" t="s">
        <v>11178</v>
      </c>
      <c r="B5381">
        <v>3.0890270069561301</v>
      </c>
      <c r="C5381">
        <v>-0.226510379847259</v>
      </c>
      <c r="D5381">
        <v>31.753099982261698</v>
      </c>
      <c r="E5381" s="1">
        <v>1.7506960593875498E-8</v>
      </c>
      <c r="F5381" s="1">
        <v>4.4426485058975002E-8</v>
      </c>
      <c r="G5381" t="s">
        <v>672</v>
      </c>
      <c r="H5381" t="s">
        <v>11178</v>
      </c>
      <c r="I5381" t="s">
        <v>11179</v>
      </c>
      <c r="J5381">
        <v>10886</v>
      </c>
    </row>
    <row r="5382" spans="1:10" x14ac:dyDescent="0.4">
      <c r="A5382" t="s">
        <v>11180</v>
      </c>
      <c r="B5382">
        <v>-1.9924295030099199</v>
      </c>
      <c r="C5382">
        <v>-1.98750930922085</v>
      </c>
      <c r="D5382">
        <v>31.7052934404824</v>
      </c>
      <c r="E5382" s="1">
        <v>1.79432466714583E-8</v>
      </c>
      <c r="F5382" s="1">
        <v>4.5489430559884698E-8</v>
      </c>
      <c r="G5382" t="s">
        <v>503</v>
      </c>
      <c r="H5382" t="s">
        <v>11180</v>
      </c>
      <c r="I5382" t="s">
        <v>11181</v>
      </c>
      <c r="J5382">
        <v>101927364</v>
      </c>
    </row>
    <row r="5383" spans="1:10" x14ac:dyDescent="0.4">
      <c r="A5383" t="s">
        <v>11182</v>
      </c>
      <c r="B5383">
        <v>6.1828074112703897</v>
      </c>
      <c r="C5383">
        <v>-2.2541479076151298</v>
      </c>
      <c r="D5383">
        <v>31.693539650201899</v>
      </c>
      <c r="E5383" s="1">
        <v>1.8052170323113201E-8</v>
      </c>
      <c r="F5383" s="1">
        <v>4.5747811083701999E-8</v>
      </c>
      <c r="G5383" t="s">
        <v>672</v>
      </c>
      <c r="H5383" t="s">
        <v>11182</v>
      </c>
      <c r="I5383" t="s">
        <v>11183</v>
      </c>
      <c r="J5383">
        <v>105377256</v>
      </c>
    </row>
    <row r="5384" spans="1:10" x14ac:dyDescent="0.4">
      <c r="A5384" t="s">
        <v>11184</v>
      </c>
      <c r="B5384">
        <v>4.6852658869899999</v>
      </c>
      <c r="C5384">
        <v>-2.66135743717351</v>
      </c>
      <c r="D5384">
        <v>31.6474345175892</v>
      </c>
      <c r="E5384" s="1">
        <v>1.8485864241820098E-8</v>
      </c>
      <c r="F5384" s="1">
        <v>4.6810545225045099E-8</v>
      </c>
      <c r="G5384" t="s">
        <v>672</v>
      </c>
      <c r="H5384" t="s">
        <v>11184</v>
      </c>
      <c r="I5384" t="s">
        <v>11185</v>
      </c>
      <c r="J5384">
        <v>100861550</v>
      </c>
    </row>
    <row r="5385" spans="1:10" x14ac:dyDescent="0.4">
      <c r="A5385" t="s">
        <v>11186</v>
      </c>
      <c r="B5385">
        <v>1.2190794331891399</v>
      </c>
      <c r="C5385">
        <v>-1.63672389508449</v>
      </c>
      <c r="D5385">
        <v>31.6453056199671</v>
      </c>
      <c r="E5385" s="1">
        <v>1.8506140180392099E-8</v>
      </c>
      <c r="F5385" s="1">
        <v>4.6854399327522E-8</v>
      </c>
      <c r="G5385" t="s">
        <v>503</v>
      </c>
      <c r="H5385" t="s">
        <v>11186</v>
      </c>
      <c r="I5385" t="s">
        <v>11187</v>
      </c>
      <c r="J5385">
        <v>140758</v>
      </c>
    </row>
    <row r="5386" spans="1:10" x14ac:dyDescent="0.4">
      <c r="A5386" t="s">
        <v>11188</v>
      </c>
      <c r="B5386">
        <v>1.2625984502358101</v>
      </c>
      <c r="C5386">
        <v>-1.92234361781472</v>
      </c>
      <c r="D5386">
        <v>31.645239506744101</v>
      </c>
      <c r="E5386" s="1">
        <v>1.85067702091135E-8</v>
      </c>
      <c r="F5386" s="1">
        <v>4.6854399327522E-8</v>
      </c>
      <c r="G5386" t="s">
        <v>503</v>
      </c>
      <c r="H5386" t="s">
        <v>11188</v>
      </c>
      <c r="I5386" t="s">
        <v>11189</v>
      </c>
      <c r="J5386">
        <v>644101</v>
      </c>
    </row>
    <row r="5387" spans="1:10" x14ac:dyDescent="0.4">
      <c r="A5387" t="s">
        <v>11190</v>
      </c>
      <c r="B5387">
        <v>2.72145946632953</v>
      </c>
      <c r="C5387">
        <v>0.35563000796647198</v>
      </c>
      <c r="D5387">
        <v>31.618580299574699</v>
      </c>
      <c r="E5387" s="1">
        <v>1.8762579347274299E-8</v>
      </c>
      <c r="F5387" s="1">
        <v>4.7465237050925303E-8</v>
      </c>
      <c r="G5387" t="s">
        <v>672</v>
      </c>
      <c r="H5387" t="s">
        <v>11190</v>
      </c>
      <c r="I5387" t="s">
        <v>11191</v>
      </c>
      <c r="J5387">
        <v>774</v>
      </c>
    </row>
    <row r="5388" spans="1:10" x14ac:dyDescent="0.4">
      <c r="A5388" t="s">
        <v>11192</v>
      </c>
      <c r="B5388">
        <v>2.4136864755934799</v>
      </c>
      <c r="C5388">
        <v>-1.59969940224444</v>
      </c>
      <c r="D5388">
        <v>31.601839782022701</v>
      </c>
      <c r="E5388" s="1">
        <v>1.89250207425409E-8</v>
      </c>
      <c r="F5388" s="1">
        <v>4.7866906342129099E-8</v>
      </c>
      <c r="G5388" t="s">
        <v>672</v>
      </c>
      <c r="H5388" t="s">
        <v>11192</v>
      </c>
      <c r="I5388" t="s">
        <v>11193</v>
      </c>
      <c r="J5388">
        <v>84618</v>
      </c>
    </row>
    <row r="5389" spans="1:10" x14ac:dyDescent="0.4">
      <c r="A5389" t="s">
        <v>11194</v>
      </c>
      <c r="B5389">
        <v>1.77462953816538</v>
      </c>
      <c r="C5389">
        <v>-1.1931974250258499</v>
      </c>
      <c r="D5389">
        <v>31.589429973504899</v>
      </c>
      <c r="E5389" s="1">
        <v>1.9046347727728299E-8</v>
      </c>
      <c r="F5389" s="1">
        <v>4.8155125607227101E-8</v>
      </c>
      <c r="G5389" t="s">
        <v>503</v>
      </c>
      <c r="H5389" t="s">
        <v>11194</v>
      </c>
      <c r="I5389" t="s">
        <v>11195</v>
      </c>
      <c r="J5389">
        <v>115584</v>
      </c>
    </row>
    <row r="5390" spans="1:10" x14ac:dyDescent="0.4">
      <c r="A5390" t="s">
        <v>11196</v>
      </c>
      <c r="B5390">
        <v>1.6032046187547599</v>
      </c>
      <c r="C5390">
        <v>2.0428756917343098</v>
      </c>
      <c r="D5390">
        <v>31.566672944852701</v>
      </c>
      <c r="E5390" s="1">
        <v>1.9270864457261499E-8</v>
      </c>
      <c r="F5390" s="1">
        <v>4.8713343619826902E-8</v>
      </c>
      <c r="G5390" t="s">
        <v>503</v>
      </c>
      <c r="H5390" t="s">
        <v>11196</v>
      </c>
      <c r="I5390" t="s">
        <v>11197</v>
      </c>
      <c r="J5390">
        <v>57393</v>
      </c>
    </row>
    <row r="5391" spans="1:10" x14ac:dyDescent="0.4">
      <c r="A5391" t="s">
        <v>11198</v>
      </c>
      <c r="B5391">
        <v>4.7733797440372996</v>
      </c>
      <c r="C5391">
        <v>-2.0512091926228599</v>
      </c>
      <c r="D5391">
        <v>31.555078087845299</v>
      </c>
      <c r="E5391" s="1">
        <v>1.9386274751953201E-8</v>
      </c>
      <c r="F5391" s="1">
        <v>4.9000338351172499E-8</v>
      </c>
      <c r="G5391" t="s">
        <v>672</v>
      </c>
      <c r="H5391" t="s">
        <v>11198</v>
      </c>
      <c r="I5391" t="s">
        <v>11199</v>
      </c>
      <c r="J5391">
        <v>106481221</v>
      </c>
    </row>
    <row r="5392" spans="1:10" x14ac:dyDescent="0.4">
      <c r="A5392" t="s">
        <v>11200</v>
      </c>
      <c r="B5392">
        <v>1.4848681414042599</v>
      </c>
      <c r="C5392">
        <v>-3.0586277360496998</v>
      </c>
      <c r="D5392">
        <v>31.541184962524401</v>
      </c>
      <c r="E5392" s="1">
        <v>1.95254732056801E-8</v>
      </c>
      <c r="F5392" s="1">
        <v>4.9328306425415E-8</v>
      </c>
      <c r="G5392" t="s">
        <v>503</v>
      </c>
      <c r="H5392" t="s">
        <v>11200</v>
      </c>
      <c r="I5392" t="s">
        <v>11201</v>
      </c>
      <c r="J5392">
        <v>101929625</v>
      </c>
    </row>
    <row r="5393" spans="1:10" x14ac:dyDescent="0.4">
      <c r="A5393" t="s">
        <v>11202</v>
      </c>
      <c r="B5393">
        <v>7.8272417506157304</v>
      </c>
      <c r="C5393">
        <v>1.63822289123929</v>
      </c>
      <c r="D5393">
        <v>31.533170583408101</v>
      </c>
      <c r="E5393" s="1">
        <v>1.9606226026988699E-8</v>
      </c>
      <c r="F5393" s="1">
        <v>4.9522737049119499E-8</v>
      </c>
      <c r="G5393" t="s">
        <v>672</v>
      </c>
      <c r="H5393" t="s">
        <v>11202</v>
      </c>
      <c r="I5393" t="s">
        <v>11203</v>
      </c>
      <c r="J5393">
        <v>203569</v>
      </c>
    </row>
    <row r="5394" spans="1:10" x14ac:dyDescent="0.4">
      <c r="A5394" t="s">
        <v>11204</v>
      </c>
      <c r="B5394">
        <v>3.08012369880423</v>
      </c>
      <c r="C5394">
        <v>0.54222401562293499</v>
      </c>
      <c r="D5394">
        <v>31.507498795060201</v>
      </c>
      <c r="E5394" s="1">
        <v>1.98671537636925E-8</v>
      </c>
      <c r="F5394" s="1">
        <v>5.0157554253590602E-8</v>
      </c>
      <c r="G5394" t="s">
        <v>672</v>
      </c>
      <c r="H5394" t="s">
        <v>11204</v>
      </c>
      <c r="I5394" t="s">
        <v>11205</v>
      </c>
      <c r="J5394">
        <v>677767</v>
      </c>
    </row>
    <row r="5395" spans="1:10" x14ac:dyDescent="0.4">
      <c r="A5395" t="s">
        <v>11206</v>
      </c>
      <c r="B5395">
        <v>2.0258094515722398</v>
      </c>
      <c r="C5395">
        <v>-5.0825505471094302E-2</v>
      </c>
      <c r="D5395">
        <v>31.501542269475198</v>
      </c>
      <c r="E5395" s="1">
        <v>1.99281913147013E-8</v>
      </c>
      <c r="F5395" s="1">
        <v>5.0295222702766302E-8</v>
      </c>
      <c r="G5395" t="s">
        <v>672</v>
      </c>
      <c r="H5395" t="s">
        <v>11206</v>
      </c>
      <c r="I5395" t="s">
        <v>11207</v>
      </c>
      <c r="J5395">
        <v>6543</v>
      </c>
    </row>
    <row r="5396" spans="1:10" x14ac:dyDescent="0.4">
      <c r="A5396" t="s">
        <v>11208</v>
      </c>
      <c r="B5396">
        <v>-1.5160424800287999</v>
      </c>
      <c r="C5396">
        <v>2.5200430792151001</v>
      </c>
      <c r="D5396">
        <v>31.501425892501199</v>
      </c>
      <c r="E5396" s="1">
        <v>1.99293857187454E-8</v>
      </c>
      <c r="F5396" s="1">
        <v>5.0295222702766302E-8</v>
      </c>
      <c r="G5396" t="s">
        <v>503</v>
      </c>
      <c r="H5396" t="s">
        <v>11208</v>
      </c>
      <c r="I5396" t="s">
        <v>11209</v>
      </c>
      <c r="J5396">
        <v>13</v>
      </c>
    </row>
    <row r="5397" spans="1:10" x14ac:dyDescent="0.4">
      <c r="A5397" t="s">
        <v>11210</v>
      </c>
      <c r="B5397">
        <v>1.73261915464056</v>
      </c>
      <c r="C5397">
        <v>1.6376055902417499</v>
      </c>
      <c r="D5397">
        <v>31.455837807536501</v>
      </c>
      <c r="E5397" s="1">
        <v>2.0402826280509199E-8</v>
      </c>
      <c r="F5397" s="1">
        <v>5.14502628351903E-8</v>
      </c>
      <c r="G5397" t="s">
        <v>503</v>
      </c>
      <c r="H5397" t="s">
        <v>11210</v>
      </c>
      <c r="I5397" t="s">
        <v>11211</v>
      </c>
      <c r="J5397">
        <v>5314</v>
      </c>
    </row>
    <row r="5398" spans="1:10" x14ac:dyDescent="0.4">
      <c r="A5398" t="s">
        <v>11212</v>
      </c>
      <c r="B5398">
        <v>2.1295456565385602</v>
      </c>
      <c r="C5398">
        <v>6.0973990474598103E-2</v>
      </c>
      <c r="D5398">
        <v>31.445811557529701</v>
      </c>
      <c r="E5398" s="1">
        <v>2.0508452869719301E-8</v>
      </c>
      <c r="F5398" s="1">
        <v>5.1691671230055897E-8</v>
      </c>
      <c r="G5398" t="s">
        <v>672</v>
      </c>
      <c r="H5398" t="s">
        <v>11212</v>
      </c>
      <c r="I5398" t="s">
        <v>11213</v>
      </c>
      <c r="J5398">
        <v>392636</v>
      </c>
    </row>
    <row r="5399" spans="1:10" x14ac:dyDescent="0.4">
      <c r="A5399" t="s">
        <v>11214</v>
      </c>
      <c r="B5399">
        <v>3.3401064826978502</v>
      </c>
      <c r="C5399">
        <v>-1.2713709784423299</v>
      </c>
      <c r="D5399">
        <v>31.397534513529902</v>
      </c>
      <c r="E5399" s="1">
        <v>2.1024771415339401E-8</v>
      </c>
      <c r="F5399" s="1">
        <v>5.29521771640791E-8</v>
      </c>
      <c r="G5399" t="s">
        <v>672</v>
      </c>
      <c r="H5399" t="s">
        <v>11214</v>
      </c>
      <c r="I5399" t="s">
        <v>11215</v>
      </c>
      <c r="J5399">
        <v>8092</v>
      </c>
    </row>
    <row r="5400" spans="1:10" x14ac:dyDescent="0.4">
      <c r="A5400" t="s">
        <v>11216</v>
      </c>
      <c r="B5400">
        <v>1.2577882645899401</v>
      </c>
      <c r="C5400">
        <v>0.11966377124562801</v>
      </c>
      <c r="D5400">
        <v>31.360936205677302</v>
      </c>
      <c r="E5400" s="1">
        <v>2.1424846933226999E-8</v>
      </c>
      <c r="F5400" s="1">
        <v>5.3923395827316299E-8</v>
      </c>
      <c r="G5400" t="s">
        <v>503</v>
      </c>
      <c r="H5400" t="s">
        <v>11216</v>
      </c>
      <c r="I5400" t="s">
        <v>11217</v>
      </c>
      <c r="J5400">
        <v>3834</v>
      </c>
    </row>
    <row r="5401" spans="1:10" x14ac:dyDescent="0.4">
      <c r="A5401" t="s">
        <v>11218</v>
      </c>
      <c r="B5401">
        <v>2.2278149936809699</v>
      </c>
      <c r="C5401">
        <v>-0.93373728035089898</v>
      </c>
      <c r="D5401">
        <v>31.343701562554699</v>
      </c>
      <c r="E5401" s="1">
        <v>2.16158803825058E-8</v>
      </c>
      <c r="F5401" s="1">
        <v>5.4398959012530403E-8</v>
      </c>
      <c r="G5401" t="s">
        <v>672</v>
      </c>
      <c r="H5401" t="s">
        <v>11218</v>
      </c>
      <c r="I5401" t="s">
        <v>11219</v>
      </c>
      <c r="J5401">
        <v>106481826</v>
      </c>
    </row>
    <row r="5402" spans="1:10" x14ac:dyDescent="0.4">
      <c r="A5402" t="s">
        <v>11220</v>
      </c>
      <c r="B5402">
        <v>1.68592864955241</v>
      </c>
      <c r="C5402">
        <v>7.6747626231288696E-2</v>
      </c>
      <c r="D5402">
        <v>31.339498029547698</v>
      </c>
      <c r="E5402" s="1">
        <v>2.16627317325629E-8</v>
      </c>
      <c r="F5402" s="1">
        <v>5.4501112777359202E-8</v>
      </c>
      <c r="G5402" t="s">
        <v>503</v>
      </c>
      <c r="H5402" t="s">
        <v>11220</v>
      </c>
      <c r="I5402" t="s">
        <v>11221</v>
      </c>
      <c r="J5402">
        <v>112267873</v>
      </c>
    </row>
    <row r="5403" spans="1:10" x14ac:dyDescent="0.4">
      <c r="A5403" t="s">
        <v>11222</v>
      </c>
      <c r="B5403">
        <v>3.5157780006757098</v>
      </c>
      <c r="C5403">
        <v>-1.30213680953901</v>
      </c>
      <c r="D5403">
        <v>31.3200254501096</v>
      </c>
      <c r="E5403" s="1">
        <v>2.18810979808489E-8</v>
      </c>
      <c r="F5403" s="1">
        <v>5.5029297059481302E-8</v>
      </c>
      <c r="G5403" t="s">
        <v>672</v>
      </c>
      <c r="H5403" t="s">
        <v>11222</v>
      </c>
      <c r="I5403" t="s">
        <v>11223</v>
      </c>
      <c r="J5403">
        <v>6511</v>
      </c>
    </row>
    <row r="5404" spans="1:10" x14ac:dyDescent="0.4">
      <c r="A5404" t="s">
        <v>11224</v>
      </c>
      <c r="B5404">
        <v>2.51652454465721</v>
      </c>
      <c r="C5404">
        <v>4.9871891586520398</v>
      </c>
      <c r="D5404">
        <v>31.314175823929201</v>
      </c>
      <c r="E5404" s="1">
        <v>2.1947125590107199E-8</v>
      </c>
      <c r="F5404" s="1">
        <v>5.5184724722140903E-8</v>
      </c>
      <c r="G5404" t="s">
        <v>672</v>
      </c>
      <c r="H5404" t="s">
        <v>11224</v>
      </c>
      <c r="I5404" t="s">
        <v>11225</v>
      </c>
      <c r="J5404">
        <v>2069</v>
      </c>
    </row>
    <row r="5405" spans="1:10" x14ac:dyDescent="0.4">
      <c r="A5405" t="s">
        <v>11226</v>
      </c>
      <c r="B5405">
        <v>5.0148363687481199</v>
      </c>
      <c r="C5405">
        <v>-2.3619461410496498</v>
      </c>
      <c r="D5405">
        <v>31.258643502612902</v>
      </c>
      <c r="E5405" s="1">
        <v>2.25839729865528E-8</v>
      </c>
      <c r="F5405" s="1">
        <v>5.6715063398592402E-8</v>
      </c>
      <c r="G5405" t="s">
        <v>672</v>
      </c>
      <c r="H5405" t="s">
        <v>11226</v>
      </c>
      <c r="I5405" t="s">
        <v>11227</v>
      </c>
      <c r="J5405">
        <v>3237</v>
      </c>
    </row>
    <row r="5406" spans="1:10" x14ac:dyDescent="0.4">
      <c r="A5406" t="s">
        <v>11228</v>
      </c>
      <c r="B5406">
        <v>3.2459809900921099</v>
      </c>
      <c r="C5406">
        <v>-0.46567899811736002</v>
      </c>
      <c r="D5406">
        <v>31.230373641530399</v>
      </c>
      <c r="E5406" s="1">
        <v>2.29152504694906E-8</v>
      </c>
      <c r="F5406" s="1">
        <v>5.7513821683779497E-8</v>
      </c>
      <c r="G5406" t="s">
        <v>672</v>
      </c>
      <c r="H5406" t="s">
        <v>11228</v>
      </c>
      <c r="I5406" t="s">
        <v>11229</v>
      </c>
      <c r="J5406">
        <v>56651</v>
      </c>
    </row>
    <row r="5407" spans="1:10" x14ac:dyDescent="0.4">
      <c r="A5407" t="s">
        <v>11230</v>
      </c>
      <c r="B5407">
        <v>1.1020235513222501</v>
      </c>
      <c r="C5407">
        <v>8.7028315363097608</v>
      </c>
      <c r="D5407">
        <v>31.2192148329713</v>
      </c>
      <c r="E5407" s="1">
        <v>2.30473498507217E-8</v>
      </c>
      <c r="F5407" s="1">
        <v>5.7817592979336302E-8</v>
      </c>
      <c r="G5407" t="s">
        <v>503</v>
      </c>
      <c r="H5407" t="s">
        <v>11230</v>
      </c>
      <c r="I5407" t="s">
        <v>11231</v>
      </c>
      <c r="J5407">
        <v>5045</v>
      </c>
    </row>
    <row r="5408" spans="1:10" x14ac:dyDescent="0.4">
      <c r="A5408" t="s">
        <v>11232</v>
      </c>
      <c r="B5408">
        <v>1.1409919473401999</v>
      </c>
      <c r="C5408">
        <v>-1.60056325864533</v>
      </c>
      <c r="D5408">
        <v>31.187665109394999</v>
      </c>
      <c r="E5408" s="1">
        <v>2.3424981421049401E-8</v>
      </c>
      <c r="F5408" s="1">
        <v>5.8731091833155097E-8</v>
      </c>
      <c r="G5408" t="s">
        <v>503</v>
      </c>
      <c r="H5408" t="s">
        <v>11232</v>
      </c>
      <c r="I5408" t="s">
        <v>11233</v>
      </c>
      <c r="J5408">
        <v>15</v>
      </c>
    </row>
    <row r="5409" spans="1:10" x14ac:dyDescent="0.4">
      <c r="A5409" t="s">
        <v>11234</v>
      </c>
      <c r="B5409">
        <v>3.7719424691880499</v>
      </c>
      <c r="C5409">
        <v>-0.57491470066949102</v>
      </c>
      <c r="D5409">
        <v>31.167458952068799</v>
      </c>
      <c r="E5409" s="1">
        <v>2.36700869549004E-8</v>
      </c>
      <c r="F5409" s="1">
        <v>5.93228431454613E-8</v>
      </c>
      <c r="G5409" t="s">
        <v>672</v>
      </c>
      <c r="H5409" t="s">
        <v>11234</v>
      </c>
      <c r="I5409" t="s">
        <v>11235</v>
      </c>
      <c r="J5409">
        <v>400643</v>
      </c>
    </row>
    <row r="5410" spans="1:10" x14ac:dyDescent="0.4">
      <c r="A5410" t="s">
        <v>11236</v>
      </c>
      <c r="B5410">
        <v>-1.59153430816752</v>
      </c>
      <c r="C5410">
        <v>-2.3731288295313799</v>
      </c>
      <c r="D5410">
        <v>31.143788058119899</v>
      </c>
      <c r="E5410" s="1">
        <v>2.39604902387937E-8</v>
      </c>
      <c r="F5410" s="1">
        <v>6.0033381778157401E-8</v>
      </c>
      <c r="G5410" t="s">
        <v>503</v>
      </c>
      <c r="H5410" t="s">
        <v>11236</v>
      </c>
      <c r="I5410" t="s">
        <v>11237</v>
      </c>
      <c r="J5410">
        <v>57144</v>
      </c>
    </row>
    <row r="5411" spans="1:10" x14ac:dyDescent="0.4">
      <c r="A5411" t="s">
        <v>11238</v>
      </c>
      <c r="B5411">
        <v>1.9947270505026</v>
      </c>
      <c r="C5411">
        <v>-0.49904560470637099</v>
      </c>
      <c r="D5411">
        <v>31.142032324613801</v>
      </c>
      <c r="E5411" s="1">
        <v>2.3982171875240201E-8</v>
      </c>
      <c r="F5411" s="1">
        <v>6.0081942200390694E-8</v>
      </c>
      <c r="G5411" t="s">
        <v>503</v>
      </c>
      <c r="H5411" t="s">
        <v>11238</v>
      </c>
      <c r="I5411" t="s">
        <v>11239</v>
      </c>
      <c r="J5411">
        <v>101927505</v>
      </c>
    </row>
    <row r="5412" spans="1:10" x14ac:dyDescent="0.4">
      <c r="A5412" t="s">
        <v>11240</v>
      </c>
      <c r="B5412">
        <v>1.0192742517377</v>
      </c>
      <c r="C5412">
        <v>-1.0749428042812399</v>
      </c>
      <c r="D5412">
        <v>31.115593714438699</v>
      </c>
      <c r="E5412" s="1">
        <v>2.4311049949450101E-8</v>
      </c>
      <c r="F5412" s="1">
        <v>6.0876677660783799E-8</v>
      </c>
      <c r="G5412" t="s">
        <v>503</v>
      </c>
      <c r="H5412" t="s">
        <v>11240</v>
      </c>
      <c r="I5412" t="s">
        <v>11241</v>
      </c>
      <c r="J5412">
        <v>106481735</v>
      </c>
    </row>
    <row r="5413" spans="1:10" x14ac:dyDescent="0.4">
      <c r="A5413" t="s">
        <v>11242</v>
      </c>
      <c r="B5413">
        <v>1.7145392437425</v>
      </c>
      <c r="C5413">
        <v>-1.0950594249249801</v>
      </c>
      <c r="D5413">
        <v>31.087569298004599</v>
      </c>
      <c r="E5413" s="1">
        <v>2.4664588344549899E-8</v>
      </c>
      <c r="F5413" s="1">
        <v>6.1720544889791396E-8</v>
      </c>
      <c r="G5413" t="s">
        <v>503</v>
      </c>
      <c r="H5413" t="s">
        <v>11242</v>
      </c>
      <c r="I5413" t="s">
        <v>11243</v>
      </c>
      <c r="J5413">
        <v>101927703</v>
      </c>
    </row>
    <row r="5414" spans="1:10" x14ac:dyDescent="0.4">
      <c r="A5414" t="s">
        <v>11244</v>
      </c>
      <c r="B5414">
        <v>1.0065116323333001</v>
      </c>
      <c r="C5414">
        <v>-2.07176819288313</v>
      </c>
      <c r="D5414">
        <v>31.0870419230564</v>
      </c>
      <c r="E5414" s="1">
        <v>2.46712905136263E-8</v>
      </c>
      <c r="F5414" s="1">
        <v>6.1731402262277903E-8</v>
      </c>
      <c r="G5414" t="s">
        <v>503</v>
      </c>
      <c r="H5414" t="s">
        <v>11244</v>
      </c>
      <c r="I5414" t="s">
        <v>11245</v>
      </c>
      <c r="J5414">
        <v>503542</v>
      </c>
    </row>
    <row r="5415" spans="1:10" x14ac:dyDescent="0.4">
      <c r="A5415" t="s">
        <v>11246</v>
      </c>
      <c r="B5415">
        <v>1.31351244237582</v>
      </c>
      <c r="C5415">
        <v>2.86005117810249</v>
      </c>
      <c r="D5415">
        <v>31.074426855557</v>
      </c>
      <c r="E5415" s="1">
        <v>2.4832154585499901E-8</v>
      </c>
      <c r="F5415" s="1">
        <v>6.2110109908384195E-8</v>
      </c>
      <c r="G5415" t="s">
        <v>503</v>
      </c>
      <c r="H5415" t="s">
        <v>11246</v>
      </c>
      <c r="I5415" t="s">
        <v>11247</v>
      </c>
      <c r="J5415">
        <v>9651</v>
      </c>
    </row>
    <row r="5416" spans="1:10" x14ac:dyDescent="0.4">
      <c r="A5416" t="s">
        <v>11248</v>
      </c>
      <c r="B5416">
        <v>-1.00796567480655</v>
      </c>
      <c r="C5416">
        <v>-1.8323165536778001</v>
      </c>
      <c r="D5416">
        <v>31.064443025047598</v>
      </c>
      <c r="E5416" s="1">
        <v>2.4960210308987399E-8</v>
      </c>
      <c r="F5416" s="1">
        <v>6.2394553858814398E-8</v>
      </c>
      <c r="G5416" t="s">
        <v>503</v>
      </c>
      <c r="H5416" t="s">
        <v>11248</v>
      </c>
      <c r="I5416" t="s">
        <v>11249</v>
      </c>
      <c r="J5416">
        <v>374387</v>
      </c>
    </row>
    <row r="5417" spans="1:10" x14ac:dyDescent="0.4">
      <c r="A5417" t="s">
        <v>11250</v>
      </c>
      <c r="B5417">
        <v>4.8783341501145996</v>
      </c>
      <c r="C5417">
        <v>4.0870886251470004</v>
      </c>
      <c r="D5417">
        <v>31.038688568593098</v>
      </c>
      <c r="E5417" s="1">
        <v>2.5293607598946399E-8</v>
      </c>
      <c r="F5417" s="1">
        <v>6.3209819219716694E-8</v>
      </c>
      <c r="G5417" t="s">
        <v>672</v>
      </c>
      <c r="H5417" t="s">
        <v>11250</v>
      </c>
      <c r="I5417" t="s">
        <v>11251</v>
      </c>
      <c r="J5417">
        <v>11061</v>
      </c>
    </row>
    <row r="5418" spans="1:10" x14ac:dyDescent="0.4">
      <c r="A5418" t="s">
        <v>11252</v>
      </c>
      <c r="B5418">
        <v>2.7559210140557502</v>
      </c>
      <c r="C5418">
        <v>-0.79263793816448402</v>
      </c>
      <c r="D5418">
        <v>30.994450333383799</v>
      </c>
      <c r="E5418" s="1">
        <v>2.5876727616359799E-8</v>
      </c>
      <c r="F5418" s="1">
        <v>6.4629960349906204E-8</v>
      </c>
      <c r="G5418" t="s">
        <v>672</v>
      </c>
      <c r="H5418" t="s">
        <v>11252</v>
      </c>
      <c r="I5418" t="s">
        <v>11253</v>
      </c>
      <c r="J5418">
        <v>93432</v>
      </c>
    </row>
    <row r="5419" spans="1:10" x14ac:dyDescent="0.4">
      <c r="A5419" t="s">
        <v>11254</v>
      </c>
      <c r="B5419">
        <v>1.4555444410459899</v>
      </c>
      <c r="C5419">
        <v>0.49046277708063102</v>
      </c>
      <c r="D5419">
        <v>30.986740878350901</v>
      </c>
      <c r="E5419" s="1">
        <v>2.5979718015153801E-8</v>
      </c>
      <c r="F5419" s="1">
        <v>6.4874783418338201E-8</v>
      </c>
      <c r="G5419" t="s">
        <v>503</v>
      </c>
      <c r="H5419" t="s">
        <v>11254</v>
      </c>
      <c r="I5419" t="s">
        <v>11255</v>
      </c>
      <c r="J5419">
        <v>100190800</v>
      </c>
    </row>
    <row r="5420" spans="1:10" x14ac:dyDescent="0.4">
      <c r="A5420" t="s">
        <v>11256</v>
      </c>
      <c r="B5420">
        <v>-1.02918866426678</v>
      </c>
      <c r="C5420">
        <v>2.4132663940768899</v>
      </c>
      <c r="D5420">
        <v>30.9765788446947</v>
      </c>
      <c r="E5420" s="1">
        <v>2.6116099964515599E-8</v>
      </c>
      <c r="F5420" s="1">
        <v>6.5196648291421995E-8</v>
      </c>
      <c r="G5420" t="s">
        <v>503</v>
      </c>
      <c r="H5420" t="s">
        <v>11256</v>
      </c>
      <c r="I5420" t="s">
        <v>11257</v>
      </c>
      <c r="J5420">
        <v>203859</v>
      </c>
    </row>
    <row r="5421" spans="1:10" x14ac:dyDescent="0.4">
      <c r="A5421" t="s">
        <v>11258</v>
      </c>
      <c r="B5421">
        <v>7.7867379954345504</v>
      </c>
      <c r="C5421">
        <v>-0.71572468084803997</v>
      </c>
      <c r="D5421">
        <v>30.9752837362817</v>
      </c>
      <c r="E5421" s="1">
        <v>2.61335327183139E-8</v>
      </c>
      <c r="F5421" s="1">
        <v>6.5233932970409005E-8</v>
      </c>
      <c r="G5421" t="s">
        <v>672</v>
      </c>
      <c r="H5421" t="s">
        <v>11258</v>
      </c>
      <c r="I5421" t="s">
        <v>11259</v>
      </c>
      <c r="J5421">
        <v>1369</v>
      </c>
    </row>
    <row r="5422" spans="1:10" x14ac:dyDescent="0.4">
      <c r="A5422" t="s">
        <v>11260</v>
      </c>
      <c r="B5422">
        <v>1.83588092877222</v>
      </c>
      <c r="C5422">
        <v>-9.2238810230832694E-3</v>
      </c>
      <c r="D5422">
        <v>30.974479993313899</v>
      </c>
      <c r="E5422" s="1">
        <v>2.61443573291091E-8</v>
      </c>
      <c r="F5422" s="1">
        <v>6.5254717002993696E-8</v>
      </c>
      <c r="G5422" t="s">
        <v>503</v>
      </c>
      <c r="H5422" t="s">
        <v>11260</v>
      </c>
      <c r="I5422" t="s">
        <v>11261</v>
      </c>
      <c r="J5422">
        <v>101927229</v>
      </c>
    </row>
    <row r="5423" spans="1:10" x14ac:dyDescent="0.4">
      <c r="A5423" t="s">
        <v>11262</v>
      </c>
      <c r="B5423">
        <v>-1.36409847252056</v>
      </c>
      <c r="C5423">
        <v>1.1590282657297799</v>
      </c>
      <c r="D5423">
        <v>30.9517360209313</v>
      </c>
      <c r="E5423" s="1">
        <v>2.6452536395317999E-8</v>
      </c>
      <c r="F5423" s="1">
        <v>6.6004991464053004E-8</v>
      </c>
      <c r="G5423" t="s">
        <v>503</v>
      </c>
      <c r="H5423" t="s">
        <v>11262</v>
      </c>
      <c r="I5423" t="s">
        <v>11263</v>
      </c>
      <c r="J5423">
        <v>2262</v>
      </c>
    </row>
    <row r="5424" spans="1:10" x14ac:dyDescent="0.4">
      <c r="A5424" t="s">
        <v>11264</v>
      </c>
      <c r="B5424">
        <v>3.2567367490377199</v>
      </c>
      <c r="C5424">
        <v>-0.43317623834558799</v>
      </c>
      <c r="D5424">
        <v>30.949304586261</v>
      </c>
      <c r="E5424" s="1">
        <v>2.64856967091739E-8</v>
      </c>
      <c r="F5424" s="1">
        <v>6.6075109650775797E-8</v>
      </c>
      <c r="G5424" t="s">
        <v>672</v>
      </c>
      <c r="H5424" t="s">
        <v>11264</v>
      </c>
      <c r="I5424" t="s">
        <v>11265</v>
      </c>
      <c r="J5424">
        <v>159296</v>
      </c>
    </row>
    <row r="5425" spans="1:10" x14ac:dyDescent="0.4">
      <c r="A5425" t="s">
        <v>11266</v>
      </c>
      <c r="B5425">
        <v>1.9331695714992201</v>
      </c>
      <c r="C5425">
        <v>3.1242452530297702</v>
      </c>
      <c r="D5425">
        <v>30.9373551514715</v>
      </c>
      <c r="E5425" s="1">
        <v>2.6649271317354998E-8</v>
      </c>
      <c r="F5425" s="1">
        <v>6.6457797098463997E-8</v>
      </c>
      <c r="G5425" t="s">
        <v>503</v>
      </c>
      <c r="H5425" t="s">
        <v>11266</v>
      </c>
      <c r="I5425" t="s">
        <v>11267</v>
      </c>
      <c r="J5425">
        <v>28772</v>
      </c>
    </row>
    <row r="5426" spans="1:10" x14ac:dyDescent="0.4">
      <c r="A5426" t="s">
        <v>11268</v>
      </c>
      <c r="B5426">
        <v>5.1585690517460501</v>
      </c>
      <c r="C5426">
        <v>-1.03671981193169</v>
      </c>
      <c r="D5426">
        <v>30.926066278922001</v>
      </c>
      <c r="E5426" s="1">
        <v>2.6804733099408599E-8</v>
      </c>
      <c r="F5426" s="1">
        <v>6.6832725139037198E-8</v>
      </c>
      <c r="G5426" t="s">
        <v>672</v>
      </c>
      <c r="H5426" t="s">
        <v>11268</v>
      </c>
      <c r="I5426" t="s">
        <v>11269</v>
      </c>
      <c r="J5426">
        <v>84107</v>
      </c>
    </row>
    <row r="5427" spans="1:10" x14ac:dyDescent="0.4">
      <c r="A5427" t="s">
        <v>11270</v>
      </c>
      <c r="B5427">
        <v>2.3670987708693598</v>
      </c>
      <c r="C5427">
        <v>-0.38872994622944701</v>
      </c>
      <c r="D5427">
        <v>30.9238754487289</v>
      </c>
      <c r="E5427" s="1">
        <v>2.6835008650517701E-8</v>
      </c>
      <c r="F5427" s="1">
        <v>6.69018255179463E-8</v>
      </c>
      <c r="G5427" t="s">
        <v>672</v>
      </c>
      <c r="H5427" t="s">
        <v>11270</v>
      </c>
      <c r="I5427" t="s">
        <v>11271</v>
      </c>
      <c r="J5427">
        <v>100873932</v>
      </c>
    </row>
    <row r="5428" spans="1:10" x14ac:dyDescent="0.4">
      <c r="A5428" t="s">
        <v>11272</v>
      </c>
      <c r="B5428">
        <v>1.3297160670726</v>
      </c>
      <c r="C5428">
        <v>3.5665438089594002</v>
      </c>
      <c r="D5428">
        <v>30.914128955216299</v>
      </c>
      <c r="E5428" s="1">
        <v>2.6970113260016601E-8</v>
      </c>
      <c r="F5428" s="1">
        <v>6.7219404422865804E-8</v>
      </c>
      <c r="G5428" t="s">
        <v>503</v>
      </c>
      <c r="H5428" t="s">
        <v>11272</v>
      </c>
      <c r="I5428" t="s">
        <v>11273</v>
      </c>
      <c r="J5428">
        <v>146330</v>
      </c>
    </row>
    <row r="5429" spans="1:10" x14ac:dyDescent="0.4">
      <c r="A5429" t="s">
        <v>11274</v>
      </c>
      <c r="B5429">
        <v>2.2588950379027199</v>
      </c>
      <c r="C5429">
        <v>0.119228441737981</v>
      </c>
      <c r="D5429">
        <v>30.908758775821799</v>
      </c>
      <c r="E5429" s="1">
        <v>2.70448449156853E-8</v>
      </c>
      <c r="F5429" s="1">
        <v>6.7379945554912298E-8</v>
      </c>
      <c r="G5429" t="s">
        <v>672</v>
      </c>
      <c r="H5429" t="s">
        <v>11274</v>
      </c>
      <c r="I5429" t="s">
        <v>11275</v>
      </c>
      <c r="J5429">
        <v>3776</v>
      </c>
    </row>
    <row r="5430" spans="1:10" x14ac:dyDescent="0.4">
      <c r="A5430" t="s">
        <v>11276</v>
      </c>
      <c r="B5430">
        <v>1.2663552172447501</v>
      </c>
      <c r="C5430">
        <v>0.37292931969305099</v>
      </c>
      <c r="D5430">
        <v>30.907725955159201</v>
      </c>
      <c r="E5430" s="1">
        <v>2.70592414607794E-8</v>
      </c>
      <c r="F5430" s="1">
        <v>6.7409383591374096E-8</v>
      </c>
      <c r="G5430" t="s">
        <v>503</v>
      </c>
      <c r="H5430" t="s">
        <v>11276</v>
      </c>
      <c r="I5430" t="s">
        <v>11277</v>
      </c>
      <c r="J5430">
        <v>970</v>
      </c>
    </row>
    <row r="5431" spans="1:10" x14ac:dyDescent="0.4">
      <c r="A5431" t="s">
        <v>11278</v>
      </c>
      <c r="B5431">
        <v>-1.22141963431517</v>
      </c>
      <c r="C5431">
        <v>4.7605061830164503</v>
      </c>
      <c r="D5431">
        <v>30.901325217082</v>
      </c>
      <c r="E5431" s="1">
        <v>2.71486330822794E-8</v>
      </c>
      <c r="F5431" s="1">
        <v>6.7612728461969603E-8</v>
      </c>
      <c r="G5431" t="s">
        <v>503</v>
      </c>
      <c r="H5431" t="s">
        <v>11278</v>
      </c>
      <c r="I5431" t="s">
        <v>11279</v>
      </c>
      <c r="J5431">
        <v>140733</v>
      </c>
    </row>
    <row r="5432" spans="1:10" x14ac:dyDescent="0.4">
      <c r="A5432" t="s">
        <v>11280</v>
      </c>
      <c r="B5432">
        <v>1.1686934637664901</v>
      </c>
      <c r="C5432">
        <v>-1.2962359122284399</v>
      </c>
      <c r="D5432">
        <v>30.895336922828498</v>
      </c>
      <c r="E5432" s="1">
        <v>2.7232532417305501E-8</v>
      </c>
      <c r="F5432" s="1">
        <v>6.7802282598419597E-8</v>
      </c>
      <c r="G5432" t="s">
        <v>503</v>
      </c>
      <c r="H5432" t="s">
        <v>11280</v>
      </c>
      <c r="I5432" t="s">
        <v>11281</v>
      </c>
      <c r="J5432">
        <v>731275</v>
      </c>
    </row>
    <row r="5433" spans="1:10" x14ac:dyDescent="0.4">
      <c r="A5433" t="s">
        <v>11282</v>
      </c>
      <c r="B5433">
        <v>1.6083746277620501</v>
      </c>
      <c r="C5433">
        <v>-0.91763028889383202</v>
      </c>
      <c r="D5433">
        <v>30.875377848875701</v>
      </c>
      <c r="E5433" s="1">
        <v>2.75140502562418E-8</v>
      </c>
      <c r="F5433" s="1">
        <v>6.8477083629636603E-8</v>
      </c>
      <c r="G5433" t="s">
        <v>503</v>
      </c>
      <c r="H5433" t="s">
        <v>11282</v>
      </c>
      <c r="I5433" t="s">
        <v>11283</v>
      </c>
      <c r="J5433">
        <v>5555</v>
      </c>
    </row>
    <row r="5434" spans="1:10" x14ac:dyDescent="0.4">
      <c r="A5434" t="s">
        <v>11284</v>
      </c>
      <c r="B5434">
        <v>3.3458089069544199</v>
      </c>
      <c r="C5434">
        <v>-2.5280029070010501</v>
      </c>
      <c r="D5434">
        <v>30.858690087582701</v>
      </c>
      <c r="E5434" s="1">
        <v>2.7751663573585299E-8</v>
      </c>
      <c r="F5434" s="1">
        <v>6.9061876194935898E-8</v>
      </c>
      <c r="G5434" t="s">
        <v>672</v>
      </c>
      <c r="H5434" t="s">
        <v>11284</v>
      </c>
      <c r="I5434" t="s">
        <v>11285</v>
      </c>
      <c r="J5434">
        <v>110175910</v>
      </c>
    </row>
    <row r="5435" spans="1:10" x14ac:dyDescent="0.4">
      <c r="A5435" t="s">
        <v>11286</v>
      </c>
      <c r="B5435">
        <v>1.9332417511880899</v>
      </c>
      <c r="C5435">
        <v>4.1819548791834196</v>
      </c>
      <c r="D5435">
        <v>30.855778870745102</v>
      </c>
      <c r="E5435" s="1">
        <v>2.77933258341065E-8</v>
      </c>
      <c r="F5435" s="1">
        <v>6.9158966446304704E-8</v>
      </c>
      <c r="G5435" t="s">
        <v>503</v>
      </c>
      <c r="H5435" t="s">
        <v>11286</v>
      </c>
      <c r="I5435" t="s">
        <v>11287</v>
      </c>
      <c r="J5435">
        <v>6288</v>
      </c>
    </row>
    <row r="5436" spans="1:10" x14ac:dyDescent="0.4">
      <c r="A5436" t="s">
        <v>11288</v>
      </c>
      <c r="B5436">
        <v>-1.22853489438619</v>
      </c>
      <c r="C5436">
        <v>2.2421779386413898</v>
      </c>
      <c r="D5436">
        <v>30.827883672779102</v>
      </c>
      <c r="E5436" s="1">
        <v>2.8195722735901001E-8</v>
      </c>
      <c r="F5436" s="1">
        <v>7.0145138635715004E-8</v>
      </c>
      <c r="G5436" t="s">
        <v>503</v>
      </c>
      <c r="H5436" t="s">
        <v>11288</v>
      </c>
      <c r="I5436" t="s">
        <v>11289</v>
      </c>
      <c r="J5436">
        <v>153643</v>
      </c>
    </row>
    <row r="5437" spans="1:10" x14ac:dyDescent="0.4">
      <c r="A5437" t="s">
        <v>11290</v>
      </c>
      <c r="B5437">
        <v>3.0213386364070098</v>
      </c>
      <c r="C5437">
        <v>-0.63802443912183604</v>
      </c>
      <c r="D5437">
        <v>30.817889028254299</v>
      </c>
      <c r="E5437" s="1">
        <v>2.83413144030737E-8</v>
      </c>
      <c r="F5437" s="1">
        <v>7.0448718329680794E-8</v>
      </c>
      <c r="G5437" t="s">
        <v>672</v>
      </c>
      <c r="H5437" t="s">
        <v>11290</v>
      </c>
      <c r="I5437" t="s">
        <v>11291</v>
      </c>
      <c r="J5437">
        <v>84699</v>
      </c>
    </row>
    <row r="5438" spans="1:10" x14ac:dyDescent="0.4">
      <c r="A5438" t="s">
        <v>11292</v>
      </c>
      <c r="B5438">
        <v>4.3954080364819701</v>
      </c>
      <c r="C5438">
        <v>-1.04717990612223</v>
      </c>
      <c r="D5438">
        <v>30.8024960649878</v>
      </c>
      <c r="E5438" s="1">
        <v>2.8567017715469E-8</v>
      </c>
      <c r="F5438" s="1">
        <v>7.09894874634242E-8</v>
      </c>
      <c r="G5438" t="s">
        <v>672</v>
      </c>
      <c r="H5438" t="s">
        <v>11292</v>
      </c>
      <c r="I5438" t="s">
        <v>11293</v>
      </c>
      <c r="J5438">
        <v>102723828</v>
      </c>
    </row>
    <row r="5439" spans="1:10" x14ac:dyDescent="0.4">
      <c r="A5439" t="s">
        <v>11294</v>
      </c>
      <c r="B5439">
        <v>1.05153253993856</v>
      </c>
      <c r="C5439">
        <v>-0.30580474087242199</v>
      </c>
      <c r="D5439">
        <v>30.799329299788401</v>
      </c>
      <c r="E5439" s="1">
        <v>2.86136740888011E-8</v>
      </c>
      <c r="F5439" s="1">
        <v>7.1098665068444202E-8</v>
      </c>
      <c r="G5439" t="s">
        <v>503</v>
      </c>
      <c r="H5439" t="s">
        <v>11294</v>
      </c>
      <c r="I5439" t="s">
        <v>11295</v>
      </c>
      <c r="J5439">
        <v>360200</v>
      </c>
    </row>
    <row r="5440" spans="1:10" x14ac:dyDescent="0.4">
      <c r="A5440" t="s">
        <v>11296</v>
      </c>
      <c r="B5440">
        <v>3.7576746974080999</v>
      </c>
      <c r="C5440">
        <v>0.27472558032772199</v>
      </c>
      <c r="D5440">
        <v>30.783637362806001</v>
      </c>
      <c r="E5440" s="1">
        <v>2.88459942259428E-8</v>
      </c>
      <c r="F5440" s="1">
        <v>7.1635041755241002E-8</v>
      </c>
      <c r="G5440" t="s">
        <v>672</v>
      </c>
      <c r="H5440" t="s">
        <v>11296</v>
      </c>
      <c r="I5440" t="s">
        <v>11297</v>
      </c>
      <c r="J5440">
        <v>6698</v>
      </c>
    </row>
    <row r="5441" spans="1:10" x14ac:dyDescent="0.4">
      <c r="A5441" t="s">
        <v>11298</v>
      </c>
      <c r="B5441">
        <v>1.6437971279065899</v>
      </c>
      <c r="C5441">
        <v>3.93137275468571</v>
      </c>
      <c r="D5441">
        <v>30.7529608049364</v>
      </c>
      <c r="E5441" s="1">
        <v>2.9305634676004101E-8</v>
      </c>
      <c r="F5441" s="1">
        <v>7.2735003585825503E-8</v>
      </c>
      <c r="G5441" t="s">
        <v>503</v>
      </c>
      <c r="H5441" t="s">
        <v>11298</v>
      </c>
      <c r="I5441" t="s">
        <v>11299</v>
      </c>
      <c r="J5441">
        <v>10846</v>
      </c>
    </row>
    <row r="5442" spans="1:10" x14ac:dyDescent="0.4">
      <c r="A5442" t="s">
        <v>11300</v>
      </c>
      <c r="B5442">
        <v>4.8446851288074804</v>
      </c>
      <c r="C5442">
        <v>-1.85560848421779</v>
      </c>
      <c r="D5442">
        <v>30.7483462688316</v>
      </c>
      <c r="E5442" s="1">
        <v>2.93754083302726E-8</v>
      </c>
      <c r="F5442" s="1">
        <v>7.2901250887099398E-8</v>
      </c>
      <c r="G5442" t="s">
        <v>672</v>
      </c>
      <c r="H5442" t="s">
        <v>11300</v>
      </c>
      <c r="I5442" t="s">
        <v>11301</v>
      </c>
      <c r="J5442">
        <v>100420005</v>
      </c>
    </row>
    <row r="5443" spans="1:10" x14ac:dyDescent="0.4">
      <c r="A5443" t="s">
        <v>11302</v>
      </c>
      <c r="B5443">
        <v>1.49593360480029</v>
      </c>
      <c r="C5443">
        <v>5.8941697896474299</v>
      </c>
      <c r="D5443">
        <v>30.716839505060499</v>
      </c>
      <c r="E5443" s="1">
        <v>2.9856271268394602E-8</v>
      </c>
      <c r="F5443" s="1">
        <v>7.4071894851206096E-8</v>
      </c>
      <c r="G5443" t="s">
        <v>503</v>
      </c>
      <c r="H5443" t="s">
        <v>11302</v>
      </c>
      <c r="I5443" t="s">
        <v>11303</v>
      </c>
      <c r="J5443">
        <v>51129</v>
      </c>
    </row>
    <row r="5444" spans="1:10" x14ac:dyDescent="0.4">
      <c r="A5444" t="s">
        <v>11304</v>
      </c>
      <c r="B5444">
        <v>1.15374924225991</v>
      </c>
      <c r="C5444">
        <v>-2.30826364714938</v>
      </c>
      <c r="D5444">
        <v>30.7153792763513</v>
      </c>
      <c r="E5444" s="1">
        <v>2.9878747807961198E-8</v>
      </c>
      <c r="F5444" s="1">
        <v>7.41100521905802E-8</v>
      </c>
      <c r="G5444" t="s">
        <v>503</v>
      </c>
      <c r="H5444" t="s">
        <v>11304</v>
      </c>
      <c r="I5444" t="s">
        <v>11305</v>
      </c>
      <c r="J5444">
        <v>105371471</v>
      </c>
    </row>
    <row r="5445" spans="1:10" x14ac:dyDescent="0.4">
      <c r="A5445" t="s">
        <v>11306</v>
      </c>
      <c r="B5445">
        <v>1.3916707452068</v>
      </c>
      <c r="C5445">
        <v>-0.161448277300032</v>
      </c>
      <c r="D5445">
        <v>30.710444098557801</v>
      </c>
      <c r="E5445" s="1">
        <v>2.9954837960826103E-8</v>
      </c>
      <c r="F5445" s="1">
        <v>7.4275713645032994E-8</v>
      </c>
      <c r="G5445" t="s">
        <v>503</v>
      </c>
      <c r="H5445" t="s">
        <v>11306</v>
      </c>
      <c r="I5445" t="s">
        <v>11307</v>
      </c>
      <c r="J5445">
        <v>54456</v>
      </c>
    </row>
    <row r="5446" spans="1:10" x14ac:dyDescent="0.4">
      <c r="A5446" t="s">
        <v>11308</v>
      </c>
      <c r="B5446">
        <v>2.5418417316245501</v>
      </c>
      <c r="C5446">
        <v>-1.5055053535541301</v>
      </c>
      <c r="D5446">
        <v>30.6886367113765</v>
      </c>
      <c r="E5446" s="1">
        <v>3.0293393219743701E-8</v>
      </c>
      <c r="F5446" s="1">
        <v>7.5086679720981596E-8</v>
      </c>
      <c r="G5446" t="s">
        <v>672</v>
      </c>
      <c r="H5446" t="s">
        <v>11308</v>
      </c>
      <c r="I5446" t="s">
        <v>11309</v>
      </c>
      <c r="J5446">
        <v>11045</v>
      </c>
    </row>
    <row r="5447" spans="1:10" x14ac:dyDescent="0.4">
      <c r="A5447" t="s">
        <v>11310</v>
      </c>
      <c r="B5447">
        <v>2.0150560842727101</v>
      </c>
      <c r="C5447">
        <v>3.3559925589520399</v>
      </c>
      <c r="D5447">
        <v>30.685303171239099</v>
      </c>
      <c r="E5447" s="1">
        <v>3.0345482451021698E-8</v>
      </c>
      <c r="F5447" s="1">
        <v>7.5208653726224999E-8</v>
      </c>
      <c r="G5447" t="s">
        <v>672</v>
      </c>
      <c r="H5447" t="s">
        <v>11310</v>
      </c>
      <c r="I5447" t="s">
        <v>11311</v>
      </c>
      <c r="J5447">
        <v>5803</v>
      </c>
    </row>
    <row r="5448" spans="1:10" x14ac:dyDescent="0.4">
      <c r="A5448" t="s">
        <v>11312</v>
      </c>
      <c r="B5448">
        <v>-1.65681157308014</v>
      </c>
      <c r="C5448">
        <v>2.2624676615932402</v>
      </c>
      <c r="D5448">
        <v>30.677165077096902</v>
      </c>
      <c r="E5448" s="1">
        <v>3.0473023899229098E-8</v>
      </c>
      <c r="F5448" s="1">
        <v>7.5510424461423404E-8</v>
      </c>
      <c r="G5448" t="s">
        <v>503</v>
      </c>
      <c r="H5448" t="s">
        <v>11312</v>
      </c>
      <c r="I5448" t="s">
        <v>11313</v>
      </c>
      <c r="J5448">
        <v>4842</v>
      </c>
    </row>
    <row r="5449" spans="1:10" x14ac:dyDescent="0.4">
      <c r="A5449" t="s">
        <v>11314</v>
      </c>
      <c r="B5449">
        <v>1.5674586161120101</v>
      </c>
      <c r="C5449">
        <v>4.8419978688721796</v>
      </c>
      <c r="D5449">
        <v>30.673154200101401</v>
      </c>
      <c r="E5449" s="1">
        <v>3.0536080388871002E-8</v>
      </c>
      <c r="F5449" s="1">
        <v>7.5652320948241504E-8</v>
      </c>
      <c r="G5449" t="s">
        <v>503</v>
      </c>
      <c r="H5449" t="s">
        <v>11314</v>
      </c>
      <c r="I5449" t="s">
        <v>11315</v>
      </c>
      <c r="J5449">
        <v>6623</v>
      </c>
    </row>
    <row r="5450" spans="1:10" x14ac:dyDescent="0.4">
      <c r="A5450" t="s">
        <v>11316</v>
      </c>
      <c r="B5450">
        <v>1.0693506970715101</v>
      </c>
      <c r="C5450">
        <v>1.1106704968983301</v>
      </c>
      <c r="D5450">
        <v>30.651415417489901</v>
      </c>
      <c r="E5450" s="1">
        <v>3.08801250044894E-8</v>
      </c>
      <c r="F5450" s="1">
        <v>7.6453920864195706E-8</v>
      </c>
      <c r="G5450" t="s">
        <v>503</v>
      </c>
      <c r="H5450" t="s">
        <v>11316</v>
      </c>
      <c r="I5450" t="s">
        <v>11317</v>
      </c>
      <c r="J5450">
        <v>285359</v>
      </c>
    </row>
    <row r="5451" spans="1:10" x14ac:dyDescent="0.4">
      <c r="A5451" t="s">
        <v>11318</v>
      </c>
      <c r="B5451">
        <v>1.9133196031203901</v>
      </c>
      <c r="C5451">
        <v>-2.1251430128822499</v>
      </c>
      <c r="D5451">
        <v>30.648502891623</v>
      </c>
      <c r="E5451" s="1">
        <v>3.0926513563519601E-8</v>
      </c>
      <c r="F5451" s="1">
        <v>7.6547004101121101E-8</v>
      </c>
      <c r="G5451" t="s">
        <v>503</v>
      </c>
      <c r="H5451" t="s">
        <v>11318</v>
      </c>
      <c r="I5451" t="s">
        <v>11319</v>
      </c>
      <c r="J5451">
        <v>79315</v>
      </c>
    </row>
    <row r="5452" spans="1:10" x14ac:dyDescent="0.4">
      <c r="A5452" t="s">
        <v>11320</v>
      </c>
      <c r="B5452">
        <v>1.2570811689691299</v>
      </c>
      <c r="C5452">
        <v>-1.37859163694663</v>
      </c>
      <c r="D5452">
        <v>30.645552241969899</v>
      </c>
      <c r="E5452" s="1">
        <v>3.0973580517739097E-8</v>
      </c>
      <c r="F5452" s="1">
        <v>7.6648974241908598E-8</v>
      </c>
      <c r="G5452" t="s">
        <v>503</v>
      </c>
      <c r="H5452" t="s">
        <v>11320</v>
      </c>
      <c r="I5452" t="s">
        <v>11321</v>
      </c>
      <c r="J5452">
        <v>402429</v>
      </c>
    </row>
    <row r="5453" spans="1:10" x14ac:dyDescent="0.4">
      <c r="A5453" t="s">
        <v>11322</v>
      </c>
      <c r="B5453">
        <v>1.0570247444641101</v>
      </c>
      <c r="C5453">
        <v>-1.6863684629111599</v>
      </c>
      <c r="D5453">
        <v>30.6343961379918</v>
      </c>
      <c r="E5453" s="1">
        <v>3.1152185333639498E-8</v>
      </c>
      <c r="F5453" s="1">
        <v>7.7076355111742306E-8</v>
      </c>
      <c r="G5453" t="s">
        <v>503</v>
      </c>
      <c r="H5453" t="s">
        <v>11322</v>
      </c>
      <c r="I5453" t="s">
        <v>11323</v>
      </c>
      <c r="J5453">
        <v>100128386</v>
      </c>
    </row>
    <row r="5454" spans="1:10" x14ac:dyDescent="0.4">
      <c r="A5454" t="s">
        <v>11324</v>
      </c>
      <c r="B5454">
        <v>1.21394356263963</v>
      </c>
      <c r="C5454">
        <v>-2.1172756079293902</v>
      </c>
      <c r="D5454">
        <v>30.628842782474699</v>
      </c>
      <c r="E5454" s="1">
        <v>3.1241476616254302E-8</v>
      </c>
      <c r="F5454" s="1">
        <v>7.7282637486178897E-8</v>
      </c>
      <c r="G5454" t="s">
        <v>503</v>
      </c>
      <c r="H5454" t="s">
        <v>11324</v>
      </c>
      <c r="I5454" t="s">
        <v>11325</v>
      </c>
      <c r="J5454">
        <v>121275</v>
      </c>
    </row>
    <row r="5455" spans="1:10" x14ac:dyDescent="0.4">
      <c r="A5455" t="s">
        <v>11326</v>
      </c>
      <c r="B5455">
        <v>2.6959659695546199</v>
      </c>
      <c r="C5455">
        <v>0.145368116976998</v>
      </c>
      <c r="D5455">
        <v>30.623549115351199</v>
      </c>
      <c r="E5455" s="1">
        <v>3.1326831102023301E-8</v>
      </c>
      <c r="F5455" s="1">
        <v>7.7479372498440496E-8</v>
      </c>
      <c r="G5455" t="s">
        <v>672</v>
      </c>
      <c r="H5455" t="s">
        <v>11326</v>
      </c>
      <c r="I5455" t="s">
        <v>11327</v>
      </c>
      <c r="J5455">
        <v>84290</v>
      </c>
    </row>
    <row r="5456" spans="1:10" x14ac:dyDescent="0.4">
      <c r="A5456" t="s">
        <v>11328</v>
      </c>
      <c r="B5456">
        <v>1.25821888553979</v>
      </c>
      <c r="C5456">
        <v>2.8052426939607802</v>
      </c>
      <c r="D5456">
        <v>30.588344685423301</v>
      </c>
      <c r="E5456" s="1">
        <v>3.1900436905396801E-8</v>
      </c>
      <c r="F5456" s="1">
        <v>7.88529773794799E-8</v>
      </c>
      <c r="G5456" t="s">
        <v>503</v>
      </c>
      <c r="H5456" t="s">
        <v>11328</v>
      </c>
      <c r="I5456" t="s">
        <v>11329</v>
      </c>
      <c r="J5456">
        <v>64849</v>
      </c>
    </row>
    <row r="5457" spans="1:10" x14ac:dyDescent="0.4">
      <c r="A5457" t="s">
        <v>11330</v>
      </c>
      <c r="B5457">
        <v>3.9747441468809099</v>
      </c>
      <c r="C5457">
        <v>-2.2878360433739102</v>
      </c>
      <c r="D5457">
        <v>30.5673035089712</v>
      </c>
      <c r="E5457" s="1">
        <v>3.2248284334988597E-8</v>
      </c>
      <c r="F5457" s="1">
        <v>7.9675102802676998E-8</v>
      </c>
      <c r="G5457" t="s">
        <v>672</v>
      </c>
      <c r="H5457" t="s">
        <v>11330</v>
      </c>
      <c r="I5457" t="s">
        <v>11331</v>
      </c>
      <c r="J5457">
        <v>100506412</v>
      </c>
    </row>
    <row r="5458" spans="1:10" x14ac:dyDescent="0.4">
      <c r="A5458" t="s">
        <v>11332</v>
      </c>
      <c r="B5458">
        <v>1.5419343673109001</v>
      </c>
      <c r="C5458">
        <v>-1.63836256904208</v>
      </c>
      <c r="D5458">
        <v>30.548515626694101</v>
      </c>
      <c r="E5458" s="1">
        <v>3.2562090903618401E-8</v>
      </c>
      <c r="F5458" s="1">
        <v>8.0427594742554497E-8</v>
      </c>
      <c r="G5458" t="s">
        <v>503</v>
      </c>
      <c r="H5458" t="s">
        <v>11332</v>
      </c>
      <c r="I5458" t="s">
        <v>11333</v>
      </c>
      <c r="J5458">
        <v>284958</v>
      </c>
    </row>
    <row r="5459" spans="1:10" x14ac:dyDescent="0.4">
      <c r="A5459" t="s">
        <v>11334</v>
      </c>
      <c r="B5459">
        <v>5.2361446215540202</v>
      </c>
      <c r="C5459">
        <v>-2.02714318789906</v>
      </c>
      <c r="D5459">
        <v>30.541873884352398</v>
      </c>
      <c r="E5459" s="1">
        <v>3.2673755651060701E-8</v>
      </c>
      <c r="F5459" s="1">
        <v>8.0695773222929695E-8</v>
      </c>
      <c r="G5459" t="s">
        <v>672</v>
      </c>
      <c r="H5459" t="s">
        <v>11334</v>
      </c>
      <c r="I5459" t="s">
        <v>11335</v>
      </c>
      <c r="J5459">
        <v>340888</v>
      </c>
    </row>
    <row r="5460" spans="1:10" x14ac:dyDescent="0.4">
      <c r="A5460" t="s">
        <v>11336</v>
      </c>
      <c r="B5460">
        <v>1.4926386249921899</v>
      </c>
      <c r="C5460">
        <v>-1.88446353617603</v>
      </c>
      <c r="D5460">
        <v>30.519607663470101</v>
      </c>
      <c r="E5460" s="1">
        <v>3.3050914395809498E-8</v>
      </c>
      <c r="F5460" s="1">
        <v>8.1580975620728094E-8</v>
      </c>
      <c r="G5460" t="s">
        <v>503</v>
      </c>
      <c r="H5460" t="s">
        <v>11336</v>
      </c>
      <c r="I5460" t="s">
        <v>11337</v>
      </c>
      <c r="J5460">
        <v>105374219</v>
      </c>
    </row>
    <row r="5461" spans="1:10" x14ac:dyDescent="0.4">
      <c r="A5461" t="s">
        <v>11338</v>
      </c>
      <c r="B5461">
        <v>2.1406091814376</v>
      </c>
      <c r="C5461">
        <v>1.7949974693459501</v>
      </c>
      <c r="D5461">
        <v>30.519222805108001</v>
      </c>
      <c r="E5461" s="1">
        <v>3.3057471560266003E-8</v>
      </c>
      <c r="F5461" s="1">
        <v>8.1589450737423001E-8</v>
      </c>
      <c r="G5461" t="s">
        <v>672</v>
      </c>
      <c r="H5461" t="s">
        <v>11338</v>
      </c>
      <c r="I5461" t="s">
        <v>11339</v>
      </c>
      <c r="J5461">
        <v>28902</v>
      </c>
    </row>
    <row r="5462" spans="1:10" x14ac:dyDescent="0.4">
      <c r="A5462" t="s">
        <v>11340</v>
      </c>
      <c r="B5462">
        <v>1.9152848399439899</v>
      </c>
      <c r="C5462">
        <v>-0.47106634029776401</v>
      </c>
      <c r="D5462">
        <v>30.502057746640499</v>
      </c>
      <c r="E5462" s="1">
        <v>3.3351256657130299E-8</v>
      </c>
      <c r="F5462" s="1">
        <v>8.22912170682262E-8</v>
      </c>
      <c r="G5462" t="s">
        <v>503</v>
      </c>
      <c r="H5462" t="s">
        <v>11340</v>
      </c>
      <c r="I5462" t="s">
        <v>11341</v>
      </c>
      <c r="J5462">
        <v>3205</v>
      </c>
    </row>
    <row r="5463" spans="1:10" x14ac:dyDescent="0.4">
      <c r="A5463" t="s">
        <v>11342</v>
      </c>
      <c r="B5463">
        <v>1.0375638997177801</v>
      </c>
      <c r="C5463">
        <v>-0.63605081495350302</v>
      </c>
      <c r="D5463">
        <v>30.4915675874838</v>
      </c>
      <c r="E5463" s="1">
        <v>3.3532085090928103E-8</v>
      </c>
      <c r="F5463" s="1">
        <v>8.2713954346495702E-8</v>
      </c>
      <c r="G5463" t="s">
        <v>503</v>
      </c>
      <c r="H5463" t="s">
        <v>11342</v>
      </c>
      <c r="I5463" t="s">
        <v>11343</v>
      </c>
      <c r="J5463">
        <v>100652883</v>
      </c>
    </row>
    <row r="5464" spans="1:10" x14ac:dyDescent="0.4">
      <c r="A5464" t="s">
        <v>11344</v>
      </c>
      <c r="B5464">
        <v>2.20824188929083</v>
      </c>
      <c r="C5464">
        <v>-2.5908525369611399</v>
      </c>
      <c r="D5464">
        <v>30.471590095229701</v>
      </c>
      <c r="E5464" s="1">
        <v>3.3879176202454399E-8</v>
      </c>
      <c r="F5464" s="1">
        <v>8.3514919064562996E-8</v>
      </c>
      <c r="G5464" t="s">
        <v>672</v>
      </c>
      <c r="H5464" t="s">
        <v>11344</v>
      </c>
      <c r="I5464" t="s">
        <v>11345</v>
      </c>
      <c r="J5464">
        <v>100418980</v>
      </c>
    </row>
    <row r="5465" spans="1:10" x14ac:dyDescent="0.4">
      <c r="A5465" t="s">
        <v>11346</v>
      </c>
      <c r="B5465">
        <v>2.6262754803259898</v>
      </c>
      <c r="C5465">
        <v>-2.6993651603363702</v>
      </c>
      <c r="D5465">
        <v>30.467354738971402</v>
      </c>
      <c r="E5465" s="1">
        <v>3.3953222911904002E-8</v>
      </c>
      <c r="F5465" s="1">
        <v>8.3681655261269404E-8</v>
      </c>
      <c r="G5465" t="s">
        <v>672</v>
      </c>
      <c r="H5465" t="s">
        <v>11346</v>
      </c>
      <c r="I5465" t="s">
        <v>11347</v>
      </c>
      <c r="J5465">
        <v>107080108</v>
      </c>
    </row>
    <row r="5466" spans="1:10" x14ac:dyDescent="0.4">
      <c r="A5466" t="s">
        <v>11348</v>
      </c>
      <c r="B5466">
        <v>1.2292212693880999</v>
      </c>
      <c r="C5466">
        <v>2.7494902863242099</v>
      </c>
      <c r="D5466">
        <v>30.463018321069999</v>
      </c>
      <c r="E5466" s="1">
        <v>3.4029204464654202E-8</v>
      </c>
      <c r="F5466" s="1">
        <v>8.3853096284600695E-8</v>
      </c>
      <c r="G5466" t="s">
        <v>503</v>
      </c>
      <c r="H5466" t="s">
        <v>11348</v>
      </c>
      <c r="I5466" t="s">
        <v>11349</v>
      </c>
      <c r="J5466">
        <v>400043</v>
      </c>
    </row>
    <row r="5467" spans="1:10" x14ac:dyDescent="0.4">
      <c r="A5467" t="s">
        <v>11350</v>
      </c>
      <c r="B5467">
        <v>-1.2900543946979499</v>
      </c>
      <c r="C5467">
        <v>-1.61567280822947</v>
      </c>
      <c r="D5467">
        <v>30.3684006942572</v>
      </c>
      <c r="E5467" s="1">
        <v>3.5730144618199899E-8</v>
      </c>
      <c r="F5467" s="1">
        <v>8.7862114237185199E-8</v>
      </c>
      <c r="G5467" t="s">
        <v>503</v>
      </c>
      <c r="H5467" t="s">
        <v>11350</v>
      </c>
      <c r="I5467" t="s">
        <v>11351</v>
      </c>
      <c r="J5467">
        <v>284116</v>
      </c>
    </row>
    <row r="5468" spans="1:10" x14ac:dyDescent="0.4">
      <c r="A5468" t="s">
        <v>11352</v>
      </c>
      <c r="B5468">
        <v>1.08790289517842</v>
      </c>
      <c r="C5468">
        <v>1.19936845577607</v>
      </c>
      <c r="D5468">
        <v>30.366806235660899</v>
      </c>
      <c r="E5468" s="1">
        <v>3.5759526307217598E-8</v>
      </c>
      <c r="F5468" s="1">
        <v>8.7926087465360497E-8</v>
      </c>
      <c r="G5468" t="s">
        <v>503</v>
      </c>
      <c r="H5468" t="s">
        <v>11352</v>
      </c>
      <c r="I5468" t="s">
        <v>11353</v>
      </c>
      <c r="J5468">
        <v>147699</v>
      </c>
    </row>
    <row r="5469" spans="1:10" x14ac:dyDescent="0.4">
      <c r="A5469" t="s">
        <v>11354</v>
      </c>
      <c r="B5469">
        <v>1.89635211088158</v>
      </c>
      <c r="C5469">
        <v>0.17698015290817301</v>
      </c>
      <c r="D5469">
        <v>30.357056216522</v>
      </c>
      <c r="E5469" s="1">
        <v>3.5939720878142601E-8</v>
      </c>
      <c r="F5469" s="1">
        <v>8.8344203777252502E-8</v>
      </c>
      <c r="G5469" t="s">
        <v>503</v>
      </c>
      <c r="H5469" t="s">
        <v>11354</v>
      </c>
      <c r="I5469" t="s">
        <v>11355</v>
      </c>
      <c r="J5469">
        <v>196446</v>
      </c>
    </row>
    <row r="5470" spans="1:10" x14ac:dyDescent="0.4">
      <c r="A5470" t="s">
        <v>11356</v>
      </c>
      <c r="B5470">
        <v>2.2643615620750901</v>
      </c>
      <c r="C5470">
        <v>-1.33484158637339</v>
      </c>
      <c r="D5470">
        <v>30.3416725906729</v>
      </c>
      <c r="E5470" s="1">
        <v>3.6225884467272997E-8</v>
      </c>
      <c r="F5470" s="1">
        <v>8.9014120628896503E-8</v>
      </c>
      <c r="G5470" t="s">
        <v>672</v>
      </c>
      <c r="H5470" t="s">
        <v>11356</v>
      </c>
      <c r="I5470" t="s">
        <v>11357</v>
      </c>
      <c r="J5470">
        <v>401498</v>
      </c>
    </row>
    <row r="5471" spans="1:10" x14ac:dyDescent="0.4">
      <c r="A5471" t="s">
        <v>11358</v>
      </c>
      <c r="B5471">
        <v>1.0245138142269501</v>
      </c>
      <c r="C5471">
        <v>-2.7921299422783501</v>
      </c>
      <c r="D5471">
        <v>30.3370584891593</v>
      </c>
      <c r="E5471" s="1">
        <v>3.6312159383726997E-8</v>
      </c>
      <c r="F5471" s="1">
        <v>8.9208868243098098E-8</v>
      </c>
      <c r="G5471" t="s">
        <v>503</v>
      </c>
      <c r="H5471" t="s">
        <v>11358</v>
      </c>
      <c r="I5471" t="s">
        <v>11359</v>
      </c>
      <c r="J5471">
        <v>5296</v>
      </c>
    </row>
    <row r="5472" spans="1:10" x14ac:dyDescent="0.4">
      <c r="A5472" t="s">
        <v>11360</v>
      </c>
      <c r="B5472">
        <v>1.2018278109284399</v>
      </c>
      <c r="C5472">
        <v>-0.61378278971681199</v>
      </c>
      <c r="D5472">
        <v>30.310474049056701</v>
      </c>
      <c r="E5472" s="1">
        <v>3.6813262670686198E-8</v>
      </c>
      <c r="F5472" s="1">
        <v>9.0346934225154904E-8</v>
      </c>
      <c r="G5472" t="s">
        <v>503</v>
      </c>
      <c r="H5472" t="s">
        <v>11360</v>
      </c>
      <c r="I5472" t="s">
        <v>11361</v>
      </c>
      <c r="J5472">
        <v>149134</v>
      </c>
    </row>
    <row r="5473" spans="1:10" x14ac:dyDescent="0.4">
      <c r="A5473" t="s">
        <v>11362</v>
      </c>
      <c r="B5473">
        <v>1.21289673732489</v>
      </c>
      <c r="C5473">
        <v>-0.37554685732753801</v>
      </c>
      <c r="D5473">
        <v>30.3089618808553</v>
      </c>
      <c r="E5473" s="1">
        <v>3.6841973623168301E-8</v>
      </c>
      <c r="F5473" s="1">
        <v>9.0408901826113904E-8</v>
      </c>
      <c r="G5473" t="s">
        <v>503</v>
      </c>
      <c r="H5473" t="s">
        <v>11362</v>
      </c>
      <c r="I5473" t="s">
        <v>11363</v>
      </c>
      <c r="J5473">
        <v>9283</v>
      </c>
    </row>
    <row r="5474" spans="1:10" x14ac:dyDescent="0.4">
      <c r="A5474" t="s">
        <v>11364</v>
      </c>
      <c r="B5474">
        <v>1.75724459417849</v>
      </c>
      <c r="C5474">
        <v>-3.1027838263184702</v>
      </c>
      <c r="D5474">
        <v>30.2935735458381</v>
      </c>
      <c r="E5474" s="1">
        <v>3.7135424737814697E-8</v>
      </c>
      <c r="F5474" s="1">
        <v>9.1094787204331403E-8</v>
      </c>
      <c r="G5474" t="s">
        <v>503</v>
      </c>
      <c r="H5474" t="s">
        <v>11364</v>
      </c>
      <c r="I5474" t="s">
        <v>11365</v>
      </c>
      <c r="J5474">
        <v>101954273</v>
      </c>
    </row>
    <row r="5475" spans="1:10" x14ac:dyDescent="0.4">
      <c r="A5475" t="s">
        <v>11366</v>
      </c>
      <c r="B5475">
        <v>1.17515542728752</v>
      </c>
      <c r="C5475">
        <v>-0.50086244520093104</v>
      </c>
      <c r="D5475">
        <v>30.289017057105401</v>
      </c>
      <c r="E5475" s="1">
        <v>3.7222764166142402E-8</v>
      </c>
      <c r="F5475" s="1">
        <v>9.1291887325787898E-8</v>
      </c>
      <c r="G5475" t="s">
        <v>503</v>
      </c>
      <c r="H5475" t="s">
        <v>11366</v>
      </c>
      <c r="I5475" t="s">
        <v>11367</v>
      </c>
      <c r="J5475">
        <v>1588</v>
      </c>
    </row>
    <row r="5476" spans="1:10" x14ac:dyDescent="0.4">
      <c r="A5476" t="s">
        <v>11368</v>
      </c>
      <c r="B5476">
        <v>4.9055521878969</v>
      </c>
      <c r="C5476">
        <v>-1.7250647899217699</v>
      </c>
      <c r="D5476">
        <v>30.2837476307778</v>
      </c>
      <c r="E5476" s="1">
        <v>3.7324025926355699E-8</v>
      </c>
      <c r="F5476" s="1">
        <v>9.1523052684604806E-8</v>
      </c>
      <c r="G5476" t="s">
        <v>672</v>
      </c>
      <c r="H5476" t="s">
        <v>11368</v>
      </c>
      <c r="I5476" t="s">
        <v>11369</v>
      </c>
      <c r="J5476">
        <v>100874156</v>
      </c>
    </row>
    <row r="5477" spans="1:10" x14ac:dyDescent="0.4">
      <c r="A5477" t="s">
        <v>11370</v>
      </c>
      <c r="B5477">
        <v>2.38461363389494</v>
      </c>
      <c r="C5477">
        <v>-1.9343620101923999</v>
      </c>
      <c r="D5477">
        <v>30.2697499535908</v>
      </c>
      <c r="E5477" s="1">
        <v>3.7594359448828899E-8</v>
      </c>
      <c r="F5477" s="1">
        <v>9.2125402833606497E-8</v>
      </c>
      <c r="G5477" t="s">
        <v>672</v>
      </c>
      <c r="H5477" t="s">
        <v>11370</v>
      </c>
      <c r="I5477" t="s">
        <v>11371</v>
      </c>
      <c r="J5477">
        <v>105369807</v>
      </c>
    </row>
    <row r="5478" spans="1:10" x14ac:dyDescent="0.4">
      <c r="A5478" t="s">
        <v>11372</v>
      </c>
      <c r="B5478">
        <v>-1.53556645796631</v>
      </c>
      <c r="C5478">
        <v>0.66411366640541603</v>
      </c>
      <c r="D5478">
        <v>30.242586982535201</v>
      </c>
      <c r="E5478" s="1">
        <v>3.8124560319597301E-8</v>
      </c>
      <c r="F5478" s="1">
        <v>9.3345848851507398E-8</v>
      </c>
      <c r="G5478" t="s">
        <v>503</v>
      </c>
      <c r="H5478" t="s">
        <v>11372</v>
      </c>
      <c r="I5478" t="s">
        <v>11373</v>
      </c>
      <c r="J5478">
        <v>140730</v>
      </c>
    </row>
    <row r="5479" spans="1:10" x14ac:dyDescent="0.4">
      <c r="A5479" t="s">
        <v>11374</v>
      </c>
      <c r="B5479">
        <v>1.7202472980530299</v>
      </c>
      <c r="C5479">
        <v>-1.83407218013</v>
      </c>
      <c r="D5479">
        <v>30.2326129774676</v>
      </c>
      <c r="E5479" s="1">
        <v>3.8321120283767302E-8</v>
      </c>
      <c r="F5479" s="1">
        <v>9.3809527817432199E-8</v>
      </c>
      <c r="G5479" t="s">
        <v>503</v>
      </c>
      <c r="H5479" t="s">
        <v>11374</v>
      </c>
      <c r="I5479" t="s">
        <v>11375</v>
      </c>
      <c r="J5479">
        <v>100421704</v>
      </c>
    </row>
    <row r="5480" spans="1:10" x14ac:dyDescent="0.4">
      <c r="A5480" t="s">
        <v>11376</v>
      </c>
      <c r="B5480">
        <v>1.7117112884677701</v>
      </c>
      <c r="C5480">
        <v>4.3197549027766201E-2</v>
      </c>
      <c r="D5480">
        <v>30.230403753002498</v>
      </c>
      <c r="E5480" s="1">
        <v>3.8364795130936799E-8</v>
      </c>
      <c r="F5480" s="1">
        <v>9.3890044862744101E-8</v>
      </c>
      <c r="G5480" t="s">
        <v>503</v>
      </c>
      <c r="H5480" t="s">
        <v>11376</v>
      </c>
      <c r="I5480" t="s">
        <v>11377</v>
      </c>
      <c r="J5480">
        <v>100505839</v>
      </c>
    </row>
    <row r="5481" spans="1:10" x14ac:dyDescent="0.4">
      <c r="A5481" t="s">
        <v>11378</v>
      </c>
      <c r="B5481">
        <v>2.09281203679393</v>
      </c>
      <c r="C5481">
        <v>-8.2227752068120399E-2</v>
      </c>
      <c r="D5481">
        <v>30.171204005910099</v>
      </c>
      <c r="E5481" s="1">
        <v>3.9553889671543297E-8</v>
      </c>
      <c r="F5481" s="1">
        <v>9.6691398991175697E-8</v>
      </c>
      <c r="G5481" t="s">
        <v>672</v>
      </c>
      <c r="H5481" t="s">
        <v>11378</v>
      </c>
      <c r="I5481" t="s">
        <v>11379</v>
      </c>
      <c r="J5481">
        <v>5746</v>
      </c>
    </row>
    <row r="5482" spans="1:10" x14ac:dyDescent="0.4">
      <c r="A5482" t="s">
        <v>11380</v>
      </c>
      <c r="B5482">
        <v>2.6031924203622201</v>
      </c>
      <c r="C5482">
        <v>-2.6892974071098399</v>
      </c>
      <c r="D5482">
        <v>30.159071432477699</v>
      </c>
      <c r="E5482" s="1">
        <v>3.9802108443004997E-8</v>
      </c>
      <c r="F5482" s="1">
        <v>9.7270871307194094E-8</v>
      </c>
      <c r="G5482" t="s">
        <v>672</v>
      </c>
      <c r="H5482" t="s">
        <v>11380</v>
      </c>
      <c r="I5482" t="s">
        <v>11381</v>
      </c>
      <c r="J5482">
        <v>56936</v>
      </c>
    </row>
    <row r="5483" spans="1:10" x14ac:dyDescent="0.4">
      <c r="A5483" t="s">
        <v>11382</v>
      </c>
      <c r="B5483">
        <v>1.0741860606308899</v>
      </c>
      <c r="C5483">
        <v>7.0529574252526199</v>
      </c>
      <c r="D5483">
        <v>30.129209758922698</v>
      </c>
      <c r="E5483" s="1">
        <v>4.0419712456716097E-8</v>
      </c>
      <c r="F5483" s="1">
        <v>9.8724788607576605E-8</v>
      </c>
      <c r="G5483" t="s">
        <v>503</v>
      </c>
      <c r="H5483" t="s">
        <v>11382</v>
      </c>
      <c r="I5483" t="s">
        <v>11383</v>
      </c>
      <c r="J5483">
        <v>131566</v>
      </c>
    </row>
    <row r="5484" spans="1:10" x14ac:dyDescent="0.4">
      <c r="A5484" t="s">
        <v>11384</v>
      </c>
      <c r="B5484">
        <v>1.29072557103761</v>
      </c>
      <c r="C5484">
        <v>7.0981413897854297</v>
      </c>
      <c r="D5484">
        <v>30.126547300487001</v>
      </c>
      <c r="E5484" s="1">
        <v>4.04752418543562E-8</v>
      </c>
      <c r="F5484" s="1">
        <v>9.8851175057109306E-8</v>
      </c>
      <c r="G5484" t="s">
        <v>503</v>
      </c>
      <c r="H5484" t="s">
        <v>11384</v>
      </c>
      <c r="I5484" t="s">
        <v>11385</v>
      </c>
      <c r="J5484">
        <v>1803</v>
      </c>
    </row>
    <row r="5485" spans="1:10" x14ac:dyDescent="0.4">
      <c r="A5485" t="s">
        <v>11386</v>
      </c>
      <c r="B5485">
        <v>1.54539057496173</v>
      </c>
      <c r="C5485">
        <v>1.1706839699451299</v>
      </c>
      <c r="D5485">
        <v>30.117851874736601</v>
      </c>
      <c r="E5485" s="1">
        <v>4.0657130424959798E-8</v>
      </c>
      <c r="F5485" s="1">
        <v>9.9267549700873896E-8</v>
      </c>
      <c r="G5485" t="s">
        <v>503</v>
      </c>
      <c r="H5485" t="s">
        <v>11386</v>
      </c>
      <c r="I5485" t="s">
        <v>11387</v>
      </c>
      <c r="J5485">
        <v>388323</v>
      </c>
    </row>
    <row r="5486" spans="1:10" x14ac:dyDescent="0.4">
      <c r="A5486" t="s">
        <v>11388</v>
      </c>
      <c r="B5486">
        <v>-1.13524390506815</v>
      </c>
      <c r="C5486">
        <v>1.0087737241134</v>
      </c>
      <c r="D5486">
        <v>30.086572958771999</v>
      </c>
      <c r="E5486" s="1">
        <v>4.1318211786697597E-8</v>
      </c>
      <c r="F5486" s="1">
        <v>1.00839236598689E-7</v>
      </c>
      <c r="G5486" t="s">
        <v>503</v>
      </c>
      <c r="H5486" t="s">
        <v>11388</v>
      </c>
      <c r="I5486" t="s">
        <v>11389</v>
      </c>
      <c r="J5486">
        <v>116444</v>
      </c>
    </row>
    <row r="5487" spans="1:10" x14ac:dyDescent="0.4">
      <c r="A5487" t="s">
        <v>11390</v>
      </c>
      <c r="B5487">
        <v>-1.81800944198762</v>
      </c>
      <c r="C5487">
        <v>4.4451641265802104</v>
      </c>
      <c r="D5487">
        <v>30.0857141881446</v>
      </c>
      <c r="E5487" s="1">
        <v>4.1336513043771098E-8</v>
      </c>
      <c r="F5487" s="1">
        <v>1.00860319542578E-7</v>
      </c>
      <c r="G5487" t="s">
        <v>503</v>
      </c>
      <c r="H5487" t="s">
        <v>11390</v>
      </c>
      <c r="I5487" t="s">
        <v>11391</v>
      </c>
      <c r="J5487">
        <v>200504</v>
      </c>
    </row>
    <row r="5488" spans="1:10" x14ac:dyDescent="0.4">
      <c r="A5488" t="s">
        <v>11392</v>
      </c>
      <c r="B5488">
        <v>-1.2340941126779701</v>
      </c>
      <c r="C5488">
        <v>2.62803959280197</v>
      </c>
      <c r="D5488">
        <v>30.057222949975198</v>
      </c>
      <c r="E5488" s="1">
        <v>4.1948315995053203E-8</v>
      </c>
      <c r="F5488" s="1">
        <v>1.02343546963459E-7</v>
      </c>
      <c r="G5488" t="s">
        <v>503</v>
      </c>
      <c r="H5488" t="s">
        <v>11392</v>
      </c>
      <c r="I5488" t="s">
        <v>11393</v>
      </c>
      <c r="J5488">
        <v>219681</v>
      </c>
    </row>
    <row r="5489" spans="1:10" x14ac:dyDescent="0.4">
      <c r="A5489" t="s">
        <v>11394</v>
      </c>
      <c r="B5489">
        <v>1.11177931813383</v>
      </c>
      <c r="C5489">
        <v>-0.45451576727009502</v>
      </c>
      <c r="D5489">
        <v>30.0549503995205</v>
      </c>
      <c r="E5489" s="1">
        <v>4.1997504215695898E-8</v>
      </c>
      <c r="F5489" s="1">
        <v>1.02453984319975E-7</v>
      </c>
      <c r="G5489" t="s">
        <v>503</v>
      </c>
      <c r="H5489" t="s">
        <v>11394</v>
      </c>
      <c r="I5489" t="s">
        <v>11395</v>
      </c>
      <c r="J5489">
        <v>101060264</v>
      </c>
    </row>
    <row r="5490" spans="1:10" x14ac:dyDescent="0.4">
      <c r="A5490" t="s">
        <v>11396</v>
      </c>
      <c r="B5490">
        <v>1.3089883786908101</v>
      </c>
      <c r="C5490">
        <v>0.84212564413662805</v>
      </c>
      <c r="D5490">
        <v>30.043260276946199</v>
      </c>
      <c r="E5490" s="1">
        <v>4.2251445728108997E-8</v>
      </c>
      <c r="F5490" s="1">
        <v>1.03054231246448E-7</v>
      </c>
      <c r="G5490" t="s">
        <v>503</v>
      </c>
      <c r="H5490" t="s">
        <v>11396</v>
      </c>
      <c r="I5490" t="s">
        <v>11397</v>
      </c>
      <c r="J5490">
        <v>115804232</v>
      </c>
    </row>
    <row r="5491" spans="1:10" x14ac:dyDescent="0.4">
      <c r="A5491" t="s">
        <v>11398</v>
      </c>
      <c r="B5491">
        <v>2.00403093199398</v>
      </c>
      <c r="C5491">
        <v>1.7389865430975899</v>
      </c>
      <c r="D5491">
        <v>30.041537284482398</v>
      </c>
      <c r="E5491" s="1">
        <v>4.2289003701331402E-8</v>
      </c>
      <c r="F5491" s="1">
        <v>1.0313620697280799E-7</v>
      </c>
      <c r="G5491" t="s">
        <v>672</v>
      </c>
      <c r="H5491" t="s">
        <v>11398</v>
      </c>
      <c r="I5491" t="s">
        <v>11399</v>
      </c>
      <c r="J5491">
        <v>121355</v>
      </c>
    </row>
    <row r="5492" spans="1:10" x14ac:dyDescent="0.4">
      <c r="A5492" t="s">
        <v>11400</v>
      </c>
      <c r="B5492">
        <v>-1.54265751041332</v>
      </c>
      <c r="C5492">
        <v>1.04969759215757</v>
      </c>
      <c r="D5492">
        <v>30.0378084781646</v>
      </c>
      <c r="E5492" s="1">
        <v>4.23703991786063E-8</v>
      </c>
      <c r="F5492" s="1">
        <v>1.0332507016573599E-7</v>
      </c>
      <c r="G5492" t="s">
        <v>503</v>
      </c>
      <c r="H5492" t="s">
        <v>11400</v>
      </c>
      <c r="I5492" t="s">
        <v>11401</v>
      </c>
      <c r="J5492">
        <v>131405</v>
      </c>
    </row>
    <row r="5493" spans="1:10" x14ac:dyDescent="0.4">
      <c r="A5493" t="s">
        <v>11402</v>
      </c>
      <c r="B5493">
        <v>1.1097762362794299</v>
      </c>
      <c r="C5493">
        <v>4.8824365312356699</v>
      </c>
      <c r="D5493">
        <v>30.018932380777098</v>
      </c>
      <c r="E5493" s="1">
        <v>4.2784856989132997E-8</v>
      </c>
      <c r="F5493" s="1">
        <v>1.0430655820012601E-7</v>
      </c>
      <c r="G5493" t="s">
        <v>503</v>
      </c>
      <c r="H5493" t="s">
        <v>11402</v>
      </c>
      <c r="I5493" t="s">
        <v>11403</v>
      </c>
      <c r="J5493">
        <v>56605</v>
      </c>
    </row>
    <row r="5494" spans="1:10" x14ac:dyDescent="0.4">
      <c r="A5494" t="s">
        <v>11404</v>
      </c>
      <c r="B5494">
        <v>2.4547420583933302</v>
      </c>
      <c r="C5494">
        <v>-2.30355554320764</v>
      </c>
      <c r="D5494">
        <v>29.9700708775507</v>
      </c>
      <c r="E5494" s="1">
        <v>4.3876660153738902E-8</v>
      </c>
      <c r="F5494" s="1">
        <v>1.0684862606896E-7</v>
      </c>
      <c r="G5494" t="s">
        <v>672</v>
      </c>
      <c r="H5494" t="s">
        <v>11404</v>
      </c>
      <c r="I5494" t="s">
        <v>11405</v>
      </c>
      <c r="J5494">
        <v>1618</v>
      </c>
    </row>
    <row r="5495" spans="1:10" x14ac:dyDescent="0.4">
      <c r="A5495" t="s">
        <v>11406</v>
      </c>
      <c r="B5495">
        <v>-1.0129908136183501</v>
      </c>
      <c r="C5495">
        <v>2.72026967222412</v>
      </c>
      <c r="D5495">
        <v>29.952239011757001</v>
      </c>
      <c r="E5495" s="1">
        <v>4.4282025841318801E-8</v>
      </c>
      <c r="F5495" s="1">
        <v>1.07815670672562E-7</v>
      </c>
      <c r="G5495" t="s">
        <v>503</v>
      </c>
      <c r="H5495" t="s">
        <v>11406</v>
      </c>
      <c r="I5495" t="s">
        <v>11407</v>
      </c>
      <c r="J5495">
        <v>79781</v>
      </c>
    </row>
    <row r="5496" spans="1:10" x14ac:dyDescent="0.4">
      <c r="A5496" t="s">
        <v>11408</v>
      </c>
      <c r="B5496">
        <v>-1.4179564101136899</v>
      </c>
      <c r="C5496">
        <v>0.72461772565760096</v>
      </c>
      <c r="D5496">
        <v>29.9421496950226</v>
      </c>
      <c r="E5496" s="1">
        <v>4.4513042669118001E-8</v>
      </c>
      <c r="F5496" s="1">
        <v>1.08357937979251E-7</v>
      </c>
      <c r="G5496" t="s">
        <v>503</v>
      </c>
      <c r="H5496" t="s">
        <v>11408</v>
      </c>
      <c r="I5496" t="s">
        <v>11409</v>
      </c>
      <c r="J5496">
        <v>286464</v>
      </c>
    </row>
    <row r="5497" spans="1:10" x14ac:dyDescent="0.4">
      <c r="A5497" t="s">
        <v>11410</v>
      </c>
      <c r="B5497">
        <v>2.2737088095315801</v>
      </c>
      <c r="C5497">
        <v>-1.5808230559732399</v>
      </c>
      <c r="D5497">
        <v>29.9394346057293</v>
      </c>
      <c r="E5497" s="1">
        <v>4.4575416464051898E-8</v>
      </c>
      <c r="F5497" s="1">
        <v>1.0849966247703201E-7</v>
      </c>
      <c r="G5497" t="s">
        <v>672</v>
      </c>
      <c r="H5497" t="s">
        <v>11410</v>
      </c>
      <c r="I5497" t="s">
        <v>11411</v>
      </c>
      <c r="J5497">
        <v>7054</v>
      </c>
    </row>
    <row r="5498" spans="1:10" x14ac:dyDescent="0.4">
      <c r="A5498" t="s">
        <v>11412</v>
      </c>
      <c r="B5498">
        <v>-1.1408647389875901</v>
      </c>
      <c r="C5498">
        <v>-3.0302602000525698</v>
      </c>
      <c r="D5498">
        <v>29.933733700428299</v>
      </c>
      <c r="E5498" s="1">
        <v>4.4706668568480701E-8</v>
      </c>
      <c r="F5498" s="1">
        <v>1.08788725825295E-7</v>
      </c>
      <c r="G5498" t="s">
        <v>503</v>
      </c>
      <c r="H5498" t="s">
        <v>11412</v>
      </c>
      <c r="I5498" t="s">
        <v>11413</v>
      </c>
      <c r="J5498">
        <v>100270852</v>
      </c>
    </row>
    <row r="5499" spans="1:10" x14ac:dyDescent="0.4">
      <c r="A5499" t="s">
        <v>11414</v>
      </c>
      <c r="B5499">
        <v>4.4115592500221599</v>
      </c>
      <c r="C5499">
        <v>-0.10322774546315</v>
      </c>
      <c r="D5499">
        <v>29.906638998062999</v>
      </c>
      <c r="E5499" s="1">
        <v>4.5335783427915602E-8</v>
      </c>
      <c r="F5499" s="1">
        <v>1.1027851211931E-7</v>
      </c>
      <c r="G5499" t="s">
        <v>672</v>
      </c>
      <c r="H5499" t="s">
        <v>11414</v>
      </c>
      <c r="I5499" t="s">
        <v>11415</v>
      </c>
      <c r="J5499">
        <v>401337</v>
      </c>
    </row>
    <row r="5500" spans="1:10" x14ac:dyDescent="0.4">
      <c r="A5500" t="s">
        <v>11416</v>
      </c>
      <c r="B5500">
        <v>2.7450622387602901</v>
      </c>
      <c r="C5500">
        <v>-2.13733951027604</v>
      </c>
      <c r="D5500">
        <v>29.905247445284498</v>
      </c>
      <c r="E5500" s="1">
        <v>4.5368332450161298E-8</v>
      </c>
      <c r="F5500" s="1">
        <v>1.10326863755536E-7</v>
      </c>
      <c r="G5500" t="s">
        <v>672</v>
      </c>
      <c r="H5500" t="s">
        <v>11416</v>
      </c>
      <c r="I5500" t="s">
        <v>11417</v>
      </c>
      <c r="J5500">
        <v>4625</v>
      </c>
    </row>
    <row r="5501" spans="1:10" x14ac:dyDescent="0.4">
      <c r="A5501" t="s">
        <v>11418</v>
      </c>
      <c r="B5501">
        <v>1.3814568299254999</v>
      </c>
      <c r="C5501">
        <v>-1.16242300833696</v>
      </c>
      <c r="D5501">
        <v>29.890818603954099</v>
      </c>
      <c r="E5501" s="1">
        <v>4.5707212374643799E-8</v>
      </c>
      <c r="F5501" s="1">
        <v>1.1114060577412901E-7</v>
      </c>
      <c r="G5501" t="s">
        <v>503</v>
      </c>
      <c r="H5501" t="s">
        <v>11418</v>
      </c>
      <c r="I5501" t="s">
        <v>11419</v>
      </c>
      <c r="J5501">
        <v>642357</v>
      </c>
    </row>
    <row r="5502" spans="1:10" x14ac:dyDescent="0.4">
      <c r="A5502" t="s">
        <v>11420</v>
      </c>
      <c r="B5502">
        <v>2.0036234226215401</v>
      </c>
      <c r="C5502">
        <v>-0.59885096910032898</v>
      </c>
      <c r="D5502">
        <v>29.888297510900902</v>
      </c>
      <c r="E5502" s="1">
        <v>4.5766683226597E-8</v>
      </c>
      <c r="F5502" s="1">
        <v>1.11274854870959E-7</v>
      </c>
      <c r="G5502" t="s">
        <v>672</v>
      </c>
      <c r="H5502" t="s">
        <v>11420</v>
      </c>
      <c r="I5502" t="s">
        <v>11421</v>
      </c>
      <c r="J5502">
        <v>100505832</v>
      </c>
    </row>
    <row r="5503" spans="1:10" x14ac:dyDescent="0.4">
      <c r="A5503" t="s">
        <v>11422</v>
      </c>
      <c r="B5503">
        <v>4.5065771306444997</v>
      </c>
      <c r="C5503">
        <v>0.13938975727514699</v>
      </c>
      <c r="D5503">
        <v>29.887425982731902</v>
      </c>
      <c r="E5503" s="1">
        <v>4.5787260003982599E-8</v>
      </c>
      <c r="F5503" s="1">
        <v>1.11314522645572E-7</v>
      </c>
      <c r="G5503" t="s">
        <v>672</v>
      </c>
      <c r="H5503" t="s">
        <v>11422</v>
      </c>
      <c r="I5503" t="s">
        <v>11423</v>
      </c>
      <c r="J5503">
        <v>56884</v>
      </c>
    </row>
    <row r="5504" spans="1:10" x14ac:dyDescent="0.4">
      <c r="A5504" t="s">
        <v>11424</v>
      </c>
      <c r="B5504">
        <v>3.1844741372890599</v>
      </c>
      <c r="C5504">
        <v>3.20019082551751</v>
      </c>
      <c r="D5504">
        <v>29.885093961313501</v>
      </c>
      <c r="E5504" s="1">
        <v>4.5842364615724599E-8</v>
      </c>
      <c r="F5504" s="1">
        <v>1.1143811668336199E-7</v>
      </c>
      <c r="G5504" t="s">
        <v>672</v>
      </c>
      <c r="H5504" t="s">
        <v>11424</v>
      </c>
      <c r="I5504" t="s">
        <v>11425</v>
      </c>
      <c r="J5504">
        <v>4745</v>
      </c>
    </row>
    <row r="5505" spans="1:10" x14ac:dyDescent="0.4">
      <c r="A5505" t="s">
        <v>11426</v>
      </c>
      <c r="B5505">
        <v>1.2917142729402</v>
      </c>
      <c r="C5505">
        <v>7.28748310260168</v>
      </c>
      <c r="D5505">
        <v>29.873455771142499</v>
      </c>
      <c r="E5505" s="1">
        <v>4.6118364592468299E-8</v>
      </c>
      <c r="F5505" s="1">
        <v>1.1206732562613001E-7</v>
      </c>
      <c r="G5505" t="s">
        <v>503</v>
      </c>
      <c r="H5505" t="s">
        <v>11426</v>
      </c>
      <c r="I5505" t="s">
        <v>11427</v>
      </c>
      <c r="J5505">
        <v>54102</v>
      </c>
    </row>
    <row r="5506" spans="1:10" x14ac:dyDescent="0.4">
      <c r="A5506" t="s">
        <v>11428</v>
      </c>
      <c r="B5506">
        <v>2.0992048150420302</v>
      </c>
      <c r="C5506">
        <v>-2.25989183697587</v>
      </c>
      <c r="D5506">
        <v>29.8540088466887</v>
      </c>
      <c r="E5506" s="1">
        <v>4.6583269046190299E-8</v>
      </c>
      <c r="F5506" s="1">
        <v>1.13144410218197E-7</v>
      </c>
      <c r="G5506" t="s">
        <v>672</v>
      </c>
      <c r="H5506" t="s">
        <v>11428</v>
      </c>
      <c r="I5506" t="s">
        <v>11429</v>
      </c>
      <c r="J5506">
        <v>2837</v>
      </c>
    </row>
    <row r="5507" spans="1:10" x14ac:dyDescent="0.4">
      <c r="A5507" t="s">
        <v>11430</v>
      </c>
      <c r="B5507">
        <v>1.5090628357018201</v>
      </c>
      <c r="C5507">
        <v>-2.41809846561334</v>
      </c>
      <c r="D5507">
        <v>29.840650625492898</v>
      </c>
      <c r="E5507" s="1">
        <v>4.6905332552483601E-8</v>
      </c>
      <c r="F5507" s="1">
        <v>1.13905474736972E-7</v>
      </c>
      <c r="G5507" t="s">
        <v>503</v>
      </c>
      <c r="H5507" t="s">
        <v>11430</v>
      </c>
      <c r="I5507" t="s">
        <v>11431</v>
      </c>
      <c r="J5507">
        <v>100506082</v>
      </c>
    </row>
    <row r="5508" spans="1:10" x14ac:dyDescent="0.4">
      <c r="A5508" t="s">
        <v>11432</v>
      </c>
      <c r="B5508">
        <v>2.10956285463622</v>
      </c>
      <c r="C5508">
        <v>-0.86677121473965602</v>
      </c>
      <c r="D5508">
        <v>29.8279544943844</v>
      </c>
      <c r="E5508" s="1">
        <v>4.7213500746668703E-8</v>
      </c>
      <c r="F5508" s="1">
        <v>1.1462186443935199E-7</v>
      </c>
      <c r="G5508" t="s">
        <v>672</v>
      </c>
      <c r="H5508" t="s">
        <v>11432</v>
      </c>
      <c r="I5508" t="s">
        <v>11433</v>
      </c>
      <c r="J5508">
        <v>285220</v>
      </c>
    </row>
    <row r="5509" spans="1:10" x14ac:dyDescent="0.4">
      <c r="A5509" t="s">
        <v>11434</v>
      </c>
      <c r="B5509">
        <v>-1.1584143395745199</v>
      </c>
      <c r="C5509">
        <v>-2.7915014644156302</v>
      </c>
      <c r="D5509">
        <v>29.822526445803099</v>
      </c>
      <c r="E5509" s="1">
        <v>4.7345871877408397E-8</v>
      </c>
      <c r="F5509" s="1">
        <v>1.14932543999806E-7</v>
      </c>
      <c r="G5509" t="s">
        <v>503</v>
      </c>
      <c r="H5509" t="s">
        <v>11434</v>
      </c>
      <c r="I5509" t="s">
        <v>11435</v>
      </c>
      <c r="J5509">
        <v>196993</v>
      </c>
    </row>
    <row r="5510" spans="1:10" x14ac:dyDescent="0.4">
      <c r="A5510" t="s">
        <v>11436</v>
      </c>
      <c r="B5510">
        <v>4.5659097835704801</v>
      </c>
      <c r="C5510">
        <v>-0.579554720427085</v>
      </c>
      <c r="D5510">
        <v>29.790098604191801</v>
      </c>
      <c r="E5510" s="1">
        <v>4.81444557736262E-8</v>
      </c>
      <c r="F5510" s="1">
        <v>1.1682768346405801E-7</v>
      </c>
      <c r="G5510" t="s">
        <v>672</v>
      </c>
      <c r="H5510" t="s">
        <v>11436</v>
      </c>
      <c r="I5510" t="s">
        <v>11437</v>
      </c>
      <c r="J5510">
        <v>222546</v>
      </c>
    </row>
    <row r="5511" spans="1:10" x14ac:dyDescent="0.4">
      <c r="A5511" t="s">
        <v>11438</v>
      </c>
      <c r="B5511">
        <v>1.4884356679292301</v>
      </c>
      <c r="C5511">
        <v>-1.24791870129858</v>
      </c>
      <c r="D5511">
        <v>29.769280017944201</v>
      </c>
      <c r="E5511" s="1">
        <v>4.8664243412571497E-8</v>
      </c>
      <c r="F5511" s="1">
        <v>1.18023216150081E-7</v>
      </c>
      <c r="G5511" t="s">
        <v>503</v>
      </c>
      <c r="H5511" t="s">
        <v>11438</v>
      </c>
      <c r="I5511" t="s">
        <v>11439</v>
      </c>
      <c r="J5511">
        <v>10715</v>
      </c>
    </row>
    <row r="5512" spans="1:10" x14ac:dyDescent="0.4">
      <c r="A5512" t="s">
        <v>11440</v>
      </c>
      <c r="B5512">
        <v>7.1160556563083404</v>
      </c>
      <c r="C5512">
        <v>-1.47728131905056</v>
      </c>
      <c r="D5512">
        <v>29.7632111814358</v>
      </c>
      <c r="E5512" s="1">
        <v>4.8816822687344402E-8</v>
      </c>
      <c r="F5512" s="1">
        <v>1.18360290410604E-7</v>
      </c>
      <c r="G5512" t="s">
        <v>672</v>
      </c>
      <c r="H5512" t="s">
        <v>11440</v>
      </c>
      <c r="I5512" t="s">
        <v>11441</v>
      </c>
      <c r="J5512">
        <v>728269</v>
      </c>
    </row>
    <row r="5513" spans="1:10" x14ac:dyDescent="0.4">
      <c r="A5513" t="s">
        <v>11442</v>
      </c>
      <c r="B5513">
        <v>4.1524669063284101</v>
      </c>
      <c r="C5513">
        <v>4.7354549442015799</v>
      </c>
      <c r="D5513">
        <v>29.734028025834601</v>
      </c>
      <c r="E5513" s="1">
        <v>4.9557249885298E-8</v>
      </c>
      <c r="F5513" s="1">
        <v>1.20110918344992E-7</v>
      </c>
      <c r="G5513" t="s">
        <v>672</v>
      </c>
      <c r="H5513" t="s">
        <v>11442</v>
      </c>
      <c r="I5513" t="s">
        <v>11443</v>
      </c>
      <c r="J5513">
        <v>10814</v>
      </c>
    </row>
    <row r="5514" spans="1:10" x14ac:dyDescent="0.4">
      <c r="A5514" t="s">
        <v>11444</v>
      </c>
      <c r="B5514">
        <v>1.6509814005658401</v>
      </c>
      <c r="C5514">
        <v>-2.5993970366773498</v>
      </c>
      <c r="D5514">
        <v>29.7282681616853</v>
      </c>
      <c r="E5514" s="1">
        <v>4.9704711792962901E-8</v>
      </c>
      <c r="F5514" s="1">
        <v>1.2045714158769601E-7</v>
      </c>
      <c r="G5514" t="s">
        <v>503</v>
      </c>
      <c r="H5514" t="s">
        <v>11444</v>
      </c>
      <c r="I5514" t="s">
        <v>11445</v>
      </c>
      <c r="J5514">
        <v>100421129</v>
      </c>
    </row>
    <row r="5515" spans="1:10" x14ac:dyDescent="0.4">
      <c r="A5515" t="s">
        <v>11446</v>
      </c>
      <c r="B5515">
        <v>2.6465788673936701</v>
      </c>
      <c r="C5515">
        <v>2.7547036265382898</v>
      </c>
      <c r="D5515">
        <v>29.708531049160701</v>
      </c>
      <c r="E5515" s="1">
        <v>5.02133563259212E-8</v>
      </c>
      <c r="F5515" s="1">
        <v>1.21678529291498E-7</v>
      </c>
      <c r="G5515" t="s">
        <v>672</v>
      </c>
      <c r="H5515" t="s">
        <v>11446</v>
      </c>
      <c r="I5515" t="s">
        <v>11447</v>
      </c>
      <c r="J5515">
        <v>10317</v>
      </c>
    </row>
    <row r="5516" spans="1:10" x14ac:dyDescent="0.4">
      <c r="A5516" t="s">
        <v>11448</v>
      </c>
      <c r="B5516">
        <v>1.27788700096903</v>
      </c>
      <c r="C5516">
        <v>2.3725217594101902</v>
      </c>
      <c r="D5516">
        <v>29.705078706984299</v>
      </c>
      <c r="E5516" s="1">
        <v>5.0302860907968298E-8</v>
      </c>
      <c r="F5516" s="1">
        <v>1.21884111958825E-7</v>
      </c>
      <c r="G5516" t="s">
        <v>503</v>
      </c>
      <c r="H5516" t="s">
        <v>11448</v>
      </c>
      <c r="I5516" t="s">
        <v>11449</v>
      </c>
      <c r="J5516">
        <v>171523</v>
      </c>
    </row>
    <row r="5517" spans="1:10" x14ac:dyDescent="0.4">
      <c r="A5517" t="s">
        <v>11450</v>
      </c>
      <c r="B5517">
        <v>1.34680943495165</v>
      </c>
      <c r="C5517">
        <v>-0.18957463523090301</v>
      </c>
      <c r="D5517">
        <v>29.704471156019299</v>
      </c>
      <c r="E5517" s="1">
        <v>5.03186286581342E-8</v>
      </c>
      <c r="F5517" s="1">
        <v>1.2191100830632299E-7</v>
      </c>
      <c r="G5517" t="s">
        <v>503</v>
      </c>
      <c r="H5517" t="s">
        <v>11450</v>
      </c>
      <c r="I5517" t="s">
        <v>11451</v>
      </c>
      <c r="J5517">
        <v>347265</v>
      </c>
    </row>
    <row r="5518" spans="1:10" x14ac:dyDescent="0.4">
      <c r="A5518" t="s">
        <v>11452</v>
      </c>
      <c r="B5518">
        <v>1.4347409257885499</v>
      </c>
      <c r="C5518">
        <v>4.5610166302356703</v>
      </c>
      <c r="D5518">
        <v>29.702107436158901</v>
      </c>
      <c r="E5518" s="1">
        <v>5.0380021326048699E-8</v>
      </c>
      <c r="F5518" s="1">
        <v>1.22037109991319E-7</v>
      </c>
      <c r="G5518" t="s">
        <v>503</v>
      </c>
      <c r="H5518" t="s">
        <v>11452</v>
      </c>
      <c r="I5518" t="s">
        <v>11453</v>
      </c>
      <c r="J5518">
        <v>442197</v>
      </c>
    </row>
    <row r="5519" spans="1:10" x14ac:dyDescent="0.4">
      <c r="A5519" t="s">
        <v>11454</v>
      </c>
      <c r="B5519">
        <v>1.77457849377466</v>
      </c>
      <c r="C5519">
        <v>0.51885270101037295</v>
      </c>
      <c r="D5519">
        <v>29.667458226375398</v>
      </c>
      <c r="E5519" s="1">
        <v>5.1288623115595697E-8</v>
      </c>
      <c r="F5519" s="1">
        <v>1.2418046308670399E-7</v>
      </c>
      <c r="G5519" t="s">
        <v>503</v>
      </c>
      <c r="H5519" t="s">
        <v>11454</v>
      </c>
      <c r="I5519" t="s">
        <v>11455</v>
      </c>
      <c r="J5519">
        <v>3754</v>
      </c>
    </row>
    <row r="5520" spans="1:10" x14ac:dyDescent="0.4">
      <c r="A5520" t="s">
        <v>11456</v>
      </c>
      <c r="B5520">
        <v>1.5076079614367901</v>
      </c>
      <c r="C5520">
        <v>7.7234124258138497</v>
      </c>
      <c r="D5520">
        <v>29.6664232143515</v>
      </c>
      <c r="E5520" s="1">
        <v>5.13160151796948E-8</v>
      </c>
      <c r="F5520" s="1">
        <v>1.24235268930728E-7</v>
      </c>
      <c r="G5520" t="s">
        <v>503</v>
      </c>
      <c r="H5520" t="s">
        <v>11456</v>
      </c>
      <c r="I5520" t="s">
        <v>11457</v>
      </c>
      <c r="J5520">
        <v>1116</v>
      </c>
    </row>
    <row r="5521" spans="1:10" x14ac:dyDescent="0.4">
      <c r="A5521" t="s">
        <v>11458</v>
      </c>
      <c r="B5521">
        <v>1.19912003884059</v>
      </c>
      <c r="C5521">
        <v>-2.7140094385765399</v>
      </c>
      <c r="D5521">
        <v>29.636637987617402</v>
      </c>
      <c r="E5521" s="1">
        <v>5.2110606205661799E-8</v>
      </c>
      <c r="F5521" s="1">
        <v>1.2608884058285199E-7</v>
      </c>
      <c r="G5521" t="s">
        <v>503</v>
      </c>
      <c r="H5521" t="s">
        <v>11458</v>
      </c>
      <c r="I5521" t="s">
        <v>11459</v>
      </c>
      <c r="J5521">
        <v>652978</v>
      </c>
    </row>
    <row r="5522" spans="1:10" x14ac:dyDescent="0.4">
      <c r="A5522" t="s">
        <v>11460</v>
      </c>
      <c r="B5522">
        <v>1.6003460552244899</v>
      </c>
      <c r="C5522">
        <v>5.1137540179284802</v>
      </c>
      <c r="D5522">
        <v>29.617168983276201</v>
      </c>
      <c r="E5522" s="1">
        <v>5.2636638204062301E-8</v>
      </c>
      <c r="F5522" s="1">
        <v>1.2733805593128701E-7</v>
      </c>
      <c r="G5522" t="s">
        <v>503</v>
      </c>
      <c r="H5522" t="s">
        <v>11460</v>
      </c>
      <c r="I5522" t="s">
        <v>11461</v>
      </c>
      <c r="J5522">
        <v>10563</v>
      </c>
    </row>
    <row r="5523" spans="1:10" x14ac:dyDescent="0.4">
      <c r="A5523" t="s">
        <v>11462</v>
      </c>
      <c r="B5523">
        <v>1.6136376200559499</v>
      </c>
      <c r="C5523">
        <v>-1.9042765860879201</v>
      </c>
      <c r="D5523">
        <v>29.560460068708899</v>
      </c>
      <c r="E5523" s="1">
        <v>5.4199367529612699E-8</v>
      </c>
      <c r="F5523" s="1">
        <v>1.30948800284292E-7</v>
      </c>
      <c r="G5523" t="s">
        <v>503</v>
      </c>
      <c r="H5523" t="s">
        <v>11462</v>
      </c>
      <c r="I5523" t="s">
        <v>11463</v>
      </c>
      <c r="J5523">
        <v>5459</v>
      </c>
    </row>
    <row r="5524" spans="1:10" x14ac:dyDescent="0.4">
      <c r="A5524" t="s">
        <v>11464</v>
      </c>
      <c r="B5524">
        <v>1.6053438434863301</v>
      </c>
      <c r="C5524">
        <v>-1.70123283668891</v>
      </c>
      <c r="D5524">
        <v>29.5490203410025</v>
      </c>
      <c r="E5524" s="1">
        <v>5.4520203107418902E-8</v>
      </c>
      <c r="F5524" s="1">
        <v>1.3167523857288799E-7</v>
      </c>
      <c r="G5524" t="s">
        <v>503</v>
      </c>
      <c r="H5524" t="s">
        <v>11464</v>
      </c>
      <c r="I5524" t="s">
        <v>11465</v>
      </c>
      <c r="J5524">
        <v>441548</v>
      </c>
    </row>
    <row r="5525" spans="1:10" x14ac:dyDescent="0.4">
      <c r="A5525" t="s">
        <v>11466</v>
      </c>
      <c r="B5525">
        <v>-1.29128212240996</v>
      </c>
      <c r="C5525">
        <v>1.6801529668309001</v>
      </c>
      <c r="D5525">
        <v>29.544134132609301</v>
      </c>
      <c r="E5525" s="1">
        <v>5.4657819716112197E-8</v>
      </c>
      <c r="F5525" s="1">
        <v>1.31970997502759E-7</v>
      </c>
      <c r="G5525" t="s">
        <v>503</v>
      </c>
      <c r="H5525" t="s">
        <v>11466</v>
      </c>
      <c r="I5525" t="s">
        <v>11467</v>
      </c>
      <c r="J5525">
        <v>80125</v>
      </c>
    </row>
    <row r="5526" spans="1:10" x14ac:dyDescent="0.4">
      <c r="A5526" t="s">
        <v>11468</v>
      </c>
      <c r="B5526">
        <v>1.2705440232951</v>
      </c>
      <c r="C5526">
        <v>8.2097540432427092</v>
      </c>
      <c r="D5526">
        <v>29.536894620496501</v>
      </c>
      <c r="E5526" s="1">
        <v>5.4862355546883199E-8</v>
      </c>
      <c r="F5526" s="1">
        <v>1.3244036292833501E-7</v>
      </c>
      <c r="G5526" t="s">
        <v>503</v>
      </c>
      <c r="H5526" t="s">
        <v>11468</v>
      </c>
      <c r="I5526" t="s">
        <v>11469</v>
      </c>
      <c r="J5526">
        <v>4233</v>
      </c>
    </row>
    <row r="5527" spans="1:10" x14ac:dyDescent="0.4">
      <c r="A5527" t="s">
        <v>11470</v>
      </c>
      <c r="B5527">
        <v>2.2768186024151098</v>
      </c>
      <c r="C5527">
        <v>-0.436647037589033</v>
      </c>
      <c r="D5527">
        <v>29.522637017795098</v>
      </c>
      <c r="E5527" s="1">
        <v>5.5267416503917498E-8</v>
      </c>
      <c r="F5527" s="1">
        <v>1.3338121769216699E-7</v>
      </c>
      <c r="G5527" t="s">
        <v>672</v>
      </c>
      <c r="H5527" t="s">
        <v>11470</v>
      </c>
      <c r="I5527" t="s">
        <v>11471</v>
      </c>
      <c r="J5527">
        <v>2297</v>
      </c>
    </row>
    <row r="5528" spans="1:10" x14ac:dyDescent="0.4">
      <c r="A5528" t="s">
        <v>11472</v>
      </c>
      <c r="B5528">
        <v>1.85581428655636</v>
      </c>
      <c r="C5528">
        <v>0.46996941064005698</v>
      </c>
      <c r="D5528">
        <v>29.5152876327905</v>
      </c>
      <c r="E5528" s="1">
        <v>5.5477382786123103E-8</v>
      </c>
      <c r="F5528" s="1">
        <v>1.33863209087624E-7</v>
      </c>
      <c r="G5528" t="s">
        <v>503</v>
      </c>
      <c r="H5528" t="s">
        <v>11472</v>
      </c>
      <c r="I5528" t="s">
        <v>11473</v>
      </c>
      <c r="J5528">
        <v>28885</v>
      </c>
    </row>
    <row r="5529" spans="1:10" x14ac:dyDescent="0.4">
      <c r="A5529" t="s">
        <v>11474</v>
      </c>
      <c r="B5529">
        <v>1.7381179982753601</v>
      </c>
      <c r="C5529">
        <v>-1.2012801713535599</v>
      </c>
      <c r="D5529">
        <v>29.474067890464699</v>
      </c>
      <c r="E5529" s="1">
        <v>5.6669897773574803E-8</v>
      </c>
      <c r="F5529" s="1">
        <v>1.3669015881852201E-7</v>
      </c>
      <c r="G5529" t="s">
        <v>503</v>
      </c>
      <c r="H5529" t="s">
        <v>11474</v>
      </c>
      <c r="I5529" t="s">
        <v>11475</v>
      </c>
      <c r="J5529">
        <v>2893</v>
      </c>
    </row>
    <row r="5530" spans="1:10" x14ac:dyDescent="0.4">
      <c r="A5530" t="s">
        <v>11476</v>
      </c>
      <c r="B5530">
        <v>1.00639368854583</v>
      </c>
      <c r="C5530">
        <v>1.47365511564628</v>
      </c>
      <c r="D5530">
        <v>29.452893265850498</v>
      </c>
      <c r="E5530" s="1">
        <v>5.7292445164794999E-8</v>
      </c>
      <c r="F5530" s="1">
        <v>1.3815349591067599E-7</v>
      </c>
      <c r="G5530" t="s">
        <v>503</v>
      </c>
      <c r="H5530" t="s">
        <v>11476</v>
      </c>
      <c r="I5530" t="s">
        <v>11477</v>
      </c>
      <c r="J5530">
        <v>65989</v>
      </c>
    </row>
    <row r="5531" spans="1:10" x14ac:dyDescent="0.4">
      <c r="A5531" t="s">
        <v>11478</v>
      </c>
      <c r="B5531">
        <v>2.3131759970906902</v>
      </c>
      <c r="C5531">
        <v>0.27488106052247802</v>
      </c>
      <c r="D5531">
        <v>29.444055700504599</v>
      </c>
      <c r="E5531" s="1">
        <v>5.7554297648235697E-8</v>
      </c>
      <c r="F5531" s="1">
        <v>1.3875929984972501E-7</v>
      </c>
      <c r="G5531" t="s">
        <v>672</v>
      </c>
      <c r="H5531" t="s">
        <v>11478</v>
      </c>
      <c r="I5531" t="s">
        <v>11479</v>
      </c>
      <c r="J5531">
        <v>7681</v>
      </c>
    </row>
    <row r="5532" spans="1:10" x14ac:dyDescent="0.4">
      <c r="A5532" t="s">
        <v>11480</v>
      </c>
      <c r="B5532">
        <v>2.5717435775830202</v>
      </c>
      <c r="C5532">
        <v>-0.58849531140035705</v>
      </c>
      <c r="D5532">
        <v>29.409836630510299</v>
      </c>
      <c r="E5532" s="1">
        <v>5.8579550950260999E-8</v>
      </c>
      <c r="F5532" s="1">
        <v>1.4119201539363401E-7</v>
      </c>
      <c r="G5532" t="s">
        <v>672</v>
      </c>
      <c r="H5532" t="s">
        <v>11480</v>
      </c>
      <c r="I5532" t="s">
        <v>11481</v>
      </c>
      <c r="J5532">
        <v>9543</v>
      </c>
    </row>
    <row r="5533" spans="1:10" x14ac:dyDescent="0.4">
      <c r="A5533" t="s">
        <v>11482</v>
      </c>
      <c r="B5533">
        <v>4.6739255522593597</v>
      </c>
      <c r="C5533">
        <v>0.203724024238536</v>
      </c>
      <c r="D5533">
        <v>29.400791134912499</v>
      </c>
      <c r="E5533" s="1">
        <v>5.88536118885723E-8</v>
      </c>
      <c r="F5533" s="1">
        <v>1.41800234529057E-7</v>
      </c>
      <c r="G5533" t="s">
        <v>672</v>
      </c>
      <c r="H5533" t="s">
        <v>11482</v>
      </c>
      <c r="I5533" t="s">
        <v>11483</v>
      </c>
      <c r="J5533">
        <v>389812</v>
      </c>
    </row>
    <row r="5534" spans="1:10" x14ac:dyDescent="0.4">
      <c r="A5534" t="s">
        <v>11484</v>
      </c>
      <c r="B5534">
        <v>1.6339043627161201</v>
      </c>
      <c r="C5534">
        <v>-2.3736976908849701</v>
      </c>
      <c r="D5534">
        <v>29.353705506629399</v>
      </c>
      <c r="E5534" s="1">
        <v>6.0301100669153696E-8</v>
      </c>
      <c r="F5534" s="1">
        <v>1.45167258016433E-7</v>
      </c>
      <c r="G5534" t="s">
        <v>503</v>
      </c>
      <c r="H5534" t="s">
        <v>11484</v>
      </c>
      <c r="I5534" t="s">
        <v>11485</v>
      </c>
      <c r="J5534">
        <v>105369971</v>
      </c>
    </row>
    <row r="5535" spans="1:10" x14ac:dyDescent="0.4">
      <c r="A5535" t="s">
        <v>11486</v>
      </c>
      <c r="B5535">
        <v>2.78671049979671</v>
      </c>
      <c r="C5535">
        <v>0.41429221556566598</v>
      </c>
      <c r="D5535">
        <v>29.351482682232898</v>
      </c>
      <c r="E5535" s="1">
        <v>6.03703088091693E-8</v>
      </c>
      <c r="F5535" s="1">
        <v>1.4530708312712001E-7</v>
      </c>
      <c r="G5535" t="s">
        <v>672</v>
      </c>
      <c r="H5535" t="s">
        <v>11486</v>
      </c>
      <c r="I5535" t="s">
        <v>11487</v>
      </c>
      <c r="J5535">
        <v>348980</v>
      </c>
    </row>
    <row r="5536" spans="1:10" x14ac:dyDescent="0.4">
      <c r="A5536" t="s">
        <v>11488</v>
      </c>
      <c r="B5536">
        <v>1.6133514964339699</v>
      </c>
      <c r="C5536">
        <v>-0.27283107001336498</v>
      </c>
      <c r="D5536">
        <v>29.346122993619701</v>
      </c>
      <c r="E5536" s="1">
        <v>6.0537511401709606E-8</v>
      </c>
      <c r="F5536" s="1">
        <v>1.4568267899508501E-7</v>
      </c>
      <c r="G5536" t="s">
        <v>503</v>
      </c>
      <c r="H5536" t="s">
        <v>11488</v>
      </c>
      <c r="I5536" t="s">
        <v>11489</v>
      </c>
      <c r="J5536">
        <v>100129543</v>
      </c>
    </row>
    <row r="5537" spans="1:10" x14ac:dyDescent="0.4">
      <c r="A5537" t="s">
        <v>11490</v>
      </c>
      <c r="B5537">
        <v>3.2222260066238402</v>
      </c>
      <c r="C5537">
        <v>-2.0414538588834001</v>
      </c>
      <c r="D5537">
        <v>29.297802750364902</v>
      </c>
      <c r="E5537" s="1">
        <v>6.20660296957964E-8</v>
      </c>
      <c r="F5537" s="1">
        <v>1.4915490805540601E-7</v>
      </c>
      <c r="G5537" t="s">
        <v>672</v>
      </c>
      <c r="H5537" t="s">
        <v>11490</v>
      </c>
      <c r="I5537" t="s">
        <v>11491</v>
      </c>
      <c r="J5537">
        <v>724</v>
      </c>
    </row>
    <row r="5538" spans="1:10" x14ac:dyDescent="0.4">
      <c r="A5538" t="s">
        <v>11492</v>
      </c>
      <c r="B5538">
        <v>1.4429138817673299</v>
      </c>
      <c r="C5538">
        <v>2.0024752877180698</v>
      </c>
      <c r="D5538">
        <v>29.279788176140499</v>
      </c>
      <c r="E5538" s="1">
        <v>6.2645730309445995E-8</v>
      </c>
      <c r="F5538" s="1">
        <v>1.5050648231077399E-7</v>
      </c>
      <c r="G5538" t="s">
        <v>503</v>
      </c>
      <c r="H5538" t="s">
        <v>11492</v>
      </c>
      <c r="I5538" t="s">
        <v>11493</v>
      </c>
      <c r="J5538">
        <v>3800</v>
      </c>
    </row>
    <row r="5539" spans="1:10" x14ac:dyDescent="0.4">
      <c r="A5539" t="s">
        <v>11494</v>
      </c>
      <c r="B5539">
        <v>2.4708318295707001</v>
      </c>
      <c r="C5539">
        <v>-3.1240640506458499</v>
      </c>
      <c r="D5539">
        <v>29.225066261913401</v>
      </c>
      <c r="E5539" s="1">
        <v>6.4440137710056795E-8</v>
      </c>
      <c r="F5539" s="1">
        <v>1.5471793335662101E-7</v>
      </c>
      <c r="G5539" t="s">
        <v>672</v>
      </c>
      <c r="H5539" t="s">
        <v>11494</v>
      </c>
      <c r="I5539" t="s">
        <v>11495</v>
      </c>
      <c r="J5539">
        <v>643182</v>
      </c>
    </row>
    <row r="5540" spans="1:10" x14ac:dyDescent="0.4">
      <c r="A5540" t="s">
        <v>11496</v>
      </c>
      <c r="B5540">
        <v>2.0720411797446801</v>
      </c>
      <c r="C5540">
        <v>1.955370290581</v>
      </c>
      <c r="D5540">
        <v>29.176832675175302</v>
      </c>
      <c r="E5540" s="1">
        <v>6.6064439825115301E-8</v>
      </c>
      <c r="F5540" s="1">
        <v>1.58559511920611E-7</v>
      </c>
      <c r="G5540" t="s">
        <v>672</v>
      </c>
      <c r="H5540" t="s">
        <v>11496</v>
      </c>
      <c r="I5540" t="s">
        <v>11497</v>
      </c>
      <c r="J5540">
        <v>111216280</v>
      </c>
    </row>
    <row r="5541" spans="1:10" x14ac:dyDescent="0.4">
      <c r="A5541" t="s">
        <v>11498</v>
      </c>
      <c r="B5541">
        <v>1.56726813283752</v>
      </c>
      <c r="C5541">
        <v>-2.0754809595283699</v>
      </c>
      <c r="D5541">
        <v>29.170292632570401</v>
      </c>
      <c r="E5541" s="1">
        <v>6.6287816322993898E-8</v>
      </c>
      <c r="F5541" s="1">
        <v>1.5905178783360301E-7</v>
      </c>
      <c r="G5541" t="s">
        <v>503</v>
      </c>
      <c r="H5541" t="s">
        <v>11498</v>
      </c>
      <c r="I5541" t="s">
        <v>11499</v>
      </c>
      <c r="J5541">
        <v>51151</v>
      </c>
    </row>
    <row r="5542" spans="1:10" x14ac:dyDescent="0.4">
      <c r="A5542" t="s">
        <v>11500</v>
      </c>
      <c r="B5542">
        <v>-1.12541975937405</v>
      </c>
      <c r="C5542">
        <v>-2.7048226719533002</v>
      </c>
      <c r="D5542">
        <v>29.152298434368301</v>
      </c>
      <c r="E5542" s="1">
        <v>6.6906325091996505E-8</v>
      </c>
      <c r="F5542" s="1">
        <v>1.6052109960530401E-7</v>
      </c>
      <c r="G5542" t="s">
        <v>503</v>
      </c>
      <c r="H5542" t="s">
        <v>11500</v>
      </c>
      <c r="I5542" t="s">
        <v>11501</v>
      </c>
      <c r="J5542">
        <v>406913</v>
      </c>
    </row>
    <row r="5543" spans="1:10" x14ac:dyDescent="0.4">
      <c r="A5543" t="s">
        <v>11502</v>
      </c>
      <c r="B5543">
        <v>5.2508656826505602</v>
      </c>
      <c r="C5543">
        <v>-0.26934075465344198</v>
      </c>
      <c r="D5543">
        <v>29.1495694580106</v>
      </c>
      <c r="E5543" s="1">
        <v>6.7000630969587603E-8</v>
      </c>
      <c r="F5543" s="1">
        <v>1.6073259376612999E-7</v>
      </c>
      <c r="G5543" t="s">
        <v>672</v>
      </c>
      <c r="H5543" t="s">
        <v>11502</v>
      </c>
      <c r="I5543" t="s">
        <v>11503</v>
      </c>
      <c r="J5543">
        <v>91464</v>
      </c>
    </row>
    <row r="5544" spans="1:10" x14ac:dyDescent="0.4">
      <c r="A5544" t="s">
        <v>11504</v>
      </c>
      <c r="B5544">
        <v>1.6753489144368401</v>
      </c>
      <c r="C5544">
        <v>5.8832003715752901</v>
      </c>
      <c r="D5544">
        <v>29.1489094944831</v>
      </c>
      <c r="E5544" s="1">
        <v>6.7023457476680398E-8</v>
      </c>
      <c r="F5544" s="1">
        <v>1.6077258786765499E-7</v>
      </c>
      <c r="G5544" t="s">
        <v>503</v>
      </c>
      <c r="H5544" t="s">
        <v>11504</v>
      </c>
      <c r="I5544" t="s">
        <v>11505</v>
      </c>
      <c r="J5544">
        <v>771</v>
      </c>
    </row>
    <row r="5545" spans="1:10" x14ac:dyDescent="0.4">
      <c r="A5545" t="s">
        <v>11506</v>
      </c>
      <c r="B5545">
        <v>6.71323456203225</v>
      </c>
      <c r="C5545">
        <v>1.9053746893961401</v>
      </c>
      <c r="D5545">
        <v>29.148716651185001</v>
      </c>
      <c r="E5545" s="1">
        <v>6.7030128920650301E-8</v>
      </c>
      <c r="F5545" s="1">
        <v>1.6077382620820799E-7</v>
      </c>
      <c r="G5545" t="s">
        <v>672</v>
      </c>
      <c r="H5545" t="s">
        <v>11506</v>
      </c>
      <c r="I5545" t="s">
        <v>11507</v>
      </c>
      <c r="J5545">
        <v>4760</v>
      </c>
    </row>
    <row r="5546" spans="1:10" x14ac:dyDescent="0.4">
      <c r="A5546" t="s">
        <v>11508</v>
      </c>
      <c r="B5546">
        <v>6.07187485811321</v>
      </c>
      <c r="C5546">
        <v>0.26974576762175101</v>
      </c>
      <c r="D5546">
        <v>29.146421566489899</v>
      </c>
      <c r="E5546" s="1">
        <v>6.7109578833553001E-8</v>
      </c>
      <c r="F5546" s="1">
        <v>1.6093483282523001E-7</v>
      </c>
      <c r="G5546" t="s">
        <v>672</v>
      </c>
      <c r="H5546" t="s">
        <v>11508</v>
      </c>
      <c r="I5546" t="s">
        <v>11509</v>
      </c>
      <c r="J5546">
        <v>441058</v>
      </c>
    </row>
    <row r="5547" spans="1:10" x14ac:dyDescent="0.4">
      <c r="A5547" t="s">
        <v>11510</v>
      </c>
      <c r="B5547">
        <v>2.6401809480137199</v>
      </c>
      <c r="C5547">
        <v>-3.0959118053883099</v>
      </c>
      <c r="D5547">
        <v>29.095716086833502</v>
      </c>
      <c r="E5547" s="1">
        <v>6.8889144538238505E-8</v>
      </c>
      <c r="F5547" s="1">
        <v>1.6503572001639799E-7</v>
      </c>
      <c r="G5547" t="s">
        <v>672</v>
      </c>
      <c r="H5547" t="s">
        <v>11510</v>
      </c>
      <c r="I5547" t="s">
        <v>11511</v>
      </c>
      <c r="J5547">
        <v>285548</v>
      </c>
    </row>
    <row r="5548" spans="1:10" x14ac:dyDescent="0.4">
      <c r="A5548" t="s">
        <v>11512</v>
      </c>
      <c r="B5548">
        <v>1.4897200559931001</v>
      </c>
      <c r="C5548">
        <v>3.4968040489583698</v>
      </c>
      <c r="D5548">
        <v>29.0565178897496</v>
      </c>
      <c r="E5548" s="1">
        <v>7.0297190483625702E-8</v>
      </c>
      <c r="F5548" s="1">
        <v>1.68316309050537E-7</v>
      </c>
      <c r="G5548" t="s">
        <v>503</v>
      </c>
      <c r="H5548" t="s">
        <v>11512</v>
      </c>
      <c r="I5548" t="s">
        <v>11513</v>
      </c>
      <c r="J5548">
        <v>3757</v>
      </c>
    </row>
    <row r="5549" spans="1:10" x14ac:dyDescent="0.4">
      <c r="A5549" t="s">
        <v>11514</v>
      </c>
      <c r="B5549">
        <v>5.0153202036415996</v>
      </c>
      <c r="C5549">
        <v>-0.89758665609878896</v>
      </c>
      <c r="D5549">
        <v>29.028929881431299</v>
      </c>
      <c r="E5549" s="1">
        <v>7.1305440115509695E-8</v>
      </c>
      <c r="F5549" s="1">
        <v>1.70589677213511E-7</v>
      </c>
      <c r="G5549" t="s">
        <v>672</v>
      </c>
      <c r="H5549" t="s">
        <v>11514</v>
      </c>
      <c r="I5549" t="s">
        <v>11515</v>
      </c>
      <c r="J5549">
        <v>338005</v>
      </c>
    </row>
    <row r="5550" spans="1:10" x14ac:dyDescent="0.4">
      <c r="A5550" t="s">
        <v>11516</v>
      </c>
      <c r="B5550">
        <v>1.0599839489563001</v>
      </c>
      <c r="C5550">
        <v>-2.7960971876022702</v>
      </c>
      <c r="D5550">
        <v>29.011814996214198</v>
      </c>
      <c r="E5550" s="1">
        <v>7.1938201810146998E-8</v>
      </c>
      <c r="F5550" s="1">
        <v>1.7202470303772199E-7</v>
      </c>
      <c r="G5550" t="s">
        <v>503</v>
      </c>
      <c r="H5550" t="s">
        <v>11516</v>
      </c>
      <c r="I5550" t="s">
        <v>11517</v>
      </c>
      <c r="J5550">
        <v>100505758</v>
      </c>
    </row>
    <row r="5551" spans="1:10" x14ac:dyDescent="0.4">
      <c r="A5551" t="s">
        <v>11518</v>
      </c>
      <c r="B5551">
        <v>1.60275196033777</v>
      </c>
      <c r="C5551">
        <v>-1.2344441118228799</v>
      </c>
      <c r="D5551">
        <v>28.996205310171799</v>
      </c>
      <c r="E5551" s="1">
        <v>7.2520218730631906E-8</v>
      </c>
      <c r="F5551" s="1">
        <v>1.7335298922340101E-7</v>
      </c>
      <c r="G5551" t="s">
        <v>503</v>
      </c>
      <c r="H5551" t="s">
        <v>11518</v>
      </c>
      <c r="I5551" t="s">
        <v>11519</v>
      </c>
      <c r="J5551">
        <v>345651</v>
      </c>
    </row>
    <row r="5552" spans="1:10" x14ac:dyDescent="0.4">
      <c r="A5552" t="s">
        <v>11520</v>
      </c>
      <c r="B5552">
        <v>2.7948541194546701</v>
      </c>
      <c r="C5552">
        <v>-1.66063833109319</v>
      </c>
      <c r="D5552">
        <v>28.983836170312799</v>
      </c>
      <c r="E5552" s="1">
        <v>7.2984758635256007E-8</v>
      </c>
      <c r="F5552" s="1">
        <v>1.7439958791994201E-7</v>
      </c>
      <c r="G5552" t="s">
        <v>672</v>
      </c>
      <c r="H5552" t="s">
        <v>11520</v>
      </c>
      <c r="I5552" t="s">
        <v>11521</v>
      </c>
      <c r="J5552">
        <v>100302743</v>
      </c>
    </row>
    <row r="5553" spans="1:10" x14ac:dyDescent="0.4">
      <c r="A5553" t="s">
        <v>11522</v>
      </c>
      <c r="B5553">
        <v>5.0100096106923298</v>
      </c>
      <c r="C5553">
        <v>-1.81523288298634</v>
      </c>
      <c r="D5553">
        <v>28.947439573403098</v>
      </c>
      <c r="E5553" s="1">
        <v>7.4369049580355901E-8</v>
      </c>
      <c r="F5553" s="1">
        <v>1.77561204299716E-7</v>
      </c>
      <c r="G5553" t="s">
        <v>672</v>
      </c>
      <c r="H5553" t="s">
        <v>11522</v>
      </c>
      <c r="I5553" t="s">
        <v>11523</v>
      </c>
      <c r="J5553">
        <v>168400</v>
      </c>
    </row>
    <row r="5554" spans="1:10" x14ac:dyDescent="0.4">
      <c r="A5554" t="s">
        <v>11524</v>
      </c>
      <c r="B5554">
        <v>4.4972379709629298</v>
      </c>
      <c r="C5554">
        <v>-0.91549509615092195</v>
      </c>
      <c r="D5554">
        <v>28.919530422094301</v>
      </c>
      <c r="E5554" s="1">
        <v>7.5448328424378396E-8</v>
      </c>
      <c r="F5554" s="1">
        <v>1.8012159203407E-7</v>
      </c>
      <c r="G5554" t="s">
        <v>672</v>
      </c>
      <c r="H5554" t="s">
        <v>11524</v>
      </c>
      <c r="I5554" t="s">
        <v>11525</v>
      </c>
      <c r="J5554">
        <v>55511</v>
      </c>
    </row>
    <row r="5555" spans="1:10" x14ac:dyDescent="0.4">
      <c r="A5555" t="s">
        <v>11526</v>
      </c>
      <c r="B5555">
        <v>1.9348036640780299</v>
      </c>
      <c r="C5555">
        <v>-0.23745470618261499</v>
      </c>
      <c r="D5555">
        <v>28.9180530254738</v>
      </c>
      <c r="E5555" s="1">
        <v>7.5505896441586196E-8</v>
      </c>
      <c r="F5555" s="1">
        <v>1.8024255301171899E-7</v>
      </c>
      <c r="G5555" t="s">
        <v>503</v>
      </c>
      <c r="H5555" t="s">
        <v>11526</v>
      </c>
      <c r="I5555" t="s">
        <v>11527</v>
      </c>
      <c r="J5555">
        <v>3755</v>
      </c>
    </row>
    <row r="5556" spans="1:10" x14ac:dyDescent="0.4">
      <c r="A5556" t="s">
        <v>11528</v>
      </c>
      <c r="B5556">
        <v>1.94595821099025</v>
      </c>
      <c r="C5556">
        <v>2.49457631203027</v>
      </c>
      <c r="D5556">
        <v>28.916354764432199</v>
      </c>
      <c r="E5556" s="1">
        <v>7.5572125005243994E-8</v>
      </c>
      <c r="F5556" s="1">
        <v>1.8036768139043999E-7</v>
      </c>
      <c r="G5556" t="s">
        <v>503</v>
      </c>
      <c r="H5556" t="s">
        <v>11528</v>
      </c>
      <c r="I5556" t="s">
        <v>11529</v>
      </c>
      <c r="J5556">
        <v>3897</v>
      </c>
    </row>
    <row r="5557" spans="1:10" x14ac:dyDescent="0.4">
      <c r="A5557" t="s">
        <v>11530</v>
      </c>
      <c r="B5557">
        <v>4.9955002346484401</v>
      </c>
      <c r="C5557">
        <v>-2.0463460448765902</v>
      </c>
      <c r="D5557">
        <v>28.8463635684124</v>
      </c>
      <c r="E5557" s="1">
        <v>7.8352868850812697E-8</v>
      </c>
      <c r="F5557" s="1">
        <v>1.8685081113697E-7</v>
      </c>
      <c r="G5557" t="s">
        <v>672</v>
      </c>
      <c r="H5557" t="s">
        <v>11530</v>
      </c>
      <c r="I5557" t="s">
        <v>11531</v>
      </c>
      <c r="J5557">
        <v>59082</v>
      </c>
    </row>
    <row r="5558" spans="1:10" x14ac:dyDescent="0.4">
      <c r="A5558" t="s">
        <v>11532</v>
      </c>
      <c r="B5558">
        <v>1.1374617543033101</v>
      </c>
      <c r="C5558">
        <v>1.8048403067049901</v>
      </c>
      <c r="D5558">
        <v>28.833445556642701</v>
      </c>
      <c r="E5558" s="1">
        <v>7.8877197921492105E-8</v>
      </c>
      <c r="F5558" s="1">
        <v>1.8808402498716199E-7</v>
      </c>
      <c r="G5558" t="s">
        <v>503</v>
      </c>
      <c r="H5558" t="s">
        <v>11532</v>
      </c>
      <c r="I5558" t="s">
        <v>11533</v>
      </c>
      <c r="J5558">
        <v>55065</v>
      </c>
    </row>
    <row r="5559" spans="1:10" x14ac:dyDescent="0.4">
      <c r="A5559" t="s">
        <v>11534</v>
      </c>
      <c r="B5559">
        <v>-1.1954136483897499</v>
      </c>
      <c r="C5559">
        <v>-2.37222812534579</v>
      </c>
      <c r="D5559">
        <v>28.8231167146091</v>
      </c>
      <c r="E5559" s="1">
        <v>7.9298963501959095E-8</v>
      </c>
      <c r="F5559" s="1">
        <v>1.89003460778463E-7</v>
      </c>
      <c r="G5559" t="s">
        <v>503</v>
      </c>
      <c r="H5559" t="s">
        <v>11534</v>
      </c>
      <c r="I5559" t="s">
        <v>11535</v>
      </c>
      <c r="J5559">
        <v>101927861</v>
      </c>
    </row>
    <row r="5560" spans="1:10" x14ac:dyDescent="0.4">
      <c r="A5560" t="s">
        <v>11536</v>
      </c>
      <c r="B5560">
        <v>1.07662768574704</v>
      </c>
      <c r="C5560">
        <v>-2.4467460583962999</v>
      </c>
      <c r="D5560">
        <v>28.818183777703101</v>
      </c>
      <c r="E5560" s="1">
        <v>7.9501190518032598E-8</v>
      </c>
      <c r="F5560" s="1">
        <v>1.89468165723632E-7</v>
      </c>
      <c r="G5560" t="s">
        <v>503</v>
      </c>
      <c r="H5560" t="s">
        <v>11536</v>
      </c>
      <c r="I5560" t="s">
        <v>11537</v>
      </c>
      <c r="J5560">
        <v>440459</v>
      </c>
    </row>
    <row r="5561" spans="1:10" x14ac:dyDescent="0.4">
      <c r="A5561" t="s">
        <v>11538</v>
      </c>
      <c r="B5561">
        <v>1.2806342343375301</v>
      </c>
      <c r="C5561">
        <v>0.92719720079545698</v>
      </c>
      <c r="D5561">
        <v>28.815969612470901</v>
      </c>
      <c r="E5561" s="1">
        <v>7.9592128740046906E-8</v>
      </c>
      <c r="F5561" s="1">
        <v>1.8966758531977199E-7</v>
      </c>
      <c r="G5561" t="s">
        <v>503</v>
      </c>
      <c r="H5561" t="s">
        <v>11538</v>
      </c>
      <c r="I5561" t="s">
        <v>11539</v>
      </c>
      <c r="J5561">
        <v>57817</v>
      </c>
    </row>
    <row r="5562" spans="1:10" x14ac:dyDescent="0.4">
      <c r="A5562" t="s">
        <v>11540</v>
      </c>
      <c r="B5562">
        <v>1.29328825046309</v>
      </c>
      <c r="C5562">
        <v>-0.35994099749906699</v>
      </c>
      <c r="D5562">
        <v>28.755055691691599</v>
      </c>
      <c r="E5562" s="1">
        <v>8.2135226157685903E-8</v>
      </c>
      <c r="F5562" s="1">
        <v>1.9549590917065401E-7</v>
      </c>
      <c r="G5562" t="s">
        <v>503</v>
      </c>
      <c r="H5562" t="s">
        <v>11540</v>
      </c>
      <c r="I5562" t="s">
        <v>11541</v>
      </c>
      <c r="J5562">
        <v>401720</v>
      </c>
    </row>
    <row r="5563" spans="1:10" x14ac:dyDescent="0.4">
      <c r="A5563" t="s">
        <v>11542</v>
      </c>
      <c r="B5563">
        <v>1.32022817773582</v>
      </c>
      <c r="C5563">
        <v>2.1854749504236599</v>
      </c>
      <c r="D5563">
        <v>28.754688387296401</v>
      </c>
      <c r="E5563" s="1">
        <v>8.2150805149343806E-8</v>
      </c>
      <c r="F5563" s="1">
        <v>1.9551517362194599E-7</v>
      </c>
      <c r="G5563" t="s">
        <v>503</v>
      </c>
      <c r="H5563" t="s">
        <v>11542</v>
      </c>
      <c r="I5563" t="s">
        <v>11543</v>
      </c>
      <c r="J5563">
        <v>930</v>
      </c>
    </row>
    <row r="5564" spans="1:10" x14ac:dyDescent="0.4">
      <c r="A5564" t="s">
        <v>11544</v>
      </c>
      <c r="B5564">
        <v>1.1835052870276901</v>
      </c>
      <c r="C5564">
        <v>-2.9073763920893501</v>
      </c>
      <c r="D5564">
        <v>28.738864717690099</v>
      </c>
      <c r="E5564" s="1">
        <v>8.2824775352854702E-8</v>
      </c>
      <c r="F5564" s="1">
        <v>1.9704737519050601E-7</v>
      </c>
      <c r="G5564" t="s">
        <v>503</v>
      </c>
      <c r="H5564" t="s">
        <v>11544</v>
      </c>
      <c r="I5564" t="s">
        <v>11545</v>
      </c>
      <c r="J5564">
        <v>449520</v>
      </c>
    </row>
    <row r="5565" spans="1:10" x14ac:dyDescent="0.4">
      <c r="A5565" t="s">
        <v>11546</v>
      </c>
      <c r="B5565">
        <v>-1.00107164684781</v>
      </c>
      <c r="C5565">
        <v>1.7689035605336001</v>
      </c>
      <c r="D5565">
        <v>28.7246287137108</v>
      </c>
      <c r="E5565" s="1">
        <v>8.3435856111138505E-8</v>
      </c>
      <c r="F5565" s="1">
        <v>1.98465036119018E-7</v>
      </c>
      <c r="G5565" t="s">
        <v>503</v>
      </c>
      <c r="H5565" t="s">
        <v>11546</v>
      </c>
      <c r="I5565" t="s">
        <v>11547</v>
      </c>
      <c r="J5565">
        <v>80332</v>
      </c>
    </row>
    <row r="5566" spans="1:10" x14ac:dyDescent="0.4">
      <c r="A5566" t="s">
        <v>11548</v>
      </c>
      <c r="B5566">
        <v>1.4176052464439499</v>
      </c>
      <c r="C5566">
        <v>4.3304338046904398</v>
      </c>
      <c r="D5566">
        <v>28.723584498730901</v>
      </c>
      <c r="E5566" s="1">
        <v>8.3480856495885498E-8</v>
      </c>
      <c r="F5566" s="1">
        <v>1.9851784155795099E-7</v>
      </c>
      <c r="G5566" t="s">
        <v>503</v>
      </c>
      <c r="H5566" t="s">
        <v>11548</v>
      </c>
      <c r="I5566" t="s">
        <v>11549</v>
      </c>
      <c r="J5566">
        <v>5318</v>
      </c>
    </row>
    <row r="5567" spans="1:10" x14ac:dyDescent="0.4">
      <c r="A5567" t="s">
        <v>11550</v>
      </c>
      <c r="B5567">
        <v>1.1769497238303099</v>
      </c>
      <c r="C5567">
        <v>-2.2117124939210502</v>
      </c>
      <c r="D5567">
        <v>28.709432100105499</v>
      </c>
      <c r="E5567" s="1">
        <v>8.4093157156532295E-8</v>
      </c>
      <c r="F5567" s="1">
        <v>1.99901098009522E-7</v>
      </c>
      <c r="G5567" t="s">
        <v>503</v>
      </c>
      <c r="H5567" t="s">
        <v>11550</v>
      </c>
      <c r="I5567" t="s">
        <v>11551</v>
      </c>
      <c r="J5567">
        <v>2601</v>
      </c>
    </row>
    <row r="5568" spans="1:10" x14ac:dyDescent="0.4">
      <c r="A5568" t="s">
        <v>11552</v>
      </c>
      <c r="B5568">
        <v>2.8817669139897899</v>
      </c>
      <c r="C5568">
        <v>-2.64022877828253</v>
      </c>
      <c r="D5568">
        <v>28.7054758970589</v>
      </c>
      <c r="E5568" s="1">
        <v>8.4265124881381305E-8</v>
      </c>
      <c r="F5568" s="1">
        <v>2.0029166092471401E-7</v>
      </c>
      <c r="G5568" t="s">
        <v>672</v>
      </c>
      <c r="H5568" t="s">
        <v>11552</v>
      </c>
      <c r="I5568" t="s">
        <v>11553</v>
      </c>
      <c r="J5568">
        <v>100128554</v>
      </c>
    </row>
    <row r="5569" spans="1:10" x14ac:dyDescent="0.4">
      <c r="A5569" t="s">
        <v>11554</v>
      </c>
      <c r="B5569">
        <v>1.43670248295937</v>
      </c>
      <c r="C5569">
        <v>-2.82776142325514</v>
      </c>
      <c r="D5569">
        <v>28.695035865708999</v>
      </c>
      <c r="E5569" s="1">
        <v>8.4720624622225805E-8</v>
      </c>
      <c r="F5569" s="1">
        <v>2.01319388203469E-7</v>
      </c>
      <c r="G5569" t="s">
        <v>503</v>
      </c>
      <c r="H5569" t="s">
        <v>11554</v>
      </c>
      <c r="I5569" t="s">
        <v>11555</v>
      </c>
      <c r="J5569">
        <v>148870</v>
      </c>
    </row>
    <row r="5570" spans="1:10" x14ac:dyDescent="0.4">
      <c r="A5570" t="s">
        <v>11556</v>
      </c>
      <c r="B5570">
        <v>1.06498088488359</v>
      </c>
      <c r="C5570">
        <v>-2.6764500268826601</v>
      </c>
      <c r="D5570">
        <v>28.691545702867401</v>
      </c>
      <c r="E5570" s="1">
        <v>8.4873450432819105E-8</v>
      </c>
      <c r="F5570" s="1">
        <v>2.0166419769901201E-7</v>
      </c>
      <c r="G5570" t="s">
        <v>503</v>
      </c>
      <c r="H5570" t="s">
        <v>11556</v>
      </c>
      <c r="I5570" t="s">
        <v>11557</v>
      </c>
      <c r="J5570">
        <v>729403</v>
      </c>
    </row>
    <row r="5571" spans="1:10" x14ac:dyDescent="0.4">
      <c r="A5571" t="s">
        <v>11558</v>
      </c>
      <c r="B5571">
        <v>3.0915212971820099</v>
      </c>
      <c r="C5571">
        <v>0.69941069442733095</v>
      </c>
      <c r="D5571">
        <v>28.678568365906798</v>
      </c>
      <c r="E5571" s="1">
        <v>8.5444123812697001E-8</v>
      </c>
      <c r="F5571" s="1">
        <v>2.0294630480927901E-7</v>
      </c>
      <c r="G5571" t="s">
        <v>672</v>
      </c>
      <c r="H5571" t="s">
        <v>11558</v>
      </c>
      <c r="I5571" t="s">
        <v>11559</v>
      </c>
      <c r="J5571">
        <v>347730</v>
      </c>
    </row>
    <row r="5572" spans="1:10" x14ac:dyDescent="0.4">
      <c r="A5572" t="s">
        <v>11560</v>
      </c>
      <c r="B5572">
        <v>2.4861841626034402</v>
      </c>
      <c r="C5572">
        <v>2.4646747649618299</v>
      </c>
      <c r="D5572">
        <v>28.675240215797299</v>
      </c>
      <c r="E5572" s="1">
        <v>8.5591096368480104E-8</v>
      </c>
      <c r="F5572" s="1">
        <v>2.0327690826920299E-7</v>
      </c>
      <c r="G5572" t="s">
        <v>672</v>
      </c>
      <c r="H5572" t="s">
        <v>11560</v>
      </c>
      <c r="I5572" t="s">
        <v>11561</v>
      </c>
      <c r="J5572">
        <v>25984</v>
      </c>
    </row>
    <row r="5573" spans="1:10" x14ac:dyDescent="0.4">
      <c r="A5573" t="s">
        <v>11562</v>
      </c>
      <c r="B5573">
        <v>1.35712551004796</v>
      </c>
      <c r="C5573">
        <v>8.3622238991529994</v>
      </c>
      <c r="D5573">
        <v>28.6594374000938</v>
      </c>
      <c r="E5573" s="1">
        <v>8.6292420102794295E-8</v>
      </c>
      <c r="F5573" s="1">
        <v>2.0490527391681701E-7</v>
      </c>
      <c r="G5573" t="s">
        <v>503</v>
      </c>
      <c r="H5573" t="s">
        <v>11562</v>
      </c>
      <c r="I5573" t="s">
        <v>11563</v>
      </c>
      <c r="J5573">
        <v>4953</v>
      </c>
    </row>
    <row r="5574" spans="1:10" x14ac:dyDescent="0.4">
      <c r="A5574" t="s">
        <v>11564</v>
      </c>
      <c r="B5574">
        <v>-1.5111425289738301</v>
      </c>
      <c r="C5574">
        <v>-1.89831350377477</v>
      </c>
      <c r="D5574">
        <v>28.6539476901055</v>
      </c>
      <c r="E5574" s="1">
        <v>8.6537396848503896E-8</v>
      </c>
      <c r="F5574" s="1">
        <v>2.0544962785701899E-7</v>
      </c>
      <c r="G5574" t="s">
        <v>503</v>
      </c>
      <c r="H5574" t="s">
        <v>11564</v>
      </c>
      <c r="I5574" t="s">
        <v>11565</v>
      </c>
      <c r="J5574">
        <v>121838</v>
      </c>
    </row>
    <row r="5575" spans="1:10" x14ac:dyDescent="0.4">
      <c r="A5575" t="s">
        <v>11566</v>
      </c>
      <c r="B5575">
        <v>1.302329534898</v>
      </c>
      <c r="C5575">
        <v>7.0776517849528302</v>
      </c>
      <c r="D5575">
        <v>28.6333665821743</v>
      </c>
      <c r="E5575" s="1">
        <v>8.7462042905192095E-8</v>
      </c>
      <c r="F5575" s="1">
        <v>2.0756937676572899E-7</v>
      </c>
      <c r="G5575" t="s">
        <v>503</v>
      </c>
      <c r="H5575" t="s">
        <v>11566</v>
      </c>
      <c r="I5575" t="s">
        <v>11567</v>
      </c>
      <c r="J5575">
        <v>6423</v>
      </c>
    </row>
    <row r="5576" spans="1:10" x14ac:dyDescent="0.4">
      <c r="A5576" t="s">
        <v>11568</v>
      </c>
      <c r="B5576">
        <v>2.3943813072668498</v>
      </c>
      <c r="C5576">
        <v>-1.8300285139522401</v>
      </c>
      <c r="D5576">
        <v>28.6327226706441</v>
      </c>
      <c r="E5576" s="1">
        <v>8.7491131039310294E-8</v>
      </c>
      <c r="F5576" s="1">
        <v>2.0761954599316701E-7</v>
      </c>
      <c r="G5576" t="s">
        <v>672</v>
      </c>
      <c r="H5576" t="s">
        <v>11568</v>
      </c>
      <c r="I5576" t="s">
        <v>11569</v>
      </c>
      <c r="J5576">
        <v>574016</v>
      </c>
    </row>
    <row r="5577" spans="1:10" x14ac:dyDescent="0.4">
      <c r="A5577" t="s">
        <v>11570</v>
      </c>
      <c r="B5577">
        <v>1.03630436408761</v>
      </c>
      <c r="C5577">
        <v>-1.20438157291305</v>
      </c>
      <c r="D5577">
        <v>28.5842991402845</v>
      </c>
      <c r="E5577" s="1">
        <v>8.9706627525374906E-8</v>
      </c>
      <c r="F5577" s="1">
        <v>2.1276101979140901E-7</v>
      </c>
      <c r="G5577" t="s">
        <v>503</v>
      </c>
      <c r="H5577" t="s">
        <v>11570</v>
      </c>
      <c r="I5577" t="s">
        <v>11571</v>
      </c>
      <c r="J5577">
        <v>100506797</v>
      </c>
    </row>
    <row r="5578" spans="1:10" x14ac:dyDescent="0.4">
      <c r="A5578" t="s">
        <v>11572</v>
      </c>
      <c r="B5578">
        <v>3.4895680765809902</v>
      </c>
      <c r="C5578">
        <v>8.3317325990234394</v>
      </c>
      <c r="D5578">
        <v>28.5803840706408</v>
      </c>
      <c r="E5578" s="1">
        <v>8.9888189170807596E-8</v>
      </c>
      <c r="F5578" s="1">
        <v>2.13172280837252E-7</v>
      </c>
      <c r="G5578" t="s">
        <v>672</v>
      </c>
      <c r="H5578" t="s">
        <v>11572</v>
      </c>
      <c r="I5578" t="s">
        <v>11573</v>
      </c>
      <c r="J5578">
        <v>4586</v>
      </c>
    </row>
    <row r="5579" spans="1:10" x14ac:dyDescent="0.4">
      <c r="A5579" t="s">
        <v>11574</v>
      </c>
      <c r="B5579">
        <v>-1.38661003486018</v>
      </c>
      <c r="C5579">
        <v>1.74330328568846</v>
      </c>
      <c r="D5579">
        <v>28.556951661738399</v>
      </c>
      <c r="E5579" s="1">
        <v>9.0982592159249795E-8</v>
      </c>
      <c r="F5579" s="1">
        <v>2.1565020936475501E-7</v>
      </c>
      <c r="G5579" t="s">
        <v>503</v>
      </c>
      <c r="H5579" t="s">
        <v>11574</v>
      </c>
      <c r="I5579" t="s">
        <v>11575</v>
      </c>
      <c r="J5579">
        <v>345275</v>
      </c>
    </row>
    <row r="5580" spans="1:10" x14ac:dyDescent="0.4">
      <c r="A5580" t="s">
        <v>11576</v>
      </c>
      <c r="B5580">
        <v>1.93773102927204</v>
      </c>
      <c r="C5580">
        <v>0.53018358120624398</v>
      </c>
      <c r="D5580">
        <v>28.536642224864401</v>
      </c>
      <c r="E5580" s="1">
        <v>9.1941933288223897E-8</v>
      </c>
      <c r="F5580" s="1">
        <v>2.1778573478628899E-7</v>
      </c>
      <c r="G5580" t="s">
        <v>503</v>
      </c>
      <c r="H5580" t="s">
        <v>11576</v>
      </c>
      <c r="I5580" t="s">
        <v>11577</v>
      </c>
      <c r="J5580">
        <v>4010</v>
      </c>
    </row>
    <row r="5581" spans="1:10" x14ac:dyDescent="0.4">
      <c r="A5581" t="s">
        <v>11578</v>
      </c>
      <c r="B5581">
        <v>1.0019214461938399</v>
      </c>
      <c r="C5581">
        <v>4.5591435652279699</v>
      </c>
      <c r="D5581">
        <v>28.495292258041999</v>
      </c>
      <c r="E5581" s="1">
        <v>9.3926592179786998E-8</v>
      </c>
      <c r="F5581" s="1">
        <v>2.2228527568506299E-7</v>
      </c>
      <c r="G5581" t="s">
        <v>503</v>
      </c>
      <c r="H5581" t="s">
        <v>11578</v>
      </c>
      <c r="I5581" t="s">
        <v>11579</v>
      </c>
      <c r="J5581">
        <v>9194</v>
      </c>
    </row>
    <row r="5582" spans="1:10" x14ac:dyDescent="0.4">
      <c r="A5582" t="s">
        <v>11580</v>
      </c>
      <c r="B5582">
        <v>2.0328658799053301</v>
      </c>
      <c r="C5582">
        <v>1.3380724018694901</v>
      </c>
      <c r="D5582">
        <v>28.4595630412791</v>
      </c>
      <c r="E5582" s="1">
        <v>9.5676014010472094E-8</v>
      </c>
      <c r="F5582" s="1">
        <v>2.2632290218742401E-7</v>
      </c>
      <c r="G5582" t="s">
        <v>672</v>
      </c>
      <c r="H5582" t="s">
        <v>11580</v>
      </c>
      <c r="I5582" t="s">
        <v>11581</v>
      </c>
      <c r="J5582">
        <v>342667</v>
      </c>
    </row>
    <row r="5583" spans="1:10" x14ac:dyDescent="0.4">
      <c r="A5583" t="s">
        <v>11582</v>
      </c>
      <c r="B5583">
        <v>1.77613101719641</v>
      </c>
      <c r="C5583">
        <v>4.4107392307329398</v>
      </c>
      <c r="D5583">
        <v>28.424188301939999</v>
      </c>
      <c r="E5583" s="1">
        <v>9.7440245006441004E-8</v>
      </c>
      <c r="F5583" s="1">
        <v>2.3030849692953001E-7</v>
      </c>
      <c r="G5583" t="s">
        <v>503</v>
      </c>
      <c r="H5583" t="s">
        <v>11582</v>
      </c>
      <c r="I5583" t="s">
        <v>11583</v>
      </c>
      <c r="J5583">
        <v>2705</v>
      </c>
    </row>
    <row r="5584" spans="1:10" x14ac:dyDescent="0.4">
      <c r="A5584" t="s">
        <v>11584</v>
      </c>
      <c r="B5584">
        <v>1.4871777652345599</v>
      </c>
      <c r="C5584">
        <v>2.1412776909882099</v>
      </c>
      <c r="D5584">
        <v>28.400362466573</v>
      </c>
      <c r="E5584" s="1">
        <v>9.8646837847452097E-8</v>
      </c>
      <c r="F5584" s="1">
        <v>2.3301278753621301E-7</v>
      </c>
      <c r="G5584" t="s">
        <v>503</v>
      </c>
      <c r="H5584" t="s">
        <v>11584</v>
      </c>
      <c r="I5584" t="s">
        <v>11585</v>
      </c>
      <c r="J5584">
        <v>58985</v>
      </c>
    </row>
    <row r="5585" spans="1:10" x14ac:dyDescent="0.4">
      <c r="A5585" t="s">
        <v>11586</v>
      </c>
      <c r="B5585">
        <v>1.16950636180319</v>
      </c>
      <c r="C5585">
        <v>-2.1540584799787199</v>
      </c>
      <c r="D5585">
        <v>28.388685372354502</v>
      </c>
      <c r="E5585" s="1">
        <v>9.9243647295572797E-8</v>
      </c>
      <c r="F5585" s="1">
        <v>2.3433773886822999E-7</v>
      </c>
      <c r="G5585" t="s">
        <v>503</v>
      </c>
      <c r="H5585" t="s">
        <v>11586</v>
      </c>
      <c r="I5585" t="s">
        <v>11587</v>
      </c>
      <c r="J5585">
        <v>100418814</v>
      </c>
    </row>
    <row r="5586" spans="1:10" x14ac:dyDescent="0.4">
      <c r="A5586" t="s">
        <v>11588</v>
      </c>
      <c r="B5586">
        <v>3.3741145212577499</v>
      </c>
      <c r="C5586">
        <v>-0.41408140414282602</v>
      </c>
      <c r="D5586">
        <v>28.3873597475047</v>
      </c>
      <c r="E5586" s="1">
        <v>9.9311627484188603E-8</v>
      </c>
      <c r="F5586" s="1">
        <v>2.3447705955771499E-7</v>
      </c>
      <c r="G5586" t="s">
        <v>672</v>
      </c>
      <c r="H5586" t="s">
        <v>11588</v>
      </c>
      <c r="I5586" t="s">
        <v>11589</v>
      </c>
      <c r="J5586">
        <v>3827</v>
      </c>
    </row>
    <row r="5587" spans="1:10" x14ac:dyDescent="0.4">
      <c r="A5587" t="s">
        <v>11590</v>
      </c>
      <c r="B5587">
        <v>1.03631051401079</v>
      </c>
      <c r="C5587">
        <v>6.9316316690563298</v>
      </c>
      <c r="D5587">
        <v>28.372891705916299</v>
      </c>
      <c r="E5587" s="1">
        <v>1.00056612734764E-7</v>
      </c>
      <c r="F5587" s="1">
        <v>2.36193287359426E-7</v>
      </c>
      <c r="G5587" t="s">
        <v>503</v>
      </c>
      <c r="H5587" t="s">
        <v>11590</v>
      </c>
      <c r="I5587" t="s">
        <v>11591</v>
      </c>
      <c r="J5587">
        <v>6624</v>
      </c>
    </row>
    <row r="5588" spans="1:10" x14ac:dyDescent="0.4">
      <c r="A5588" t="s">
        <v>11592</v>
      </c>
      <c r="B5588">
        <v>-1.0210638966936301</v>
      </c>
      <c r="C5588">
        <v>-1.42116629797852</v>
      </c>
      <c r="D5588">
        <v>28.327957733762101</v>
      </c>
      <c r="E5588" s="1">
        <v>1.02406236886553E-7</v>
      </c>
      <c r="F5588" s="1">
        <v>2.4154333641654101E-7</v>
      </c>
      <c r="G5588" t="s">
        <v>503</v>
      </c>
      <c r="H5588" t="s">
        <v>11592</v>
      </c>
      <c r="I5588" t="s">
        <v>11593</v>
      </c>
      <c r="J5588">
        <v>4503</v>
      </c>
    </row>
    <row r="5589" spans="1:10" x14ac:dyDescent="0.4">
      <c r="A5589" t="s">
        <v>11594</v>
      </c>
      <c r="B5589">
        <v>1.7381193685145599</v>
      </c>
      <c r="C5589">
        <v>0.178842147116544</v>
      </c>
      <c r="D5589">
        <v>28.310628838781302</v>
      </c>
      <c r="E5589" s="1">
        <v>1.03327078180932E-7</v>
      </c>
      <c r="F5589" s="1">
        <v>2.4360531474735601E-7</v>
      </c>
      <c r="G5589" t="s">
        <v>503</v>
      </c>
      <c r="H5589" t="s">
        <v>11594</v>
      </c>
      <c r="I5589" t="s">
        <v>11595</v>
      </c>
      <c r="J5589">
        <v>799</v>
      </c>
    </row>
    <row r="5590" spans="1:10" x14ac:dyDescent="0.4">
      <c r="A5590" t="s">
        <v>11596</v>
      </c>
      <c r="B5590">
        <v>1.62884543433893</v>
      </c>
      <c r="C5590">
        <v>-0.84767134477488304</v>
      </c>
      <c r="D5590">
        <v>28.265640982761099</v>
      </c>
      <c r="E5590" s="1">
        <v>1.05756610021381E-7</v>
      </c>
      <c r="F5590" s="1">
        <v>2.4922073743761002E-7</v>
      </c>
      <c r="G5590" t="s">
        <v>503</v>
      </c>
      <c r="H5590" t="s">
        <v>11596</v>
      </c>
      <c r="I5590" t="s">
        <v>11597</v>
      </c>
      <c r="J5590">
        <v>101930531</v>
      </c>
    </row>
    <row r="5591" spans="1:10" x14ac:dyDescent="0.4">
      <c r="A5591" t="s">
        <v>11598</v>
      </c>
      <c r="B5591">
        <v>3.9073801025463202</v>
      </c>
      <c r="C5591">
        <v>-0.85416884065092302</v>
      </c>
      <c r="D5591">
        <v>28.229748179658898</v>
      </c>
      <c r="E5591" s="1">
        <v>1.07735963045632E-7</v>
      </c>
      <c r="F5591" s="1">
        <v>2.5361061236048298E-7</v>
      </c>
      <c r="G5591" t="s">
        <v>672</v>
      </c>
      <c r="H5591" t="s">
        <v>11598</v>
      </c>
      <c r="I5591" t="s">
        <v>11599</v>
      </c>
      <c r="J5591">
        <v>400110</v>
      </c>
    </row>
    <row r="5592" spans="1:10" x14ac:dyDescent="0.4">
      <c r="A5592" t="s">
        <v>11600</v>
      </c>
      <c r="B5592">
        <v>1.1564026473620399</v>
      </c>
      <c r="C5592">
        <v>3.5368705480534999</v>
      </c>
      <c r="D5592">
        <v>28.155444134434099</v>
      </c>
      <c r="E5592" s="1">
        <v>1.1195231990032501E-7</v>
      </c>
      <c r="F5592" s="1">
        <v>2.6318014542313902E-7</v>
      </c>
      <c r="G5592" t="s">
        <v>503</v>
      </c>
      <c r="H5592" t="s">
        <v>11600</v>
      </c>
      <c r="I5592" t="s">
        <v>11601</v>
      </c>
      <c r="J5592">
        <v>26034</v>
      </c>
    </row>
    <row r="5593" spans="1:10" x14ac:dyDescent="0.4">
      <c r="A5593" t="s">
        <v>11602</v>
      </c>
      <c r="B5593">
        <v>1.10574105229611</v>
      </c>
      <c r="C5593">
        <v>5.8850206570459296</v>
      </c>
      <c r="D5593">
        <v>28.154058106469101</v>
      </c>
      <c r="E5593" s="1">
        <v>1.12032520884225E-7</v>
      </c>
      <c r="F5593" s="1">
        <v>2.6334498249603699E-7</v>
      </c>
      <c r="G5593" t="s">
        <v>503</v>
      </c>
      <c r="H5593" t="s">
        <v>11602</v>
      </c>
      <c r="I5593" t="s">
        <v>11603</v>
      </c>
      <c r="J5593">
        <v>3249</v>
      </c>
    </row>
    <row r="5594" spans="1:10" x14ac:dyDescent="0.4">
      <c r="A5594" t="s">
        <v>11604</v>
      </c>
      <c r="B5594">
        <v>1.00133644897642</v>
      </c>
      <c r="C5594">
        <v>2.23510459743679</v>
      </c>
      <c r="D5594">
        <v>28.116763489808701</v>
      </c>
      <c r="E5594" s="1">
        <v>1.14212285099412E-7</v>
      </c>
      <c r="F5594" s="1">
        <v>2.6834801536355601E-7</v>
      </c>
      <c r="G5594" t="s">
        <v>503</v>
      </c>
      <c r="H5594" t="s">
        <v>11604</v>
      </c>
      <c r="I5594" t="s">
        <v>11605</v>
      </c>
      <c r="J5594">
        <v>79153</v>
      </c>
    </row>
    <row r="5595" spans="1:10" x14ac:dyDescent="0.4">
      <c r="A5595" t="s">
        <v>11606</v>
      </c>
      <c r="B5595">
        <v>2.1038396576863101</v>
      </c>
      <c r="C5595">
        <v>-2.7381300491084102</v>
      </c>
      <c r="D5595">
        <v>28.07604939118</v>
      </c>
      <c r="E5595" s="1">
        <v>1.16640462562187E-7</v>
      </c>
      <c r="F5595" s="1">
        <v>2.7383146522778403E-7</v>
      </c>
      <c r="G5595" t="s">
        <v>672</v>
      </c>
      <c r="H5595" t="s">
        <v>11606</v>
      </c>
      <c r="I5595" t="s">
        <v>11607</v>
      </c>
      <c r="J5595">
        <v>402246</v>
      </c>
    </row>
    <row r="5596" spans="1:10" x14ac:dyDescent="0.4">
      <c r="A5596" t="s">
        <v>11608</v>
      </c>
      <c r="B5596">
        <v>1.46380416958965</v>
      </c>
      <c r="C5596">
        <v>1.14050658493107</v>
      </c>
      <c r="D5596">
        <v>28.0705936042629</v>
      </c>
      <c r="E5596" s="1">
        <v>1.16969750940606E-7</v>
      </c>
      <c r="F5596" s="1">
        <v>2.7455516665785701E-7</v>
      </c>
      <c r="G5596" t="s">
        <v>503</v>
      </c>
      <c r="H5596" t="s">
        <v>11608</v>
      </c>
      <c r="I5596" t="s">
        <v>11609</v>
      </c>
      <c r="J5596">
        <v>56128</v>
      </c>
    </row>
    <row r="5597" spans="1:10" x14ac:dyDescent="0.4">
      <c r="A5597" t="s">
        <v>11610</v>
      </c>
      <c r="B5597">
        <v>4.2494863444953896</v>
      </c>
      <c r="C5597">
        <v>-2.24617322375035</v>
      </c>
      <c r="D5597">
        <v>28.045121474171701</v>
      </c>
      <c r="E5597" s="1">
        <v>1.1851951248801201E-7</v>
      </c>
      <c r="F5597" s="1">
        <v>2.7796800450631803E-7</v>
      </c>
      <c r="G5597" t="s">
        <v>672</v>
      </c>
      <c r="H5597" t="s">
        <v>11610</v>
      </c>
      <c r="I5597" t="s">
        <v>11611</v>
      </c>
      <c r="J5597">
        <v>54577</v>
      </c>
    </row>
    <row r="5598" spans="1:10" x14ac:dyDescent="0.4">
      <c r="A5598" t="s">
        <v>11612</v>
      </c>
      <c r="B5598">
        <v>1.64212355702353</v>
      </c>
      <c r="C5598">
        <v>-0.54316319300122295</v>
      </c>
      <c r="D5598">
        <v>28.028735320452501</v>
      </c>
      <c r="E5598" s="1">
        <v>1.1952732914959699E-7</v>
      </c>
      <c r="F5598" s="1">
        <v>2.8023102391055398E-7</v>
      </c>
      <c r="G5598" t="s">
        <v>503</v>
      </c>
      <c r="H5598" t="s">
        <v>11612</v>
      </c>
      <c r="I5598" t="s">
        <v>11613</v>
      </c>
      <c r="J5598">
        <v>56142</v>
      </c>
    </row>
    <row r="5599" spans="1:10" x14ac:dyDescent="0.4">
      <c r="A5599" t="s">
        <v>11614</v>
      </c>
      <c r="B5599">
        <v>1.0876080050258401</v>
      </c>
      <c r="C5599">
        <v>-1.4845530960162301</v>
      </c>
      <c r="D5599">
        <v>27.990004919861899</v>
      </c>
      <c r="E5599" s="1">
        <v>1.21943681359101E-7</v>
      </c>
      <c r="F5599" s="1">
        <v>2.8571662693754301E-7</v>
      </c>
      <c r="G5599" t="s">
        <v>503</v>
      </c>
      <c r="H5599" t="s">
        <v>11614</v>
      </c>
      <c r="I5599" t="s">
        <v>11615</v>
      </c>
      <c r="J5599">
        <v>284680</v>
      </c>
    </row>
    <row r="5600" spans="1:10" x14ac:dyDescent="0.4">
      <c r="A5600" t="s">
        <v>11616</v>
      </c>
      <c r="B5600">
        <v>1.8970368772852899</v>
      </c>
      <c r="C5600">
        <v>-2.40239887193556</v>
      </c>
      <c r="D5600">
        <v>27.9782737293168</v>
      </c>
      <c r="E5600" s="1">
        <v>1.2268519339087699E-7</v>
      </c>
      <c r="F5600" s="1">
        <v>2.8740244406903098E-7</v>
      </c>
      <c r="G5600" t="s">
        <v>503</v>
      </c>
      <c r="H5600" t="s">
        <v>11616</v>
      </c>
      <c r="I5600" t="s">
        <v>11617</v>
      </c>
      <c r="J5600">
        <v>100652791</v>
      </c>
    </row>
    <row r="5601" spans="1:10" x14ac:dyDescent="0.4">
      <c r="A5601" t="s">
        <v>11618</v>
      </c>
      <c r="B5601">
        <v>2.32097898964797</v>
      </c>
      <c r="C5601">
        <v>0.25871209255206401</v>
      </c>
      <c r="D5601">
        <v>27.959689772144099</v>
      </c>
      <c r="E5601" s="1">
        <v>1.2386911894531599E-7</v>
      </c>
      <c r="F5601" s="1">
        <v>2.8999385021525998E-7</v>
      </c>
      <c r="G5601" t="s">
        <v>672</v>
      </c>
      <c r="H5601" t="s">
        <v>11618</v>
      </c>
      <c r="I5601" t="s">
        <v>11619</v>
      </c>
      <c r="J5601">
        <v>339766</v>
      </c>
    </row>
    <row r="5602" spans="1:10" x14ac:dyDescent="0.4">
      <c r="A5602" t="s">
        <v>11620</v>
      </c>
      <c r="B5602">
        <v>2.4076686205433302</v>
      </c>
      <c r="C5602">
        <v>-0.67999390623571998</v>
      </c>
      <c r="D5602">
        <v>27.9530645670052</v>
      </c>
      <c r="E5602" s="1">
        <v>1.2429395267914699E-7</v>
      </c>
      <c r="F5602" s="1">
        <v>2.90910218994562E-7</v>
      </c>
      <c r="G5602" t="s">
        <v>672</v>
      </c>
      <c r="H5602" t="s">
        <v>11620</v>
      </c>
      <c r="I5602" t="s">
        <v>11621</v>
      </c>
      <c r="J5602">
        <v>389816</v>
      </c>
    </row>
    <row r="5603" spans="1:10" x14ac:dyDescent="0.4">
      <c r="A5603" t="s">
        <v>11622</v>
      </c>
      <c r="B5603">
        <v>7.6045484115284401</v>
      </c>
      <c r="C5603">
        <v>-0.36487239232948199</v>
      </c>
      <c r="D5603">
        <v>27.936801982034801</v>
      </c>
      <c r="E5603" s="1">
        <v>1.2534297380308501E-7</v>
      </c>
      <c r="F5603" s="1">
        <v>2.9318155957164599E-7</v>
      </c>
      <c r="G5603" t="s">
        <v>672</v>
      </c>
      <c r="H5603" t="s">
        <v>11622</v>
      </c>
      <c r="I5603" t="s">
        <v>11623</v>
      </c>
      <c r="J5603">
        <v>170712</v>
      </c>
    </row>
    <row r="5604" spans="1:10" x14ac:dyDescent="0.4">
      <c r="A5604" t="s">
        <v>11624</v>
      </c>
      <c r="B5604">
        <v>-1.03119462346254</v>
      </c>
      <c r="C5604">
        <v>8.8610172636943094</v>
      </c>
      <c r="D5604">
        <v>27.9319401973517</v>
      </c>
      <c r="E5604" s="1">
        <v>1.25658303477913E-7</v>
      </c>
      <c r="F5604" s="1">
        <v>2.9384018682570299E-7</v>
      </c>
      <c r="G5604" t="s">
        <v>503</v>
      </c>
      <c r="H5604" t="s">
        <v>11624</v>
      </c>
      <c r="I5604" t="s">
        <v>11625</v>
      </c>
      <c r="J5604">
        <v>4069</v>
      </c>
    </row>
    <row r="5605" spans="1:10" x14ac:dyDescent="0.4">
      <c r="A5605" t="s">
        <v>11626</v>
      </c>
      <c r="B5605">
        <v>1.3648867106245901</v>
      </c>
      <c r="C5605">
        <v>6.6667815454603003</v>
      </c>
      <c r="D5605">
        <v>27.915918322413201</v>
      </c>
      <c r="E5605" s="1">
        <v>1.2670310114048699E-7</v>
      </c>
      <c r="F5605" s="1">
        <v>2.9620379502277901E-7</v>
      </c>
      <c r="G5605" t="s">
        <v>503</v>
      </c>
      <c r="H5605" t="s">
        <v>11626</v>
      </c>
      <c r="I5605" t="s">
        <v>11627</v>
      </c>
      <c r="J5605">
        <v>4283</v>
      </c>
    </row>
    <row r="5606" spans="1:10" x14ac:dyDescent="0.4">
      <c r="A5606" t="s">
        <v>11628</v>
      </c>
      <c r="B5606">
        <v>1.2635792125563201</v>
      </c>
      <c r="C5606">
        <v>-2.2630535026396701</v>
      </c>
      <c r="D5606">
        <v>27.905224093556502</v>
      </c>
      <c r="E5606" s="1">
        <v>1.2740531953650999E-7</v>
      </c>
      <c r="F5606" s="1">
        <v>2.9779212047370401E-7</v>
      </c>
      <c r="G5606" t="s">
        <v>503</v>
      </c>
      <c r="H5606" t="s">
        <v>11628</v>
      </c>
      <c r="I5606" t="s">
        <v>11629</v>
      </c>
      <c r="J5606">
        <v>107986408</v>
      </c>
    </row>
    <row r="5607" spans="1:10" x14ac:dyDescent="0.4">
      <c r="A5607" t="s">
        <v>11630</v>
      </c>
      <c r="B5607">
        <v>1.39718433768191</v>
      </c>
      <c r="C5607">
        <v>-0.78489094941999005</v>
      </c>
      <c r="D5607">
        <v>27.8980086657598</v>
      </c>
      <c r="E5607" s="1">
        <v>1.2788131049981301E-7</v>
      </c>
      <c r="F5607" s="1">
        <v>2.98824461464942E-7</v>
      </c>
      <c r="G5607" t="s">
        <v>503</v>
      </c>
      <c r="H5607" t="s">
        <v>11630</v>
      </c>
      <c r="I5607" t="s">
        <v>11631</v>
      </c>
      <c r="J5607">
        <v>100885789</v>
      </c>
    </row>
    <row r="5608" spans="1:10" x14ac:dyDescent="0.4">
      <c r="A5608" t="s">
        <v>11632</v>
      </c>
      <c r="B5608">
        <v>2.1908197379873302</v>
      </c>
      <c r="C5608">
        <v>0.531162395297893</v>
      </c>
      <c r="D5608">
        <v>27.891964528875</v>
      </c>
      <c r="E5608" s="1">
        <v>1.2828140453848801E-7</v>
      </c>
      <c r="F5608" s="1">
        <v>2.9973255984840399E-7</v>
      </c>
      <c r="G5608" t="s">
        <v>672</v>
      </c>
      <c r="H5608" t="s">
        <v>11632</v>
      </c>
      <c r="I5608" t="s">
        <v>11633</v>
      </c>
      <c r="J5608">
        <v>28898</v>
      </c>
    </row>
    <row r="5609" spans="1:10" x14ac:dyDescent="0.4">
      <c r="A5609" t="s">
        <v>11634</v>
      </c>
      <c r="B5609">
        <v>-1.0624271194102</v>
      </c>
      <c r="C5609">
        <v>3.0018487833844598</v>
      </c>
      <c r="D5609">
        <v>27.877915889277801</v>
      </c>
      <c r="E5609" s="1">
        <v>1.2921621294260901E-7</v>
      </c>
      <c r="F5609" s="1">
        <v>3.01808770639448E-7</v>
      </c>
      <c r="G5609" t="s">
        <v>503</v>
      </c>
      <c r="H5609" t="s">
        <v>11634</v>
      </c>
      <c r="I5609" t="s">
        <v>11635</v>
      </c>
      <c r="J5609">
        <v>124093</v>
      </c>
    </row>
    <row r="5610" spans="1:10" x14ac:dyDescent="0.4">
      <c r="A5610" t="s">
        <v>11636</v>
      </c>
      <c r="B5610">
        <v>1.6820941915682499</v>
      </c>
      <c r="C5610">
        <v>-1.2343414237295001</v>
      </c>
      <c r="D5610">
        <v>27.8688009916007</v>
      </c>
      <c r="E5610" s="1">
        <v>1.2982637435197501E-7</v>
      </c>
      <c r="F5610" s="1">
        <v>3.0315259235415701E-7</v>
      </c>
      <c r="G5610" t="s">
        <v>503</v>
      </c>
      <c r="H5610" t="s">
        <v>11636</v>
      </c>
      <c r="I5610" t="s">
        <v>11637</v>
      </c>
      <c r="J5610">
        <v>54661</v>
      </c>
    </row>
    <row r="5611" spans="1:10" x14ac:dyDescent="0.4">
      <c r="A5611" t="s">
        <v>11638</v>
      </c>
      <c r="B5611">
        <v>1.5429835972943</v>
      </c>
      <c r="C5611">
        <v>-2.2240632959947502</v>
      </c>
      <c r="D5611">
        <v>27.841489287586601</v>
      </c>
      <c r="E5611" s="1">
        <v>1.3167199256238899E-7</v>
      </c>
      <c r="F5611" s="1">
        <v>3.0735231865322699E-7</v>
      </c>
      <c r="G5611" t="s">
        <v>503</v>
      </c>
      <c r="H5611" t="s">
        <v>11638</v>
      </c>
      <c r="I5611" t="s">
        <v>11639</v>
      </c>
      <c r="J5611">
        <v>105373970</v>
      </c>
    </row>
    <row r="5612" spans="1:10" x14ac:dyDescent="0.4">
      <c r="A5612" t="s">
        <v>11640</v>
      </c>
      <c r="B5612">
        <v>1.32281120698225</v>
      </c>
      <c r="C5612">
        <v>4.51544806226359</v>
      </c>
      <c r="D5612">
        <v>27.824961498845699</v>
      </c>
      <c r="E5612" s="1">
        <v>1.3280162272224499E-7</v>
      </c>
      <c r="F5612" s="1">
        <v>3.0990604712811999E-7</v>
      </c>
      <c r="G5612" t="s">
        <v>503</v>
      </c>
      <c r="H5612" t="s">
        <v>11640</v>
      </c>
      <c r="I5612" t="s">
        <v>11641</v>
      </c>
      <c r="J5612">
        <v>90649</v>
      </c>
    </row>
    <row r="5613" spans="1:10" x14ac:dyDescent="0.4">
      <c r="A5613" t="s">
        <v>11642</v>
      </c>
      <c r="B5613">
        <v>-1.0884904333302601</v>
      </c>
      <c r="C5613">
        <v>-2.4626556674853401</v>
      </c>
      <c r="D5613">
        <v>27.811041563946599</v>
      </c>
      <c r="E5613" s="1">
        <v>1.33760544028468E-7</v>
      </c>
      <c r="F5613" s="1">
        <v>3.12115902271179E-7</v>
      </c>
      <c r="G5613" t="s">
        <v>503</v>
      </c>
      <c r="H5613" t="s">
        <v>11642</v>
      </c>
      <c r="I5613" t="s">
        <v>11643</v>
      </c>
      <c r="J5613">
        <v>100507254</v>
      </c>
    </row>
    <row r="5614" spans="1:10" x14ac:dyDescent="0.4">
      <c r="A5614" t="s">
        <v>11644</v>
      </c>
      <c r="B5614">
        <v>2.2889667428101701</v>
      </c>
      <c r="C5614">
        <v>-2.1984504028498102</v>
      </c>
      <c r="D5614">
        <v>27.791426078636601</v>
      </c>
      <c r="E5614" s="1">
        <v>1.3512361271657E-7</v>
      </c>
      <c r="F5614" s="1">
        <v>3.1509943435021897E-7</v>
      </c>
      <c r="G5614" t="s">
        <v>672</v>
      </c>
      <c r="H5614" t="s">
        <v>11644</v>
      </c>
      <c r="I5614" t="s">
        <v>11645</v>
      </c>
      <c r="J5614">
        <v>125704</v>
      </c>
    </row>
    <row r="5615" spans="1:10" x14ac:dyDescent="0.4">
      <c r="A5615" t="s">
        <v>11646</v>
      </c>
      <c r="B5615">
        <v>1.25324634626479</v>
      </c>
      <c r="C5615">
        <v>-6.5569891166563296E-3</v>
      </c>
      <c r="D5615">
        <v>27.765655788826201</v>
      </c>
      <c r="E5615" s="1">
        <v>1.3693555501756199E-7</v>
      </c>
      <c r="F5615" s="1">
        <v>3.19125329858916E-7</v>
      </c>
      <c r="G5615" t="s">
        <v>503</v>
      </c>
      <c r="H5615" t="s">
        <v>11646</v>
      </c>
      <c r="I5615" t="s">
        <v>11647</v>
      </c>
      <c r="J5615">
        <v>219537</v>
      </c>
    </row>
    <row r="5616" spans="1:10" x14ac:dyDescent="0.4">
      <c r="A5616" t="s">
        <v>11648</v>
      </c>
      <c r="B5616">
        <v>3.5529619353750101</v>
      </c>
      <c r="C5616">
        <v>-0.67132174380222098</v>
      </c>
      <c r="D5616">
        <v>27.740147873343702</v>
      </c>
      <c r="E5616" s="1">
        <v>1.38753027907418E-7</v>
      </c>
      <c r="F5616" s="1">
        <v>3.2327438131671998E-7</v>
      </c>
      <c r="G5616" t="s">
        <v>672</v>
      </c>
      <c r="H5616" t="s">
        <v>11648</v>
      </c>
      <c r="I5616" t="s">
        <v>11649</v>
      </c>
      <c r="J5616">
        <v>374918</v>
      </c>
    </row>
    <row r="5617" spans="1:10" x14ac:dyDescent="0.4">
      <c r="A5617" t="s">
        <v>11650</v>
      </c>
      <c r="B5617">
        <v>3.22445168134273</v>
      </c>
      <c r="C5617">
        <v>-1.7588683677752801</v>
      </c>
      <c r="D5617">
        <v>27.721829343663401</v>
      </c>
      <c r="E5617" s="1">
        <v>1.4007314352922201E-7</v>
      </c>
      <c r="F5617" s="1">
        <v>3.2620457462404498E-7</v>
      </c>
      <c r="G5617" t="s">
        <v>672</v>
      </c>
      <c r="H5617" t="s">
        <v>11650</v>
      </c>
      <c r="I5617" t="s">
        <v>11651</v>
      </c>
      <c r="J5617">
        <v>83896</v>
      </c>
    </row>
    <row r="5618" spans="1:10" x14ac:dyDescent="0.4">
      <c r="A5618" t="s">
        <v>11652</v>
      </c>
      <c r="B5618">
        <v>1.0079386844414699</v>
      </c>
      <c r="C5618">
        <v>-2.7212562239753999</v>
      </c>
      <c r="D5618">
        <v>27.700655259291501</v>
      </c>
      <c r="E5618" s="1">
        <v>1.41614734225676E-7</v>
      </c>
      <c r="F5618" s="1">
        <v>3.2973585826124502E-7</v>
      </c>
      <c r="G5618" t="s">
        <v>503</v>
      </c>
      <c r="H5618" t="s">
        <v>11652</v>
      </c>
      <c r="I5618" t="s">
        <v>11653</v>
      </c>
      <c r="J5618">
        <v>692109</v>
      </c>
    </row>
    <row r="5619" spans="1:10" x14ac:dyDescent="0.4">
      <c r="A5619" t="s">
        <v>11654</v>
      </c>
      <c r="B5619">
        <v>3.4883185259379501</v>
      </c>
      <c r="C5619">
        <v>-2.5333065832066701</v>
      </c>
      <c r="D5619">
        <v>27.6877216103134</v>
      </c>
      <c r="E5619" s="1">
        <v>1.42564728569756E-7</v>
      </c>
      <c r="F5619" s="1">
        <v>3.3179993854067699E-7</v>
      </c>
      <c r="G5619" t="s">
        <v>672</v>
      </c>
      <c r="H5619" t="s">
        <v>11654</v>
      </c>
      <c r="I5619" t="s">
        <v>11655</v>
      </c>
      <c r="J5619">
        <v>116123</v>
      </c>
    </row>
    <row r="5620" spans="1:10" x14ac:dyDescent="0.4">
      <c r="A5620" t="s">
        <v>11656</v>
      </c>
      <c r="B5620">
        <v>3.5274968988343498</v>
      </c>
      <c r="C5620">
        <v>-0.81322227041039696</v>
      </c>
      <c r="D5620">
        <v>27.6711138576885</v>
      </c>
      <c r="E5620" s="1">
        <v>1.43793962696402E-7</v>
      </c>
      <c r="F5620" s="1">
        <v>3.3454157883940699E-7</v>
      </c>
      <c r="G5620" t="s">
        <v>672</v>
      </c>
      <c r="H5620" t="s">
        <v>11656</v>
      </c>
      <c r="I5620" t="s">
        <v>11657</v>
      </c>
      <c r="J5620">
        <v>644844</v>
      </c>
    </row>
    <row r="5621" spans="1:10" x14ac:dyDescent="0.4">
      <c r="A5621" t="s">
        <v>11658</v>
      </c>
      <c r="B5621">
        <v>1.09103124093334</v>
      </c>
      <c r="C5621">
        <v>0.76006620260576496</v>
      </c>
      <c r="D5621">
        <v>27.6309789596258</v>
      </c>
      <c r="E5621" s="1">
        <v>1.4680860542389499E-7</v>
      </c>
      <c r="F5621" s="1">
        <v>3.41342422438325E-7</v>
      </c>
      <c r="G5621" t="s">
        <v>503</v>
      </c>
      <c r="H5621" t="s">
        <v>11658</v>
      </c>
      <c r="I5621" t="s">
        <v>11659</v>
      </c>
      <c r="J5621">
        <v>751580</v>
      </c>
    </row>
    <row r="5622" spans="1:10" x14ac:dyDescent="0.4">
      <c r="A5622" t="s">
        <v>11660</v>
      </c>
      <c r="B5622">
        <v>3.6121870656279902</v>
      </c>
      <c r="C5622">
        <v>-0.85619835635458796</v>
      </c>
      <c r="D5622">
        <v>27.6216030433682</v>
      </c>
      <c r="E5622" s="1">
        <v>1.4752193470875999E-7</v>
      </c>
      <c r="F5622" s="1">
        <v>3.4293991941908299E-7</v>
      </c>
      <c r="G5622" t="s">
        <v>672</v>
      </c>
      <c r="H5622" t="s">
        <v>11660</v>
      </c>
      <c r="I5622" t="s">
        <v>11661</v>
      </c>
      <c r="J5622">
        <v>101929337</v>
      </c>
    </row>
    <row r="5623" spans="1:10" x14ac:dyDescent="0.4">
      <c r="A5623" t="s">
        <v>11662</v>
      </c>
      <c r="B5623">
        <v>1.05623578559855</v>
      </c>
      <c r="C5623">
        <v>-2.7881863743271502</v>
      </c>
      <c r="D5623">
        <v>27.570681538819699</v>
      </c>
      <c r="E5623" s="1">
        <v>1.5145719598824599E-7</v>
      </c>
      <c r="F5623" s="1">
        <v>3.5164995193004301E-7</v>
      </c>
      <c r="G5623" t="s">
        <v>503</v>
      </c>
      <c r="H5623" t="s">
        <v>11662</v>
      </c>
      <c r="I5623" t="s">
        <v>11663</v>
      </c>
      <c r="J5623">
        <v>692089</v>
      </c>
    </row>
    <row r="5624" spans="1:10" x14ac:dyDescent="0.4">
      <c r="A5624" t="s">
        <v>11664</v>
      </c>
      <c r="B5624">
        <v>1.9193469898965601</v>
      </c>
      <c r="C5624">
        <v>-2.6886195915583402</v>
      </c>
      <c r="D5624">
        <v>27.567055768834202</v>
      </c>
      <c r="E5624" s="1">
        <v>1.5174137836547799E-7</v>
      </c>
      <c r="F5624" s="1">
        <v>3.5227844661863602E-7</v>
      </c>
      <c r="G5624" t="s">
        <v>503</v>
      </c>
      <c r="H5624" t="s">
        <v>11664</v>
      </c>
      <c r="I5624" t="s">
        <v>11665</v>
      </c>
      <c r="J5624">
        <v>6346</v>
      </c>
    </row>
    <row r="5625" spans="1:10" x14ac:dyDescent="0.4">
      <c r="A5625" t="s">
        <v>11666</v>
      </c>
      <c r="B5625">
        <v>3.3246545207818898</v>
      </c>
      <c r="C5625">
        <v>-0.289378211714307</v>
      </c>
      <c r="D5625">
        <v>27.544815885585599</v>
      </c>
      <c r="E5625" s="1">
        <v>1.5349623627947799E-7</v>
      </c>
      <c r="F5625" s="1">
        <v>3.5632080444542901E-7</v>
      </c>
      <c r="G5625" t="s">
        <v>672</v>
      </c>
      <c r="H5625" t="s">
        <v>11666</v>
      </c>
      <c r="I5625" t="s">
        <v>11667</v>
      </c>
      <c r="J5625">
        <v>103695433</v>
      </c>
    </row>
    <row r="5626" spans="1:10" x14ac:dyDescent="0.4">
      <c r="A5626" t="s">
        <v>11668</v>
      </c>
      <c r="B5626">
        <v>2.1793789870406601</v>
      </c>
      <c r="C5626">
        <v>1.08565264838277</v>
      </c>
      <c r="D5626">
        <v>27.529345991483002</v>
      </c>
      <c r="E5626" s="1">
        <v>1.5472888256682201E-7</v>
      </c>
      <c r="F5626" s="1">
        <v>3.59086487129754E-7</v>
      </c>
      <c r="G5626" t="s">
        <v>672</v>
      </c>
      <c r="H5626" t="s">
        <v>11668</v>
      </c>
      <c r="I5626" t="s">
        <v>11669</v>
      </c>
      <c r="J5626">
        <v>11075</v>
      </c>
    </row>
    <row r="5627" spans="1:10" x14ac:dyDescent="0.4">
      <c r="A5627" t="s">
        <v>11670</v>
      </c>
      <c r="B5627">
        <v>1.20118880393844</v>
      </c>
      <c r="C5627">
        <v>2.1203299457020299</v>
      </c>
      <c r="D5627">
        <v>27.489143419885298</v>
      </c>
      <c r="E5627" s="1">
        <v>1.5797882636244899E-7</v>
      </c>
      <c r="F5627" s="1">
        <v>3.66379252573359E-7</v>
      </c>
      <c r="G5627" t="s">
        <v>503</v>
      </c>
      <c r="H5627" t="s">
        <v>11670</v>
      </c>
      <c r="I5627" t="s">
        <v>11671</v>
      </c>
      <c r="J5627">
        <v>81793</v>
      </c>
    </row>
    <row r="5628" spans="1:10" x14ac:dyDescent="0.4">
      <c r="A5628" t="s">
        <v>11672</v>
      </c>
      <c r="B5628">
        <v>1.5201125477105599</v>
      </c>
      <c r="C5628">
        <v>-2.3516420342467601</v>
      </c>
      <c r="D5628">
        <v>27.4705165982548</v>
      </c>
      <c r="E5628" s="1">
        <v>1.5950770925974999E-7</v>
      </c>
      <c r="F5628" s="1">
        <v>3.69749854975566E-7</v>
      </c>
      <c r="G5628" t="s">
        <v>503</v>
      </c>
      <c r="H5628" t="s">
        <v>11672</v>
      </c>
      <c r="I5628" t="s">
        <v>11673</v>
      </c>
      <c r="J5628">
        <v>3031</v>
      </c>
    </row>
    <row r="5629" spans="1:10" x14ac:dyDescent="0.4">
      <c r="A5629" t="s">
        <v>11674</v>
      </c>
      <c r="B5629">
        <v>1.3172178513691699</v>
      </c>
      <c r="C5629">
        <v>5.3268964915522803</v>
      </c>
      <c r="D5629">
        <v>27.392583812514701</v>
      </c>
      <c r="E5629" s="1">
        <v>1.6606688454665799E-7</v>
      </c>
      <c r="F5629" s="1">
        <v>3.8444270356808602E-7</v>
      </c>
      <c r="G5629" t="s">
        <v>503</v>
      </c>
      <c r="H5629" t="s">
        <v>11674</v>
      </c>
      <c r="I5629" t="s">
        <v>11675</v>
      </c>
      <c r="J5629">
        <v>3696</v>
      </c>
    </row>
    <row r="5630" spans="1:10" x14ac:dyDescent="0.4">
      <c r="A5630" t="s">
        <v>11676</v>
      </c>
      <c r="B5630">
        <v>4.88412192425396</v>
      </c>
      <c r="C5630">
        <v>-1.2241702411031099</v>
      </c>
      <c r="D5630">
        <v>27.359006707583202</v>
      </c>
      <c r="E5630" s="1">
        <v>1.6897557178450301E-7</v>
      </c>
      <c r="F5630" s="1">
        <v>3.9089911743966199E-7</v>
      </c>
      <c r="G5630" t="s">
        <v>672</v>
      </c>
      <c r="H5630" t="s">
        <v>11676</v>
      </c>
      <c r="I5630" t="s">
        <v>11677</v>
      </c>
      <c r="J5630">
        <v>2290</v>
      </c>
    </row>
    <row r="5631" spans="1:10" x14ac:dyDescent="0.4">
      <c r="A5631" t="s">
        <v>11678</v>
      </c>
      <c r="B5631">
        <v>7.4826073135804503</v>
      </c>
      <c r="C5631">
        <v>0.16749087031825</v>
      </c>
      <c r="D5631">
        <v>27.3501916336003</v>
      </c>
      <c r="E5631" s="1">
        <v>1.69747621897941E-7</v>
      </c>
      <c r="F5631" s="1">
        <v>3.9261559231153901E-7</v>
      </c>
      <c r="G5631" t="s">
        <v>672</v>
      </c>
      <c r="H5631" t="s">
        <v>11678</v>
      </c>
      <c r="I5631" t="s">
        <v>11679</v>
      </c>
      <c r="J5631">
        <v>5671</v>
      </c>
    </row>
    <row r="5632" spans="1:10" x14ac:dyDescent="0.4">
      <c r="A5632" t="s">
        <v>11680</v>
      </c>
      <c r="B5632">
        <v>3.1123938766672601</v>
      </c>
      <c r="C5632">
        <v>-2.6459743949510899</v>
      </c>
      <c r="D5632">
        <v>27.3300869899128</v>
      </c>
      <c r="E5632" s="1">
        <v>1.7152169795889001E-7</v>
      </c>
      <c r="F5632" s="1">
        <v>3.9661355795734802E-7</v>
      </c>
      <c r="G5632" t="s">
        <v>672</v>
      </c>
      <c r="H5632" t="s">
        <v>11680</v>
      </c>
      <c r="I5632" t="s">
        <v>11681</v>
      </c>
      <c r="J5632">
        <v>5651</v>
      </c>
    </row>
    <row r="5633" spans="1:10" x14ac:dyDescent="0.4">
      <c r="A5633" t="s">
        <v>11682</v>
      </c>
      <c r="B5633">
        <v>1.8619646842278099</v>
      </c>
      <c r="C5633">
        <v>-1.70671588305141</v>
      </c>
      <c r="D5633">
        <v>27.329718292731599</v>
      </c>
      <c r="E5633" s="1">
        <v>1.7155440549935799E-7</v>
      </c>
      <c r="F5633" s="1">
        <v>3.9665407379332899E-7</v>
      </c>
      <c r="G5633" t="s">
        <v>503</v>
      </c>
      <c r="H5633" t="s">
        <v>11682</v>
      </c>
      <c r="I5633" t="s">
        <v>11683</v>
      </c>
      <c r="J5633">
        <v>101927174</v>
      </c>
    </row>
    <row r="5634" spans="1:10" x14ac:dyDescent="0.4">
      <c r="A5634" t="s">
        <v>11684</v>
      </c>
      <c r="B5634">
        <v>2.15267717830337</v>
      </c>
      <c r="C5634">
        <v>-2.70514893633062</v>
      </c>
      <c r="D5634">
        <v>27.3287960961237</v>
      </c>
      <c r="E5634" s="1">
        <v>1.71636241967771E-7</v>
      </c>
      <c r="F5634" s="1">
        <v>3.9680816429440502E-7</v>
      </c>
      <c r="G5634" t="s">
        <v>672</v>
      </c>
      <c r="H5634" t="s">
        <v>11684</v>
      </c>
      <c r="I5634" t="s">
        <v>11685</v>
      </c>
      <c r="J5634">
        <v>341405</v>
      </c>
    </row>
    <row r="5635" spans="1:10" x14ac:dyDescent="0.4">
      <c r="A5635" t="s">
        <v>11686</v>
      </c>
      <c r="B5635">
        <v>1.2374348799350201</v>
      </c>
      <c r="C5635">
        <v>-2.6474030621683502</v>
      </c>
      <c r="D5635">
        <v>27.295096114739501</v>
      </c>
      <c r="E5635" s="1">
        <v>1.7465379697900899E-7</v>
      </c>
      <c r="F5635" s="1">
        <v>4.0346309163276699E-7</v>
      </c>
      <c r="G5635" t="s">
        <v>503</v>
      </c>
      <c r="H5635" t="s">
        <v>11686</v>
      </c>
      <c r="I5635" t="s">
        <v>11687</v>
      </c>
      <c r="J5635">
        <v>100861530</v>
      </c>
    </row>
    <row r="5636" spans="1:10" x14ac:dyDescent="0.4">
      <c r="A5636" t="s">
        <v>11688</v>
      </c>
      <c r="B5636">
        <v>1.1292433838224101</v>
      </c>
      <c r="C5636">
        <v>-1.9025925890153299</v>
      </c>
      <c r="D5636">
        <v>27.281245863871199</v>
      </c>
      <c r="E5636" s="1">
        <v>1.7590933649439401E-7</v>
      </c>
      <c r="F5636" s="1">
        <v>4.06327544148706E-7</v>
      </c>
      <c r="G5636" t="s">
        <v>503</v>
      </c>
      <c r="H5636" t="s">
        <v>11688</v>
      </c>
      <c r="I5636" t="s">
        <v>11689</v>
      </c>
      <c r="J5636">
        <v>7479</v>
      </c>
    </row>
    <row r="5637" spans="1:10" x14ac:dyDescent="0.4">
      <c r="A5637" t="s">
        <v>11690</v>
      </c>
      <c r="B5637">
        <v>1.27704823074851</v>
      </c>
      <c r="C5637">
        <v>-2.6288101496161902</v>
      </c>
      <c r="D5637">
        <v>27.193562611140699</v>
      </c>
      <c r="E5637" s="1">
        <v>1.8407053900091599E-7</v>
      </c>
      <c r="F5637" s="1">
        <v>4.2449619702453202E-7</v>
      </c>
      <c r="G5637" t="s">
        <v>503</v>
      </c>
      <c r="H5637" t="s">
        <v>11690</v>
      </c>
      <c r="I5637" t="s">
        <v>11691</v>
      </c>
      <c r="J5637">
        <v>414059</v>
      </c>
    </row>
    <row r="5638" spans="1:10" x14ac:dyDescent="0.4">
      <c r="A5638" t="s">
        <v>11692</v>
      </c>
      <c r="B5638">
        <v>5.5627912715184404</v>
      </c>
      <c r="C5638">
        <v>-1.72937093458434</v>
      </c>
      <c r="D5638">
        <v>27.148675432695299</v>
      </c>
      <c r="E5638" s="1">
        <v>1.8839423254352599E-7</v>
      </c>
      <c r="F5638" s="1">
        <v>4.3405286707567299E-7</v>
      </c>
      <c r="G5638" t="s">
        <v>672</v>
      </c>
      <c r="H5638" t="s">
        <v>11692</v>
      </c>
      <c r="I5638" t="s">
        <v>11693</v>
      </c>
      <c r="J5638">
        <v>644524</v>
      </c>
    </row>
    <row r="5639" spans="1:10" x14ac:dyDescent="0.4">
      <c r="A5639" t="s">
        <v>11694</v>
      </c>
      <c r="B5639">
        <v>2.8191700487797702</v>
      </c>
      <c r="C5639">
        <v>-4.31561281434465E-2</v>
      </c>
      <c r="D5639">
        <v>27.128263031434901</v>
      </c>
      <c r="E5639" s="1">
        <v>1.9039395536666399E-7</v>
      </c>
      <c r="F5639" s="1">
        <v>4.3842811550535699E-7</v>
      </c>
      <c r="G5639" t="s">
        <v>672</v>
      </c>
      <c r="H5639" t="s">
        <v>11694</v>
      </c>
      <c r="I5639" t="s">
        <v>11695</v>
      </c>
      <c r="J5639">
        <v>105371045</v>
      </c>
    </row>
    <row r="5640" spans="1:10" x14ac:dyDescent="0.4">
      <c r="A5640" t="s">
        <v>11696</v>
      </c>
      <c r="B5640">
        <v>1.39585532252041</v>
      </c>
      <c r="C5640">
        <v>-2.02222886422798</v>
      </c>
      <c r="D5640">
        <v>27.121872388433101</v>
      </c>
      <c r="E5640" s="1">
        <v>1.91024383801062E-7</v>
      </c>
      <c r="F5640" s="1">
        <v>4.39802283374504E-7</v>
      </c>
      <c r="G5640" t="s">
        <v>503</v>
      </c>
      <c r="H5640" t="s">
        <v>11696</v>
      </c>
      <c r="I5640" t="s">
        <v>11697</v>
      </c>
      <c r="J5640">
        <v>101928154</v>
      </c>
    </row>
    <row r="5641" spans="1:10" x14ac:dyDescent="0.4">
      <c r="A5641" t="s">
        <v>11698</v>
      </c>
      <c r="B5641">
        <v>1.43129577716715</v>
      </c>
      <c r="C5641">
        <v>3.75038380501063</v>
      </c>
      <c r="D5641">
        <v>27.0796388049901</v>
      </c>
      <c r="E5641" s="1">
        <v>1.9524359912867399E-7</v>
      </c>
      <c r="F5641" s="1">
        <v>4.4919957801822903E-7</v>
      </c>
      <c r="G5641" t="s">
        <v>503</v>
      </c>
      <c r="H5641" t="s">
        <v>11698</v>
      </c>
      <c r="I5641" t="s">
        <v>11699</v>
      </c>
      <c r="J5641">
        <v>57633</v>
      </c>
    </row>
    <row r="5642" spans="1:10" x14ac:dyDescent="0.4">
      <c r="A5642" t="s">
        <v>11700</v>
      </c>
      <c r="B5642">
        <v>1.0641597685213799</v>
      </c>
      <c r="C5642">
        <v>-1.9666507638925199</v>
      </c>
      <c r="D5642">
        <v>27.0771630608563</v>
      </c>
      <c r="E5642" s="1">
        <v>1.95493808916875E-7</v>
      </c>
      <c r="F5642" s="1">
        <v>4.4969601839795399E-7</v>
      </c>
      <c r="G5642" t="s">
        <v>503</v>
      </c>
      <c r="H5642" t="s">
        <v>11700</v>
      </c>
      <c r="I5642" t="s">
        <v>11701</v>
      </c>
      <c r="J5642">
        <v>6534</v>
      </c>
    </row>
    <row r="5643" spans="1:10" x14ac:dyDescent="0.4">
      <c r="A5643" t="s">
        <v>11702</v>
      </c>
      <c r="B5643">
        <v>-1.04222808341268</v>
      </c>
      <c r="C5643">
        <v>0.654946037212217</v>
      </c>
      <c r="D5643">
        <v>27.075431801677802</v>
      </c>
      <c r="E5643" s="1">
        <v>1.9566896863952101E-7</v>
      </c>
      <c r="F5643" s="1">
        <v>4.5005930440862099E-7</v>
      </c>
      <c r="G5643" t="s">
        <v>503</v>
      </c>
      <c r="H5643" t="s">
        <v>11702</v>
      </c>
      <c r="I5643" t="s">
        <v>11703</v>
      </c>
      <c r="J5643">
        <v>6966</v>
      </c>
    </row>
    <row r="5644" spans="1:10" x14ac:dyDescent="0.4">
      <c r="A5644" t="s">
        <v>11704</v>
      </c>
      <c r="B5644">
        <v>1.5437053028805701</v>
      </c>
      <c r="C5644">
        <v>-2.80834774958781</v>
      </c>
      <c r="D5644">
        <v>27.057443456357198</v>
      </c>
      <c r="E5644" s="1">
        <v>1.9749826915445501E-7</v>
      </c>
      <c r="F5644" s="1">
        <v>4.5414691348836801E-7</v>
      </c>
      <c r="G5644" t="s">
        <v>503</v>
      </c>
      <c r="H5644" t="s">
        <v>11704</v>
      </c>
      <c r="I5644" t="s">
        <v>11705</v>
      </c>
      <c r="J5644">
        <v>285095</v>
      </c>
    </row>
    <row r="5645" spans="1:10" x14ac:dyDescent="0.4">
      <c r="A5645" t="s">
        <v>11706</v>
      </c>
      <c r="B5645">
        <v>1.07223860007709</v>
      </c>
      <c r="C5645">
        <v>3.0780361395170499</v>
      </c>
      <c r="D5645">
        <v>27.044361581698201</v>
      </c>
      <c r="E5645" s="1">
        <v>1.9883936913809301E-7</v>
      </c>
      <c r="F5645" s="1">
        <v>4.5706981623576402E-7</v>
      </c>
      <c r="G5645" t="s">
        <v>503</v>
      </c>
      <c r="H5645" t="s">
        <v>11706</v>
      </c>
      <c r="I5645" t="s">
        <v>11707</v>
      </c>
      <c r="J5645">
        <v>646851</v>
      </c>
    </row>
    <row r="5646" spans="1:10" x14ac:dyDescent="0.4">
      <c r="A5646" t="s">
        <v>11708</v>
      </c>
      <c r="B5646">
        <v>1.1718263731040901</v>
      </c>
      <c r="C5646">
        <v>1.2716692910792899</v>
      </c>
      <c r="D5646">
        <v>27.042417774911499</v>
      </c>
      <c r="E5646" s="1">
        <v>1.9903941757423499E-7</v>
      </c>
      <c r="F5646" s="1">
        <v>4.5740890260769199E-7</v>
      </c>
      <c r="G5646" t="s">
        <v>503</v>
      </c>
      <c r="H5646" t="s">
        <v>11708</v>
      </c>
      <c r="I5646" t="s">
        <v>11709</v>
      </c>
      <c r="J5646">
        <v>60598</v>
      </c>
    </row>
    <row r="5647" spans="1:10" x14ac:dyDescent="0.4">
      <c r="A5647" t="s">
        <v>11710</v>
      </c>
      <c r="B5647">
        <v>-1.4952025717584001</v>
      </c>
      <c r="C5647">
        <v>-1.9110668500700601</v>
      </c>
      <c r="D5647">
        <v>27.011371487506601</v>
      </c>
      <c r="E5647" s="1">
        <v>2.0226204994748799E-7</v>
      </c>
      <c r="F5647" s="1">
        <v>4.6448784461300999E-7</v>
      </c>
      <c r="G5647" t="s">
        <v>503</v>
      </c>
      <c r="H5647" t="s">
        <v>11710</v>
      </c>
      <c r="I5647" t="s">
        <v>11711</v>
      </c>
      <c r="J5647">
        <v>9745</v>
      </c>
    </row>
    <row r="5648" spans="1:10" x14ac:dyDescent="0.4">
      <c r="A5648" t="s">
        <v>11712</v>
      </c>
      <c r="B5648">
        <v>1.24835783999966</v>
      </c>
      <c r="C5648">
        <v>3.3937200409698298</v>
      </c>
      <c r="D5648">
        <v>26.993112493001899</v>
      </c>
      <c r="E5648" s="1">
        <v>2.0418171867334501E-7</v>
      </c>
      <c r="F5648" s="1">
        <v>4.6877265463195702E-7</v>
      </c>
      <c r="G5648" t="s">
        <v>503</v>
      </c>
      <c r="H5648" t="s">
        <v>11712</v>
      </c>
      <c r="I5648" t="s">
        <v>11713</v>
      </c>
      <c r="J5648">
        <v>6285</v>
      </c>
    </row>
    <row r="5649" spans="1:10" x14ac:dyDescent="0.4">
      <c r="A5649" t="s">
        <v>11714</v>
      </c>
      <c r="B5649">
        <v>-1.2368687727841301</v>
      </c>
      <c r="C5649">
        <v>-2.6847014202400401</v>
      </c>
      <c r="D5649">
        <v>26.964273413247302</v>
      </c>
      <c r="E5649" s="1">
        <v>2.07250997397032E-7</v>
      </c>
      <c r="F5649" s="1">
        <v>4.7552670871490401E-7</v>
      </c>
      <c r="G5649" t="s">
        <v>503</v>
      </c>
      <c r="H5649" t="s">
        <v>11714</v>
      </c>
      <c r="I5649" t="s">
        <v>11715</v>
      </c>
      <c r="J5649">
        <v>105371018</v>
      </c>
    </row>
    <row r="5650" spans="1:10" x14ac:dyDescent="0.4">
      <c r="A5650" t="s">
        <v>11716</v>
      </c>
      <c r="B5650">
        <v>2.8660006841097698</v>
      </c>
      <c r="C5650">
        <v>1.26634148413224</v>
      </c>
      <c r="D5650">
        <v>26.947887610316201</v>
      </c>
      <c r="E5650" s="1">
        <v>2.0901545903484799E-7</v>
      </c>
      <c r="F5650" s="1">
        <v>4.7932254521424401E-7</v>
      </c>
      <c r="G5650" t="s">
        <v>672</v>
      </c>
      <c r="H5650" t="s">
        <v>11716</v>
      </c>
      <c r="I5650" t="s">
        <v>11717</v>
      </c>
      <c r="J5650">
        <v>846</v>
      </c>
    </row>
    <row r="5651" spans="1:10" x14ac:dyDescent="0.4">
      <c r="A5651" t="s">
        <v>11718</v>
      </c>
      <c r="B5651">
        <v>1.31748353884823</v>
      </c>
      <c r="C5651">
        <v>-2.8895889298633799</v>
      </c>
      <c r="D5651">
        <v>26.938417642027801</v>
      </c>
      <c r="E5651" s="1">
        <v>2.1004206448856801E-7</v>
      </c>
      <c r="F5651" s="1">
        <v>4.81634511846317E-7</v>
      </c>
      <c r="G5651" t="s">
        <v>503</v>
      </c>
      <c r="H5651" t="s">
        <v>11718</v>
      </c>
      <c r="I5651" t="s">
        <v>11719</v>
      </c>
      <c r="J5651">
        <v>343477</v>
      </c>
    </row>
    <row r="5652" spans="1:10" x14ac:dyDescent="0.4">
      <c r="A5652" t="s">
        <v>11720</v>
      </c>
      <c r="B5652">
        <v>1.18524700440904</v>
      </c>
      <c r="C5652">
        <v>0.12996588914736801</v>
      </c>
      <c r="D5652">
        <v>26.934033160957402</v>
      </c>
      <c r="E5652" s="1">
        <v>2.1051908050648399E-7</v>
      </c>
      <c r="F5652" s="1">
        <v>4.8260122720987999E-7</v>
      </c>
      <c r="G5652" t="s">
        <v>503</v>
      </c>
      <c r="H5652" t="s">
        <v>11720</v>
      </c>
      <c r="I5652" t="s">
        <v>11721</v>
      </c>
      <c r="J5652">
        <v>647219</v>
      </c>
    </row>
    <row r="5653" spans="1:10" x14ac:dyDescent="0.4">
      <c r="A5653" t="s">
        <v>11722</v>
      </c>
      <c r="B5653">
        <v>-1.1449147301603599</v>
      </c>
      <c r="C5653">
        <v>0.78023504863332005</v>
      </c>
      <c r="D5653">
        <v>26.926499704062401</v>
      </c>
      <c r="E5653" s="1">
        <v>2.11341230904544E-7</v>
      </c>
      <c r="F5653" s="1">
        <v>4.8435842337691402E-7</v>
      </c>
      <c r="G5653" t="s">
        <v>503</v>
      </c>
      <c r="H5653" t="s">
        <v>11722</v>
      </c>
      <c r="I5653" t="s">
        <v>11723</v>
      </c>
      <c r="J5653">
        <v>151790</v>
      </c>
    </row>
    <row r="5654" spans="1:10" x14ac:dyDescent="0.4">
      <c r="A5654" t="s">
        <v>11724</v>
      </c>
      <c r="B5654">
        <v>1.3907786928474599</v>
      </c>
      <c r="C5654">
        <v>-1.9119871303047999</v>
      </c>
      <c r="D5654">
        <v>26.905876317323099</v>
      </c>
      <c r="E5654" s="1">
        <v>2.1360842857551699E-7</v>
      </c>
      <c r="F5654" s="1">
        <v>4.8942562757828996E-7</v>
      </c>
      <c r="G5654" t="s">
        <v>503</v>
      </c>
      <c r="H5654" t="s">
        <v>11724</v>
      </c>
      <c r="I5654" t="s">
        <v>11725</v>
      </c>
      <c r="J5654">
        <v>8858</v>
      </c>
    </row>
    <row r="5655" spans="1:10" x14ac:dyDescent="0.4">
      <c r="A5655" t="s">
        <v>11726</v>
      </c>
      <c r="B5655">
        <v>1.45517272684434</v>
      </c>
      <c r="C5655">
        <v>-1.8243553391408001</v>
      </c>
      <c r="D5655">
        <v>26.877960951429401</v>
      </c>
      <c r="E5655" s="1">
        <v>2.1671613770028199E-7</v>
      </c>
      <c r="F5655" s="1">
        <v>4.9624138833447595E-7</v>
      </c>
      <c r="G5655" t="s">
        <v>503</v>
      </c>
      <c r="H5655" t="s">
        <v>11726</v>
      </c>
      <c r="I5655" t="s">
        <v>11727</v>
      </c>
      <c r="J5655">
        <v>150084</v>
      </c>
    </row>
    <row r="5656" spans="1:10" x14ac:dyDescent="0.4">
      <c r="A5656" t="s">
        <v>11728</v>
      </c>
      <c r="B5656">
        <v>1.16790335226026</v>
      </c>
      <c r="C5656">
        <v>6.1379927302425799</v>
      </c>
      <c r="D5656">
        <v>26.864462269936201</v>
      </c>
      <c r="E5656" s="1">
        <v>2.18235107776179E-7</v>
      </c>
      <c r="F5656" s="1">
        <v>4.9963195855147503E-7</v>
      </c>
      <c r="G5656" t="s">
        <v>503</v>
      </c>
      <c r="H5656" t="s">
        <v>11728</v>
      </c>
      <c r="I5656" t="s">
        <v>11729</v>
      </c>
      <c r="J5656">
        <v>6424</v>
      </c>
    </row>
    <row r="5657" spans="1:10" x14ac:dyDescent="0.4">
      <c r="A5657" t="s">
        <v>11730</v>
      </c>
      <c r="B5657">
        <v>3.8472797420229101</v>
      </c>
      <c r="C5657">
        <v>-1.6406602934104501E-2</v>
      </c>
      <c r="D5657">
        <v>26.8433032451135</v>
      </c>
      <c r="E5657" s="1">
        <v>2.2063757684331301E-7</v>
      </c>
      <c r="F5657" s="1">
        <v>5.0491094332813603E-7</v>
      </c>
      <c r="G5657" t="s">
        <v>672</v>
      </c>
      <c r="H5657" t="s">
        <v>11730</v>
      </c>
      <c r="I5657" t="s">
        <v>11731</v>
      </c>
      <c r="J5657">
        <v>147741</v>
      </c>
    </row>
    <row r="5658" spans="1:10" x14ac:dyDescent="0.4">
      <c r="A5658" t="s">
        <v>11732</v>
      </c>
      <c r="B5658">
        <v>1.05771443091413</v>
      </c>
      <c r="C5658">
        <v>-1.7254630943033</v>
      </c>
      <c r="D5658">
        <v>26.8377887804144</v>
      </c>
      <c r="E5658" s="1">
        <v>2.2126805114550501E-7</v>
      </c>
      <c r="F5658" s="1">
        <v>5.06265022417711E-7</v>
      </c>
      <c r="G5658" t="s">
        <v>503</v>
      </c>
      <c r="H5658" t="s">
        <v>11732</v>
      </c>
      <c r="I5658" t="s">
        <v>11733</v>
      </c>
      <c r="J5658">
        <v>53345</v>
      </c>
    </row>
    <row r="5659" spans="1:10" x14ac:dyDescent="0.4">
      <c r="A5659" t="s">
        <v>11734</v>
      </c>
      <c r="B5659">
        <v>-1.39111421553868</v>
      </c>
      <c r="C5659">
        <v>1.152127604726E-2</v>
      </c>
      <c r="D5659">
        <v>26.833429466428999</v>
      </c>
      <c r="E5659" s="1">
        <v>2.21767733599984E-7</v>
      </c>
      <c r="F5659" s="1">
        <v>5.0723057807632005E-7</v>
      </c>
      <c r="G5659" t="s">
        <v>503</v>
      </c>
      <c r="H5659" t="s">
        <v>11734</v>
      </c>
      <c r="I5659" t="s">
        <v>11735</v>
      </c>
      <c r="J5659">
        <v>79908</v>
      </c>
    </row>
    <row r="5660" spans="1:10" x14ac:dyDescent="0.4">
      <c r="A5660" t="s">
        <v>11736</v>
      </c>
      <c r="B5660">
        <v>2.2228779072947198</v>
      </c>
      <c r="C5660">
        <v>4.5060707858497597</v>
      </c>
      <c r="D5660">
        <v>26.828807856242101</v>
      </c>
      <c r="E5660" s="1">
        <v>2.22298716705177E-7</v>
      </c>
      <c r="F5660" s="1">
        <v>5.0835602174218499E-7</v>
      </c>
      <c r="G5660" t="s">
        <v>672</v>
      </c>
      <c r="H5660" t="s">
        <v>11736</v>
      </c>
      <c r="I5660" t="s">
        <v>11737</v>
      </c>
      <c r="J5660">
        <v>126</v>
      </c>
    </row>
    <row r="5661" spans="1:10" x14ac:dyDescent="0.4">
      <c r="A5661" t="s">
        <v>11738</v>
      </c>
      <c r="B5661">
        <v>1.2575822975465001</v>
      </c>
      <c r="C5661">
        <v>-1.23450827282505</v>
      </c>
      <c r="D5661">
        <v>26.824244123842401</v>
      </c>
      <c r="E5661" s="1">
        <v>2.22824300562218E-7</v>
      </c>
      <c r="F5661" s="1">
        <v>5.0946872642551897E-7</v>
      </c>
      <c r="G5661" t="s">
        <v>503</v>
      </c>
      <c r="H5661" t="s">
        <v>11738</v>
      </c>
      <c r="I5661" t="s">
        <v>11739</v>
      </c>
      <c r="J5661">
        <v>100887067</v>
      </c>
    </row>
    <row r="5662" spans="1:10" x14ac:dyDescent="0.4">
      <c r="A5662" t="s">
        <v>11740</v>
      </c>
      <c r="B5662">
        <v>1.5181520723856601</v>
      </c>
      <c r="C5662">
        <v>0.39697236139018999</v>
      </c>
      <c r="D5662">
        <v>26.775416793108398</v>
      </c>
      <c r="E5662" s="1">
        <v>2.2852606694387501E-7</v>
      </c>
      <c r="F5662" s="1">
        <v>5.2213968409499698E-7</v>
      </c>
      <c r="G5662" t="s">
        <v>503</v>
      </c>
      <c r="H5662" t="s">
        <v>11740</v>
      </c>
      <c r="I5662" t="s">
        <v>11741</v>
      </c>
      <c r="J5662">
        <v>9001</v>
      </c>
    </row>
    <row r="5663" spans="1:10" x14ac:dyDescent="0.4">
      <c r="A5663" t="s">
        <v>11742</v>
      </c>
      <c r="B5663">
        <v>2.4919573012384699</v>
      </c>
      <c r="C5663">
        <v>-1.30605547624232</v>
      </c>
      <c r="D5663">
        <v>26.7676291659537</v>
      </c>
      <c r="E5663" s="1">
        <v>2.2944888614541299E-7</v>
      </c>
      <c r="F5663" s="1">
        <v>5.2420230089374404E-7</v>
      </c>
      <c r="G5663" t="s">
        <v>672</v>
      </c>
      <c r="H5663" t="s">
        <v>11742</v>
      </c>
      <c r="I5663" t="s">
        <v>11743</v>
      </c>
      <c r="J5663">
        <v>653808</v>
      </c>
    </row>
    <row r="5664" spans="1:10" x14ac:dyDescent="0.4">
      <c r="A5664" t="s">
        <v>11744</v>
      </c>
      <c r="B5664">
        <v>1.1914178769178101</v>
      </c>
      <c r="C5664">
        <v>0.66240946277618296</v>
      </c>
      <c r="D5664">
        <v>26.6866214085106</v>
      </c>
      <c r="E5664" s="1">
        <v>2.3927249515517802E-7</v>
      </c>
      <c r="F5664" s="1">
        <v>5.4602460016191196E-7</v>
      </c>
      <c r="G5664" t="s">
        <v>503</v>
      </c>
      <c r="H5664" t="s">
        <v>11744</v>
      </c>
      <c r="I5664" t="s">
        <v>11745</v>
      </c>
      <c r="J5664">
        <v>286411</v>
      </c>
    </row>
    <row r="5665" spans="1:10" x14ac:dyDescent="0.4">
      <c r="A5665" t="s">
        <v>11746</v>
      </c>
      <c r="B5665">
        <v>1.58006051103898</v>
      </c>
      <c r="C5665">
        <v>-1.62465994020989</v>
      </c>
      <c r="D5665">
        <v>26.6736372321948</v>
      </c>
      <c r="E5665" s="1">
        <v>2.4088579413008697E-7</v>
      </c>
      <c r="F5665" s="1">
        <v>5.4946615515482305E-7</v>
      </c>
      <c r="G5665" t="s">
        <v>503</v>
      </c>
      <c r="H5665" t="s">
        <v>11746</v>
      </c>
      <c r="I5665" t="s">
        <v>11747</v>
      </c>
      <c r="J5665">
        <v>3746</v>
      </c>
    </row>
    <row r="5666" spans="1:10" x14ac:dyDescent="0.4">
      <c r="A5666" t="s">
        <v>11748</v>
      </c>
      <c r="B5666">
        <v>1.1519645745720799</v>
      </c>
      <c r="C5666">
        <v>-1.70931844803297</v>
      </c>
      <c r="D5666">
        <v>26.6611662925785</v>
      </c>
      <c r="E5666" s="1">
        <v>2.4244558700987798E-7</v>
      </c>
      <c r="F5666" s="1">
        <v>5.5273446213651205E-7</v>
      </c>
      <c r="G5666" t="s">
        <v>503</v>
      </c>
      <c r="H5666" t="s">
        <v>11748</v>
      </c>
      <c r="I5666" t="s">
        <v>11749</v>
      </c>
      <c r="J5666">
        <v>319138</v>
      </c>
    </row>
    <row r="5667" spans="1:10" x14ac:dyDescent="0.4">
      <c r="A5667" t="s">
        <v>11750</v>
      </c>
      <c r="B5667">
        <v>1.6435995201678599</v>
      </c>
      <c r="C5667">
        <v>-0.29466774267819401</v>
      </c>
      <c r="D5667">
        <v>26.638022859092199</v>
      </c>
      <c r="E5667" s="1">
        <v>2.4536710949463598E-7</v>
      </c>
      <c r="F5667" s="1">
        <v>5.5905346301464502E-7</v>
      </c>
      <c r="G5667" t="s">
        <v>503</v>
      </c>
      <c r="H5667" t="s">
        <v>11750</v>
      </c>
      <c r="I5667" t="s">
        <v>11751</v>
      </c>
      <c r="J5667">
        <v>9708</v>
      </c>
    </row>
    <row r="5668" spans="1:10" x14ac:dyDescent="0.4">
      <c r="A5668" t="s">
        <v>11752</v>
      </c>
      <c r="B5668">
        <v>4.4417468440057997</v>
      </c>
      <c r="C5668">
        <v>-0.88511955221195604</v>
      </c>
      <c r="D5668">
        <v>26.612376788384299</v>
      </c>
      <c r="E5668" s="1">
        <v>2.4864578920595603E-7</v>
      </c>
      <c r="F5668" s="1">
        <v>5.6607931788194702E-7</v>
      </c>
      <c r="G5668" t="s">
        <v>672</v>
      </c>
      <c r="H5668" t="s">
        <v>11752</v>
      </c>
      <c r="I5668" t="s">
        <v>11753</v>
      </c>
      <c r="J5668">
        <v>50805</v>
      </c>
    </row>
    <row r="5669" spans="1:10" x14ac:dyDescent="0.4">
      <c r="A5669" t="s">
        <v>11754</v>
      </c>
      <c r="B5669">
        <v>1.7742757117499901</v>
      </c>
      <c r="C5669">
        <v>-0.21986422164673999</v>
      </c>
      <c r="D5669">
        <v>26.587991295570301</v>
      </c>
      <c r="E5669" s="1">
        <v>2.5180403271476402E-7</v>
      </c>
      <c r="F5669" s="1">
        <v>5.7287007529915798E-7</v>
      </c>
      <c r="G5669" t="s">
        <v>503</v>
      </c>
      <c r="H5669" t="s">
        <v>11754</v>
      </c>
      <c r="I5669" t="s">
        <v>11755</v>
      </c>
      <c r="J5669">
        <v>100996324</v>
      </c>
    </row>
    <row r="5670" spans="1:10" x14ac:dyDescent="0.4">
      <c r="A5670" t="s">
        <v>11756</v>
      </c>
      <c r="B5670">
        <v>-1.0901376042289701</v>
      </c>
      <c r="C5670">
        <v>1.78574238622603</v>
      </c>
      <c r="D5670">
        <v>26.566936739282799</v>
      </c>
      <c r="E5670" s="1">
        <v>2.5456320342853101E-7</v>
      </c>
      <c r="F5670" s="1">
        <v>5.7889525279063401E-7</v>
      </c>
      <c r="G5670" t="s">
        <v>503</v>
      </c>
      <c r="H5670" t="s">
        <v>11756</v>
      </c>
      <c r="I5670" t="s">
        <v>11757</v>
      </c>
      <c r="J5670">
        <v>346689</v>
      </c>
    </row>
    <row r="5671" spans="1:10" x14ac:dyDescent="0.4">
      <c r="A5671" t="s">
        <v>11758</v>
      </c>
      <c r="B5671">
        <v>1.0711104499550801</v>
      </c>
      <c r="C5671">
        <v>1.2715647867676501</v>
      </c>
      <c r="D5671">
        <v>26.5517873682087</v>
      </c>
      <c r="E5671" s="1">
        <v>2.56567236015279E-7</v>
      </c>
      <c r="F5671" s="1">
        <v>5.8330021801019196E-7</v>
      </c>
      <c r="G5671" t="s">
        <v>503</v>
      </c>
      <c r="H5671" t="s">
        <v>11758</v>
      </c>
      <c r="I5671" t="s">
        <v>11759</v>
      </c>
      <c r="J5671">
        <v>440925</v>
      </c>
    </row>
    <row r="5672" spans="1:10" x14ac:dyDescent="0.4">
      <c r="A5672" t="s">
        <v>11760</v>
      </c>
      <c r="B5672">
        <v>1.4769471186597001</v>
      </c>
      <c r="C5672">
        <v>1.1608001921064901</v>
      </c>
      <c r="D5672">
        <v>26.514418300953398</v>
      </c>
      <c r="E5672" s="1">
        <v>2.6157847424982301E-7</v>
      </c>
      <c r="F5672" s="1">
        <v>5.9427935525836203E-7</v>
      </c>
      <c r="G5672" t="s">
        <v>503</v>
      </c>
      <c r="H5672" t="s">
        <v>11760</v>
      </c>
      <c r="I5672" t="s">
        <v>11761</v>
      </c>
      <c r="J5672">
        <v>53820</v>
      </c>
    </row>
    <row r="5673" spans="1:10" x14ac:dyDescent="0.4">
      <c r="A5673" t="s">
        <v>11762</v>
      </c>
      <c r="B5673">
        <v>1.38058870832547</v>
      </c>
      <c r="C5673">
        <v>1.11617579866119</v>
      </c>
      <c r="D5673">
        <v>26.504751538342699</v>
      </c>
      <c r="E5673" s="1">
        <v>2.6289069496066202E-7</v>
      </c>
      <c r="F5673" s="1">
        <v>5.9715670513718603E-7</v>
      </c>
      <c r="G5673" t="s">
        <v>503</v>
      </c>
      <c r="H5673" t="s">
        <v>11762</v>
      </c>
      <c r="I5673" t="s">
        <v>11763</v>
      </c>
      <c r="J5673">
        <v>55287</v>
      </c>
    </row>
    <row r="5674" spans="1:10" x14ac:dyDescent="0.4">
      <c r="A5674" t="s">
        <v>11764</v>
      </c>
      <c r="B5674">
        <v>1.2980449279264099</v>
      </c>
      <c r="C5674">
        <v>-1.70811188589711</v>
      </c>
      <c r="D5674">
        <v>26.503627007041899</v>
      </c>
      <c r="E5674" s="1">
        <v>2.6304377296225302E-7</v>
      </c>
      <c r="F5674" s="1">
        <v>5.9740051732667198E-7</v>
      </c>
      <c r="G5674" t="s">
        <v>503</v>
      </c>
      <c r="H5674" t="s">
        <v>11764</v>
      </c>
      <c r="I5674" t="s">
        <v>11765</v>
      </c>
      <c r="J5674">
        <v>554210</v>
      </c>
    </row>
    <row r="5675" spans="1:10" x14ac:dyDescent="0.4">
      <c r="A5675" t="s">
        <v>11766</v>
      </c>
      <c r="B5675">
        <v>4.9412198513748802</v>
      </c>
      <c r="C5675">
        <v>-1.8889304934536499</v>
      </c>
      <c r="D5675">
        <v>26.491085868731101</v>
      </c>
      <c r="E5675" s="1">
        <v>2.6475701481289701E-7</v>
      </c>
      <c r="F5675" s="1">
        <v>6.0113466854249499E-7</v>
      </c>
      <c r="G5675" t="s">
        <v>672</v>
      </c>
      <c r="H5675" t="s">
        <v>11766</v>
      </c>
      <c r="I5675" t="s">
        <v>11767</v>
      </c>
      <c r="J5675">
        <v>441234</v>
      </c>
    </row>
    <row r="5676" spans="1:10" x14ac:dyDescent="0.4">
      <c r="A5676" t="s">
        <v>11768</v>
      </c>
      <c r="B5676">
        <v>1.3475374219688401</v>
      </c>
      <c r="C5676">
        <v>0.28276431570134603</v>
      </c>
      <c r="D5676">
        <v>26.475539200844299</v>
      </c>
      <c r="E5676" s="1">
        <v>2.6689637626648702E-7</v>
      </c>
      <c r="F5676" s="1">
        <v>6.0567622485496395E-7</v>
      </c>
      <c r="G5676" t="s">
        <v>503</v>
      </c>
      <c r="H5676" t="s">
        <v>11768</v>
      </c>
      <c r="I5676" t="s">
        <v>11769</v>
      </c>
      <c r="J5676">
        <v>875</v>
      </c>
    </row>
    <row r="5677" spans="1:10" x14ac:dyDescent="0.4">
      <c r="A5677" t="s">
        <v>11770</v>
      </c>
      <c r="B5677">
        <v>1.4064325531707</v>
      </c>
      <c r="C5677">
        <v>-2.6654502046313899</v>
      </c>
      <c r="D5677">
        <v>26.446153947015301</v>
      </c>
      <c r="E5677" s="1">
        <v>2.70987494554086E-7</v>
      </c>
      <c r="F5677" s="1">
        <v>6.1442650674936804E-7</v>
      </c>
      <c r="G5677" t="s">
        <v>503</v>
      </c>
      <c r="H5677" t="s">
        <v>11770</v>
      </c>
      <c r="I5677" t="s">
        <v>11771</v>
      </c>
      <c r="J5677">
        <v>100421701</v>
      </c>
    </row>
    <row r="5678" spans="1:10" x14ac:dyDescent="0.4">
      <c r="A5678" t="s">
        <v>11772</v>
      </c>
      <c r="B5678">
        <v>1.0110925015480901</v>
      </c>
      <c r="C5678">
        <v>2.65969721846955</v>
      </c>
      <c r="D5678">
        <v>26.445630938683699</v>
      </c>
      <c r="E5678" s="1">
        <v>2.7106087612122401E-7</v>
      </c>
      <c r="F5678" s="1">
        <v>6.14539543814459E-7</v>
      </c>
      <c r="G5678" t="s">
        <v>503</v>
      </c>
      <c r="H5678" t="s">
        <v>11772</v>
      </c>
      <c r="I5678" t="s">
        <v>11773</v>
      </c>
      <c r="J5678">
        <v>3138</v>
      </c>
    </row>
    <row r="5679" spans="1:10" x14ac:dyDescent="0.4">
      <c r="A5679" t="s">
        <v>11774</v>
      </c>
      <c r="B5679">
        <v>1.3767571846729401</v>
      </c>
      <c r="C5679">
        <v>2.2128810699721</v>
      </c>
      <c r="D5679">
        <v>26.4374995860917</v>
      </c>
      <c r="E5679" s="1">
        <v>2.7220432475200499E-7</v>
      </c>
      <c r="F5679" s="1">
        <v>6.1702481667294799E-7</v>
      </c>
      <c r="G5679" t="s">
        <v>503</v>
      </c>
      <c r="H5679" t="s">
        <v>11774</v>
      </c>
      <c r="I5679" t="s">
        <v>11775</v>
      </c>
      <c r="J5679">
        <v>85352</v>
      </c>
    </row>
    <row r="5680" spans="1:10" x14ac:dyDescent="0.4">
      <c r="A5680" t="s">
        <v>11776</v>
      </c>
      <c r="B5680">
        <v>1.54793819511528</v>
      </c>
      <c r="C5680">
        <v>-2.06759937353254</v>
      </c>
      <c r="D5680">
        <v>26.416136034068199</v>
      </c>
      <c r="E5680" s="1">
        <v>2.7523160584389798E-7</v>
      </c>
      <c r="F5680" s="1">
        <v>6.2356228160660997E-7</v>
      </c>
      <c r="G5680" t="s">
        <v>503</v>
      </c>
      <c r="H5680" t="s">
        <v>11776</v>
      </c>
      <c r="I5680" t="s">
        <v>11777</v>
      </c>
      <c r="J5680">
        <v>341392</v>
      </c>
    </row>
    <row r="5681" spans="1:10" x14ac:dyDescent="0.4">
      <c r="A5681" t="s">
        <v>11778</v>
      </c>
      <c r="B5681">
        <v>1.08928289576195</v>
      </c>
      <c r="C5681">
        <v>1.4514445422456199</v>
      </c>
      <c r="D5681">
        <v>26.405414242219098</v>
      </c>
      <c r="E5681" s="1">
        <v>2.7676361186684899E-7</v>
      </c>
      <c r="F5681" s="1">
        <v>6.2687006087080197E-7</v>
      </c>
      <c r="G5681" t="s">
        <v>503</v>
      </c>
      <c r="H5681" t="s">
        <v>11778</v>
      </c>
      <c r="I5681" t="s">
        <v>11779</v>
      </c>
      <c r="J5681">
        <v>4325</v>
      </c>
    </row>
    <row r="5682" spans="1:10" x14ac:dyDescent="0.4">
      <c r="A5682" t="s">
        <v>11780</v>
      </c>
      <c r="B5682">
        <v>1.7359708436022301</v>
      </c>
      <c r="C5682">
        <v>-0.99376881337196898</v>
      </c>
      <c r="D5682">
        <v>26.3420433176512</v>
      </c>
      <c r="E5682" s="1">
        <v>2.8599467086178703E-7</v>
      </c>
      <c r="F5682" s="1">
        <v>6.4721718964736305E-7</v>
      </c>
      <c r="G5682" t="s">
        <v>503</v>
      </c>
      <c r="H5682" t="s">
        <v>11780</v>
      </c>
      <c r="I5682" t="s">
        <v>11781</v>
      </c>
      <c r="J5682">
        <v>641364</v>
      </c>
    </row>
    <row r="5683" spans="1:10" x14ac:dyDescent="0.4">
      <c r="A5683" t="s">
        <v>11782</v>
      </c>
      <c r="B5683">
        <v>1.40769326160296</v>
      </c>
      <c r="C5683">
        <v>0.48047899801981397</v>
      </c>
      <c r="D5683">
        <v>26.311649409062099</v>
      </c>
      <c r="E5683" s="1">
        <v>2.90530948875803E-7</v>
      </c>
      <c r="F5683" s="1">
        <v>6.5702756576934897E-7</v>
      </c>
      <c r="G5683" t="s">
        <v>503</v>
      </c>
      <c r="H5683" t="s">
        <v>11782</v>
      </c>
      <c r="I5683" t="s">
        <v>11783</v>
      </c>
      <c r="J5683">
        <v>8913</v>
      </c>
    </row>
    <row r="5684" spans="1:10" x14ac:dyDescent="0.4">
      <c r="A5684" t="s">
        <v>11784</v>
      </c>
      <c r="B5684">
        <v>2.01303468931969</v>
      </c>
      <c r="C5684">
        <v>-0.47657880098182798</v>
      </c>
      <c r="D5684">
        <v>26.306934044454799</v>
      </c>
      <c r="E5684" s="1">
        <v>2.9124114903573599E-7</v>
      </c>
      <c r="F5684" s="1">
        <v>6.5851963407318396E-7</v>
      </c>
      <c r="G5684" t="s">
        <v>672</v>
      </c>
      <c r="H5684" t="s">
        <v>11784</v>
      </c>
      <c r="I5684" t="s">
        <v>11785</v>
      </c>
      <c r="J5684">
        <v>6011</v>
      </c>
    </row>
    <row r="5685" spans="1:10" x14ac:dyDescent="0.4">
      <c r="A5685" t="s">
        <v>11786</v>
      </c>
      <c r="B5685">
        <v>-1.0136500163811599</v>
      </c>
      <c r="C5685">
        <v>-0.29095134745150603</v>
      </c>
      <c r="D5685">
        <v>26.2547962650522</v>
      </c>
      <c r="E5685" s="1">
        <v>2.9921078887958902E-7</v>
      </c>
      <c r="F5685" s="1">
        <v>6.7589603092059803E-7</v>
      </c>
      <c r="G5685" t="s">
        <v>503</v>
      </c>
      <c r="H5685" t="s">
        <v>11786</v>
      </c>
      <c r="I5685" t="s">
        <v>11787</v>
      </c>
      <c r="J5685">
        <v>105419997</v>
      </c>
    </row>
    <row r="5686" spans="1:10" x14ac:dyDescent="0.4">
      <c r="A5686" t="s">
        <v>11788</v>
      </c>
      <c r="B5686">
        <v>1.66677853026836</v>
      </c>
      <c r="C5686">
        <v>4.4685033686698601</v>
      </c>
      <c r="D5686">
        <v>26.246933304859599</v>
      </c>
      <c r="E5686" s="1">
        <v>3.0043152494877099E-7</v>
      </c>
      <c r="F5686" s="1">
        <v>6.78594900697155E-7</v>
      </c>
      <c r="G5686" t="s">
        <v>503</v>
      </c>
      <c r="H5686" t="s">
        <v>11788</v>
      </c>
      <c r="I5686" t="s">
        <v>11789</v>
      </c>
      <c r="J5686">
        <v>6657</v>
      </c>
    </row>
    <row r="5687" spans="1:10" x14ac:dyDescent="0.4">
      <c r="A5687" t="s">
        <v>11790</v>
      </c>
      <c r="B5687">
        <v>2.3300981941406902</v>
      </c>
      <c r="C5687">
        <v>5.0229174131453602</v>
      </c>
      <c r="D5687">
        <v>26.245635049293501</v>
      </c>
      <c r="E5687" s="1">
        <v>3.0063356066875301E-7</v>
      </c>
      <c r="F5687" s="1">
        <v>6.7899252958649597E-7</v>
      </c>
      <c r="G5687" t="s">
        <v>672</v>
      </c>
      <c r="H5687" t="s">
        <v>11790</v>
      </c>
      <c r="I5687" t="s">
        <v>11791</v>
      </c>
      <c r="J5687">
        <v>11148</v>
      </c>
    </row>
    <row r="5688" spans="1:10" x14ac:dyDescent="0.4">
      <c r="A5688" t="s">
        <v>11792</v>
      </c>
      <c r="B5688">
        <v>3.0695137850373602</v>
      </c>
      <c r="C5688">
        <v>-2.44055592159072</v>
      </c>
      <c r="D5688">
        <v>26.155741190792099</v>
      </c>
      <c r="E5688" s="1">
        <v>3.1495926915861899E-7</v>
      </c>
      <c r="F5688" s="1">
        <v>7.1067174416233103E-7</v>
      </c>
      <c r="G5688" t="s">
        <v>672</v>
      </c>
      <c r="H5688" t="s">
        <v>11792</v>
      </c>
      <c r="I5688" t="s">
        <v>11793</v>
      </c>
      <c r="J5688">
        <v>100270867</v>
      </c>
    </row>
    <row r="5689" spans="1:10" x14ac:dyDescent="0.4">
      <c r="A5689" t="s">
        <v>11794</v>
      </c>
      <c r="B5689">
        <v>-1.0419277608395501</v>
      </c>
      <c r="C5689">
        <v>2.4235293293440399</v>
      </c>
      <c r="D5689">
        <v>26.113005614976299</v>
      </c>
      <c r="E5689" s="1">
        <v>3.2200774851433502E-7</v>
      </c>
      <c r="F5689" s="1">
        <v>7.2607410144979598E-7</v>
      </c>
      <c r="G5689" t="s">
        <v>503</v>
      </c>
      <c r="H5689" t="s">
        <v>11794</v>
      </c>
      <c r="I5689" t="s">
        <v>11795</v>
      </c>
      <c r="J5689">
        <v>146760</v>
      </c>
    </row>
    <row r="5690" spans="1:10" x14ac:dyDescent="0.4">
      <c r="A5690" t="s">
        <v>11796</v>
      </c>
      <c r="B5690">
        <v>-1.2306049345497301</v>
      </c>
      <c r="C5690">
        <v>1.1447843985664701</v>
      </c>
      <c r="D5690">
        <v>26.100482582432502</v>
      </c>
      <c r="E5690" s="1">
        <v>3.24103001820402E-7</v>
      </c>
      <c r="F5690" s="1">
        <v>7.3060933870276305E-7</v>
      </c>
      <c r="G5690" t="s">
        <v>503</v>
      </c>
      <c r="H5690" t="s">
        <v>11796</v>
      </c>
      <c r="I5690" t="s">
        <v>11797</v>
      </c>
      <c r="J5690">
        <v>79948</v>
      </c>
    </row>
    <row r="5691" spans="1:10" x14ac:dyDescent="0.4">
      <c r="A5691" t="s">
        <v>11798</v>
      </c>
      <c r="B5691">
        <v>1.0085730357820999</v>
      </c>
      <c r="C5691">
        <v>1.2056515091830899</v>
      </c>
      <c r="D5691">
        <v>26.048456732776899</v>
      </c>
      <c r="E5691" s="1">
        <v>3.3295488345529001E-7</v>
      </c>
      <c r="F5691" s="1">
        <v>7.4998116211212205E-7</v>
      </c>
      <c r="G5691" t="s">
        <v>503</v>
      </c>
      <c r="H5691" t="s">
        <v>11798</v>
      </c>
      <c r="I5691" t="s">
        <v>11799</v>
      </c>
      <c r="J5691">
        <v>374887</v>
      </c>
    </row>
    <row r="5692" spans="1:10" x14ac:dyDescent="0.4">
      <c r="A5692" t="s">
        <v>11800</v>
      </c>
      <c r="B5692">
        <v>1.5740352310307699</v>
      </c>
      <c r="C5692">
        <v>2.79466765690157</v>
      </c>
      <c r="D5692">
        <v>26.0302685402403</v>
      </c>
      <c r="E5692" s="1">
        <v>3.3610633257112302E-7</v>
      </c>
      <c r="F5692" s="1">
        <v>7.5694925045333197E-7</v>
      </c>
      <c r="G5692" t="s">
        <v>503</v>
      </c>
      <c r="H5692" t="s">
        <v>11800</v>
      </c>
      <c r="I5692" t="s">
        <v>11801</v>
      </c>
      <c r="J5692">
        <v>284217</v>
      </c>
    </row>
    <row r="5693" spans="1:10" x14ac:dyDescent="0.4">
      <c r="A5693" t="s">
        <v>11802</v>
      </c>
      <c r="B5693">
        <v>1.9570810198134601</v>
      </c>
      <c r="C5693">
        <v>-2.2817262630856199</v>
      </c>
      <c r="D5693">
        <v>26.027050657198998</v>
      </c>
      <c r="E5693" s="1">
        <v>3.3666699680467401E-7</v>
      </c>
      <c r="F5693" s="1">
        <v>7.5814656061195601E-7</v>
      </c>
      <c r="G5693" t="s">
        <v>503</v>
      </c>
      <c r="H5693" t="s">
        <v>11802</v>
      </c>
      <c r="I5693" t="s">
        <v>11803</v>
      </c>
      <c r="J5693">
        <v>728310</v>
      </c>
    </row>
    <row r="5694" spans="1:10" x14ac:dyDescent="0.4">
      <c r="A5694" t="s">
        <v>11804</v>
      </c>
      <c r="B5694">
        <v>5.78240002827288</v>
      </c>
      <c r="C5694">
        <v>1.43956592593412</v>
      </c>
      <c r="D5694">
        <v>26.024113161324301</v>
      </c>
      <c r="E5694" s="1">
        <v>3.3717962659812599E-7</v>
      </c>
      <c r="F5694" s="1">
        <v>7.5923550402957395E-7</v>
      </c>
      <c r="G5694" t="s">
        <v>672</v>
      </c>
      <c r="H5694" t="s">
        <v>11804</v>
      </c>
      <c r="I5694" t="s">
        <v>11805</v>
      </c>
      <c r="J5694">
        <v>133688</v>
      </c>
    </row>
    <row r="5695" spans="1:10" x14ac:dyDescent="0.4">
      <c r="A5695" t="s">
        <v>11806</v>
      </c>
      <c r="B5695">
        <v>1.02201368431505</v>
      </c>
      <c r="C5695">
        <v>3.7420337236705499</v>
      </c>
      <c r="D5695">
        <v>25.999204275363599</v>
      </c>
      <c r="E5695" s="1">
        <v>3.41558107486273E-7</v>
      </c>
      <c r="F5695" s="1">
        <v>7.6863080619810902E-7</v>
      </c>
      <c r="G5695" t="s">
        <v>503</v>
      </c>
      <c r="H5695" t="s">
        <v>11806</v>
      </c>
      <c r="I5695" t="s">
        <v>11807</v>
      </c>
      <c r="J5695">
        <v>11001</v>
      </c>
    </row>
    <row r="5696" spans="1:10" x14ac:dyDescent="0.4">
      <c r="A5696" t="s">
        <v>11808</v>
      </c>
      <c r="B5696">
        <v>1.75803140645416</v>
      </c>
      <c r="C5696">
        <v>1.2340448160535099E-2</v>
      </c>
      <c r="D5696">
        <v>25.993306874885501</v>
      </c>
      <c r="E5696" s="1">
        <v>3.4260306897326603E-7</v>
      </c>
      <c r="F5696" s="1">
        <v>7.7091593397499103E-7</v>
      </c>
      <c r="G5696" t="s">
        <v>503</v>
      </c>
      <c r="H5696" t="s">
        <v>11808</v>
      </c>
      <c r="I5696" t="s">
        <v>11809</v>
      </c>
      <c r="J5696">
        <v>7379</v>
      </c>
    </row>
    <row r="5697" spans="1:10" x14ac:dyDescent="0.4">
      <c r="A5697" t="s">
        <v>11810</v>
      </c>
      <c r="B5697">
        <v>-1.0648883576006001</v>
      </c>
      <c r="C5697">
        <v>-2.50962533439604</v>
      </c>
      <c r="D5697">
        <v>25.977469744415899</v>
      </c>
      <c r="E5697" s="1">
        <v>3.45425139125185E-7</v>
      </c>
      <c r="F5697" s="1">
        <v>7.76864528495767E-7</v>
      </c>
      <c r="G5697" t="s">
        <v>503</v>
      </c>
      <c r="H5697" t="s">
        <v>11810</v>
      </c>
      <c r="I5697" t="s">
        <v>11811</v>
      </c>
      <c r="J5697">
        <v>106479396</v>
      </c>
    </row>
    <row r="5698" spans="1:10" x14ac:dyDescent="0.4">
      <c r="A5698" t="s">
        <v>11812</v>
      </c>
      <c r="B5698">
        <v>2.5686590526199198</v>
      </c>
      <c r="C5698">
        <v>-1.9744521545640901</v>
      </c>
      <c r="D5698">
        <v>25.936148029382501</v>
      </c>
      <c r="E5698" s="1">
        <v>3.52898598442816E-7</v>
      </c>
      <c r="F5698" s="1">
        <v>7.9319620346162499E-7</v>
      </c>
      <c r="G5698" t="s">
        <v>672</v>
      </c>
      <c r="H5698" t="s">
        <v>11812</v>
      </c>
      <c r="I5698" t="s">
        <v>11813</v>
      </c>
      <c r="J5698">
        <v>100996490</v>
      </c>
    </row>
    <row r="5699" spans="1:10" x14ac:dyDescent="0.4">
      <c r="A5699" t="s">
        <v>11814</v>
      </c>
      <c r="B5699">
        <v>1.26139415390336</v>
      </c>
      <c r="C5699">
        <v>-2.85842947594525</v>
      </c>
      <c r="D5699">
        <v>25.936143487106399</v>
      </c>
      <c r="E5699" s="1">
        <v>3.5289942880656799E-7</v>
      </c>
      <c r="F5699" s="1">
        <v>7.9319620346162499E-7</v>
      </c>
      <c r="G5699" t="s">
        <v>503</v>
      </c>
      <c r="H5699" t="s">
        <v>11814</v>
      </c>
      <c r="I5699" t="s">
        <v>11815</v>
      </c>
      <c r="J5699">
        <v>150478</v>
      </c>
    </row>
    <row r="5700" spans="1:10" x14ac:dyDescent="0.4">
      <c r="A5700" t="s">
        <v>11816</v>
      </c>
      <c r="B5700">
        <v>1.7073973080973199</v>
      </c>
      <c r="C5700">
        <v>-0.71198810759360798</v>
      </c>
      <c r="D5700">
        <v>25.924714573820602</v>
      </c>
      <c r="E5700" s="1">
        <v>3.5499493848340202E-7</v>
      </c>
      <c r="F5700" s="1">
        <v>7.9783753168012997E-7</v>
      </c>
      <c r="G5700" t="s">
        <v>503</v>
      </c>
      <c r="H5700" t="s">
        <v>11816</v>
      </c>
      <c r="I5700" t="s">
        <v>11817</v>
      </c>
      <c r="J5700">
        <v>4317</v>
      </c>
    </row>
    <row r="5701" spans="1:10" x14ac:dyDescent="0.4">
      <c r="A5701" t="s">
        <v>11818</v>
      </c>
      <c r="B5701">
        <v>-1.00847935146348</v>
      </c>
      <c r="C5701">
        <v>4.3753761921866001</v>
      </c>
      <c r="D5701">
        <v>25.8949441134077</v>
      </c>
      <c r="E5701" s="1">
        <v>3.6051215111911598E-7</v>
      </c>
      <c r="F5701" s="1">
        <v>8.0974953884524102E-7</v>
      </c>
      <c r="G5701" t="s">
        <v>503</v>
      </c>
      <c r="H5701" t="s">
        <v>11818</v>
      </c>
      <c r="I5701" t="s">
        <v>11819</v>
      </c>
      <c r="J5701">
        <v>341640</v>
      </c>
    </row>
    <row r="5702" spans="1:10" x14ac:dyDescent="0.4">
      <c r="A5702" t="s">
        <v>11820</v>
      </c>
      <c r="B5702">
        <v>1.89890372970777</v>
      </c>
      <c r="C5702">
        <v>0.58487692926725199</v>
      </c>
      <c r="D5702">
        <v>25.884013356875901</v>
      </c>
      <c r="E5702" s="1">
        <v>3.6255939858124399E-7</v>
      </c>
      <c r="F5702" s="1">
        <v>8.1413785169722198E-7</v>
      </c>
      <c r="G5702" t="s">
        <v>503</v>
      </c>
      <c r="H5702" t="s">
        <v>11820</v>
      </c>
      <c r="I5702" t="s">
        <v>11821</v>
      </c>
      <c r="J5702">
        <v>100422737</v>
      </c>
    </row>
    <row r="5703" spans="1:10" x14ac:dyDescent="0.4">
      <c r="A5703" t="s">
        <v>11822</v>
      </c>
      <c r="B5703">
        <v>1.09047469488688</v>
      </c>
      <c r="C5703">
        <v>-1.9421398287587499</v>
      </c>
      <c r="D5703">
        <v>25.869752218518101</v>
      </c>
      <c r="E5703" s="1">
        <v>3.6524793283057503E-7</v>
      </c>
      <c r="F5703" s="1">
        <v>8.1975219157369105E-7</v>
      </c>
      <c r="G5703" t="s">
        <v>503</v>
      </c>
      <c r="H5703" t="s">
        <v>11822</v>
      </c>
      <c r="I5703" t="s">
        <v>11823</v>
      </c>
      <c r="J5703">
        <v>222642</v>
      </c>
    </row>
    <row r="5704" spans="1:10" x14ac:dyDescent="0.4">
      <c r="A5704" t="s">
        <v>11824</v>
      </c>
      <c r="B5704">
        <v>1.21455958934902</v>
      </c>
      <c r="C5704">
        <v>-2.1390602051868202</v>
      </c>
      <c r="D5704">
        <v>25.850899281683599</v>
      </c>
      <c r="E5704" s="1">
        <v>3.68832819539406E-7</v>
      </c>
      <c r="F5704" s="1">
        <v>8.2731036670549196E-7</v>
      </c>
      <c r="G5704" t="s">
        <v>503</v>
      </c>
      <c r="H5704" t="s">
        <v>11824</v>
      </c>
      <c r="I5704" t="s">
        <v>11825</v>
      </c>
      <c r="J5704">
        <v>101929901</v>
      </c>
    </row>
    <row r="5705" spans="1:10" x14ac:dyDescent="0.4">
      <c r="A5705" t="s">
        <v>11826</v>
      </c>
      <c r="B5705">
        <v>1.2822548281614501</v>
      </c>
      <c r="C5705">
        <v>-2.3665196405663398</v>
      </c>
      <c r="D5705">
        <v>25.834480727138001</v>
      </c>
      <c r="E5705" s="1">
        <v>3.71983530857497E-7</v>
      </c>
      <c r="F5705" s="1">
        <v>8.3408102206179197E-7</v>
      </c>
      <c r="G5705" t="s">
        <v>503</v>
      </c>
      <c r="H5705" t="s">
        <v>11826</v>
      </c>
      <c r="I5705" t="s">
        <v>11827</v>
      </c>
      <c r="J5705">
        <v>285782</v>
      </c>
    </row>
    <row r="5706" spans="1:10" x14ac:dyDescent="0.4">
      <c r="A5706" t="s">
        <v>11828</v>
      </c>
      <c r="B5706">
        <v>1.0002383471420999</v>
      </c>
      <c r="C5706">
        <v>-2.63116899160402</v>
      </c>
      <c r="D5706">
        <v>25.8191378221496</v>
      </c>
      <c r="E5706" s="1">
        <v>3.7495220862076998E-7</v>
      </c>
      <c r="F5706" s="1">
        <v>8.4044895642105104E-7</v>
      </c>
      <c r="G5706" t="s">
        <v>503</v>
      </c>
      <c r="H5706" t="s">
        <v>11828</v>
      </c>
      <c r="I5706" t="s">
        <v>11829</v>
      </c>
      <c r="J5706">
        <v>100132122</v>
      </c>
    </row>
    <row r="5707" spans="1:10" x14ac:dyDescent="0.4">
      <c r="A5707" t="s">
        <v>11830</v>
      </c>
      <c r="B5707">
        <v>-1.3158989447942799</v>
      </c>
      <c r="C5707">
        <v>0.46563702145874902</v>
      </c>
      <c r="D5707">
        <v>25.797576585727001</v>
      </c>
      <c r="E5707" s="1">
        <v>3.7916424644258002E-7</v>
      </c>
      <c r="F5707" s="1">
        <v>8.4967142390873304E-7</v>
      </c>
      <c r="G5707" t="s">
        <v>503</v>
      </c>
      <c r="H5707" t="s">
        <v>11830</v>
      </c>
      <c r="I5707" t="s">
        <v>11830</v>
      </c>
      <c r="J5707">
        <v>100652824</v>
      </c>
    </row>
    <row r="5708" spans="1:10" x14ac:dyDescent="0.4">
      <c r="A5708" t="s">
        <v>11831</v>
      </c>
      <c r="B5708">
        <v>1.52729516177848</v>
      </c>
      <c r="C5708">
        <v>4.51595849530037</v>
      </c>
      <c r="D5708">
        <v>25.795641299153399</v>
      </c>
      <c r="E5708" s="1">
        <v>3.7954462112253698E-7</v>
      </c>
      <c r="F5708" s="1">
        <v>8.5045084530502402E-7</v>
      </c>
      <c r="G5708" t="s">
        <v>503</v>
      </c>
      <c r="H5708" t="s">
        <v>11831</v>
      </c>
      <c r="I5708" t="s">
        <v>11832</v>
      </c>
      <c r="J5708">
        <v>654790</v>
      </c>
    </row>
    <row r="5709" spans="1:10" x14ac:dyDescent="0.4">
      <c r="A5709" t="s">
        <v>11833</v>
      </c>
      <c r="B5709">
        <v>2.6659492849161501</v>
      </c>
      <c r="C5709">
        <v>-1.3820706727060701</v>
      </c>
      <c r="D5709">
        <v>25.766734218518899</v>
      </c>
      <c r="E5709" s="1">
        <v>3.8527196341217802E-7</v>
      </c>
      <c r="F5709" s="1">
        <v>8.6276609090587203E-7</v>
      </c>
      <c r="G5709" t="s">
        <v>672</v>
      </c>
      <c r="H5709" t="s">
        <v>11833</v>
      </c>
      <c r="I5709" t="s">
        <v>11834</v>
      </c>
      <c r="J5709">
        <v>344022</v>
      </c>
    </row>
    <row r="5710" spans="1:10" x14ac:dyDescent="0.4">
      <c r="A5710" t="s">
        <v>11835</v>
      </c>
      <c r="B5710">
        <v>1.6173628542437399</v>
      </c>
      <c r="C5710">
        <v>-6.3208275317316501E-2</v>
      </c>
      <c r="D5710">
        <v>25.744655776908001</v>
      </c>
      <c r="E5710" s="1">
        <v>3.8970464079448302E-7</v>
      </c>
      <c r="F5710" s="1">
        <v>8.7246809098756205E-7</v>
      </c>
      <c r="G5710" t="s">
        <v>503</v>
      </c>
      <c r="H5710" t="s">
        <v>11835</v>
      </c>
      <c r="I5710" t="s">
        <v>11836</v>
      </c>
      <c r="J5710">
        <v>286544</v>
      </c>
    </row>
    <row r="5711" spans="1:10" x14ac:dyDescent="0.4">
      <c r="A5711" t="s">
        <v>11837</v>
      </c>
      <c r="B5711">
        <v>2.1976665739945398</v>
      </c>
      <c r="C5711">
        <v>1.2698375981219501</v>
      </c>
      <c r="D5711">
        <v>25.736325685733402</v>
      </c>
      <c r="E5711" s="1">
        <v>3.9139032107449201E-7</v>
      </c>
      <c r="F5711" s="1">
        <v>8.7616688262476399E-7</v>
      </c>
      <c r="G5711" t="s">
        <v>672</v>
      </c>
      <c r="H5711" t="s">
        <v>11837</v>
      </c>
      <c r="I5711" t="s">
        <v>11838</v>
      </c>
      <c r="J5711">
        <v>644168</v>
      </c>
    </row>
    <row r="5712" spans="1:10" x14ac:dyDescent="0.4">
      <c r="A5712" t="s">
        <v>11839</v>
      </c>
      <c r="B5712">
        <v>2.0208419341583901</v>
      </c>
      <c r="C5712">
        <v>2.2113786324595299</v>
      </c>
      <c r="D5712">
        <v>25.727606571880099</v>
      </c>
      <c r="E5712" s="1">
        <v>3.9316255420887997E-7</v>
      </c>
      <c r="F5712" s="1">
        <v>8.7983258361343001E-7</v>
      </c>
      <c r="G5712" t="s">
        <v>672</v>
      </c>
      <c r="H5712" t="s">
        <v>11839</v>
      </c>
      <c r="I5712" t="s">
        <v>11840</v>
      </c>
      <c r="J5712">
        <v>4826</v>
      </c>
    </row>
    <row r="5713" spans="1:10" x14ac:dyDescent="0.4">
      <c r="A5713" t="s">
        <v>11841</v>
      </c>
      <c r="B5713">
        <v>1.00967640361119</v>
      </c>
      <c r="C5713">
        <v>1.61752530302848</v>
      </c>
      <c r="D5713">
        <v>25.7019161114575</v>
      </c>
      <c r="E5713" s="1">
        <v>3.9843126620085199E-7</v>
      </c>
      <c r="F5713" s="1">
        <v>8.9124130111897397E-7</v>
      </c>
      <c r="G5713" t="s">
        <v>503</v>
      </c>
      <c r="H5713" t="s">
        <v>11841</v>
      </c>
      <c r="I5713" t="s">
        <v>11842</v>
      </c>
      <c r="J5713">
        <v>619207</v>
      </c>
    </row>
    <row r="5714" spans="1:10" x14ac:dyDescent="0.4">
      <c r="A5714" t="s">
        <v>11843</v>
      </c>
      <c r="B5714">
        <v>1.25115825174239</v>
      </c>
      <c r="C5714">
        <v>0.94261535355730197</v>
      </c>
      <c r="D5714">
        <v>25.697298601793399</v>
      </c>
      <c r="E5714" s="1">
        <v>3.9938572219156298E-7</v>
      </c>
      <c r="F5714" s="1">
        <v>8.9329979993523004E-7</v>
      </c>
      <c r="G5714" t="s">
        <v>503</v>
      </c>
      <c r="H5714" t="s">
        <v>11843</v>
      </c>
      <c r="I5714" t="s">
        <v>11844</v>
      </c>
      <c r="J5714">
        <v>339768</v>
      </c>
    </row>
    <row r="5715" spans="1:10" x14ac:dyDescent="0.4">
      <c r="A5715" t="s">
        <v>11845</v>
      </c>
      <c r="B5715">
        <v>-1.08170554699762</v>
      </c>
      <c r="C5715">
        <v>0.57212693076569099</v>
      </c>
      <c r="D5715">
        <v>25.665820922843299</v>
      </c>
      <c r="E5715" s="1">
        <v>4.0595363040872801E-7</v>
      </c>
      <c r="F5715" s="1">
        <v>9.07446198226443E-7</v>
      </c>
      <c r="G5715" t="s">
        <v>503</v>
      </c>
      <c r="H5715" t="s">
        <v>11845</v>
      </c>
      <c r="I5715" t="s">
        <v>11846</v>
      </c>
      <c r="J5715">
        <v>164395</v>
      </c>
    </row>
    <row r="5716" spans="1:10" x14ac:dyDescent="0.4">
      <c r="A5716" t="s">
        <v>11847</v>
      </c>
      <c r="B5716">
        <v>1.0479863703696399</v>
      </c>
      <c r="C5716">
        <v>2.06925077775854</v>
      </c>
      <c r="D5716">
        <v>25.656899778022002</v>
      </c>
      <c r="E5716" s="1">
        <v>4.0783466857853601E-7</v>
      </c>
      <c r="F5716" s="1">
        <v>9.1133899762779898E-7</v>
      </c>
      <c r="G5716" t="s">
        <v>503</v>
      </c>
      <c r="H5716" t="s">
        <v>11847</v>
      </c>
      <c r="I5716" t="s">
        <v>11848</v>
      </c>
      <c r="J5716">
        <v>319089</v>
      </c>
    </row>
    <row r="5717" spans="1:10" x14ac:dyDescent="0.4">
      <c r="A5717" t="s">
        <v>11849</v>
      </c>
      <c r="B5717">
        <v>1.16356355954476</v>
      </c>
      <c r="C5717">
        <v>-2.1515840204863199</v>
      </c>
      <c r="D5717">
        <v>25.655687412335499</v>
      </c>
      <c r="E5717" s="1">
        <v>4.0809097139786802E-7</v>
      </c>
      <c r="F5717" s="1">
        <v>9.1175572431035097E-7</v>
      </c>
      <c r="G5717" t="s">
        <v>503</v>
      </c>
      <c r="H5717" t="s">
        <v>11849</v>
      </c>
      <c r="I5717" t="s">
        <v>11850</v>
      </c>
      <c r="J5717">
        <v>152789</v>
      </c>
    </row>
    <row r="5718" spans="1:10" x14ac:dyDescent="0.4">
      <c r="A5718" t="s">
        <v>11851</v>
      </c>
      <c r="B5718">
        <v>1.4010707655991399</v>
      </c>
      <c r="C5718">
        <v>-2.7233032352832098</v>
      </c>
      <c r="D5718">
        <v>25.652085845528401</v>
      </c>
      <c r="E5718" s="1">
        <v>4.0885332124530999E-7</v>
      </c>
      <c r="F5718" s="1">
        <v>9.1338083740399401E-7</v>
      </c>
      <c r="G5718" t="s">
        <v>503</v>
      </c>
      <c r="H5718" t="s">
        <v>11851</v>
      </c>
      <c r="I5718" t="s">
        <v>11852</v>
      </c>
      <c r="J5718">
        <v>101929010</v>
      </c>
    </row>
    <row r="5719" spans="1:10" x14ac:dyDescent="0.4">
      <c r="A5719" t="s">
        <v>11853</v>
      </c>
      <c r="B5719">
        <v>2.5502279088674702</v>
      </c>
      <c r="C5719">
        <v>-0.58354008172473604</v>
      </c>
      <c r="D5719">
        <v>25.638110009571601</v>
      </c>
      <c r="E5719" s="1">
        <v>4.1182515408175901E-7</v>
      </c>
      <c r="F5719" s="1">
        <v>9.1962665851205798E-7</v>
      </c>
      <c r="G5719" t="s">
        <v>672</v>
      </c>
      <c r="H5719" t="s">
        <v>11853</v>
      </c>
      <c r="I5719" t="s">
        <v>11854</v>
      </c>
      <c r="J5719">
        <v>127</v>
      </c>
    </row>
    <row r="5720" spans="1:10" x14ac:dyDescent="0.4">
      <c r="A5720" t="s">
        <v>11855</v>
      </c>
      <c r="B5720">
        <v>1.1960983265227001</v>
      </c>
      <c r="C5720">
        <v>-1.38020671979819</v>
      </c>
      <c r="D5720">
        <v>25.626133924038399</v>
      </c>
      <c r="E5720" s="1">
        <v>4.14388981643783E-7</v>
      </c>
      <c r="F5720" s="1">
        <v>9.2503548419242895E-7</v>
      </c>
      <c r="G5720" t="s">
        <v>503</v>
      </c>
      <c r="H5720" t="s">
        <v>11855</v>
      </c>
      <c r="I5720" t="s">
        <v>11856</v>
      </c>
      <c r="J5720">
        <v>8419</v>
      </c>
    </row>
    <row r="5721" spans="1:10" x14ac:dyDescent="0.4">
      <c r="A5721" t="s">
        <v>11857</v>
      </c>
      <c r="B5721">
        <v>1.10464414275087</v>
      </c>
      <c r="C5721">
        <v>6.3885204869892398</v>
      </c>
      <c r="D5721">
        <v>25.607299480122599</v>
      </c>
      <c r="E5721" s="1">
        <v>4.1845344786598499E-7</v>
      </c>
      <c r="F5721" s="1">
        <v>9.3370955563467796E-7</v>
      </c>
      <c r="G5721" t="s">
        <v>503</v>
      </c>
      <c r="H5721" t="s">
        <v>11857</v>
      </c>
      <c r="I5721" t="s">
        <v>11858</v>
      </c>
      <c r="J5721">
        <v>10158</v>
      </c>
    </row>
    <row r="5722" spans="1:10" x14ac:dyDescent="0.4">
      <c r="A5722" t="s">
        <v>11859</v>
      </c>
      <c r="B5722">
        <v>1.49512928256252</v>
      </c>
      <c r="C5722">
        <v>0.27075542944681502</v>
      </c>
      <c r="D5722">
        <v>25.571344337003701</v>
      </c>
      <c r="E5722" s="1">
        <v>4.2632385829614499E-7</v>
      </c>
      <c r="F5722" s="1">
        <v>9.5078374135035195E-7</v>
      </c>
      <c r="G5722" t="s">
        <v>503</v>
      </c>
      <c r="H5722" t="s">
        <v>11859</v>
      </c>
      <c r="I5722" t="s">
        <v>11860</v>
      </c>
      <c r="J5722">
        <v>1187</v>
      </c>
    </row>
    <row r="5723" spans="1:10" x14ac:dyDescent="0.4">
      <c r="A5723" t="s">
        <v>11861</v>
      </c>
      <c r="B5723">
        <v>1.03024358644401</v>
      </c>
      <c r="C5723">
        <v>2.0467138041961301</v>
      </c>
      <c r="D5723">
        <v>25.564175448079698</v>
      </c>
      <c r="E5723" s="1">
        <v>4.2791075007934099E-7</v>
      </c>
      <c r="F5723" s="1">
        <v>9.5399699488497599E-7</v>
      </c>
      <c r="G5723" t="s">
        <v>503</v>
      </c>
      <c r="H5723" t="s">
        <v>11861</v>
      </c>
      <c r="I5723" t="s">
        <v>11862</v>
      </c>
      <c r="J5723">
        <v>56133</v>
      </c>
    </row>
    <row r="5724" spans="1:10" x14ac:dyDescent="0.4">
      <c r="A5724" t="s">
        <v>11863</v>
      </c>
      <c r="B5724">
        <v>1.51144335894978</v>
      </c>
      <c r="C5724">
        <v>-1.8756310715818301</v>
      </c>
      <c r="D5724">
        <v>25.548310928145799</v>
      </c>
      <c r="E5724" s="1">
        <v>4.31443574306621E-7</v>
      </c>
      <c r="F5724" s="1">
        <v>9.6138083611064194E-7</v>
      </c>
      <c r="G5724" t="s">
        <v>503</v>
      </c>
      <c r="H5724" t="s">
        <v>11863</v>
      </c>
      <c r="I5724" t="s">
        <v>11864</v>
      </c>
      <c r="J5724">
        <v>84735</v>
      </c>
    </row>
    <row r="5725" spans="1:10" x14ac:dyDescent="0.4">
      <c r="A5725" t="s">
        <v>11865</v>
      </c>
      <c r="B5725">
        <v>-1.0176982476731899</v>
      </c>
      <c r="C5725">
        <v>4.1680789357189099</v>
      </c>
      <c r="D5725">
        <v>25.547623072060301</v>
      </c>
      <c r="E5725" s="1">
        <v>4.3159741064446698E-7</v>
      </c>
      <c r="F5725" s="1">
        <v>9.6164159055135103E-7</v>
      </c>
      <c r="G5725" t="s">
        <v>503</v>
      </c>
      <c r="H5725" t="s">
        <v>11865</v>
      </c>
      <c r="I5725" t="s">
        <v>11866</v>
      </c>
      <c r="J5725">
        <v>6340</v>
      </c>
    </row>
    <row r="5726" spans="1:10" x14ac:dyDescent="0.4">
      <c r="A5726" t="s">
        <v>11867</v>
      </c>
      <c r="B5726">
        <v>1.02331500714681</v>
      </c>
      <c r="C5726">
        <v>-1.8314872410602201</v>
      </c>
      <c r="D5726">
        <v>25.5406846912466</v>
      </c>
      <c r="E5726" s="1">
        <v>4.3315223070515803E-7</v>
      </c>
      <c r="F5726" s="1">
        <v>9.64858968618346E-7</v>
      </c>
      <c r="G5726" t="s">
        <v>503</v>
      </c>
      <c r="H5726" t="s">
        <v>11867</v>
      </c>
      <c r="I5726" t="s">
        <v>11868</v>
      </c>
      <c r="J5726">
        <v>55811</v>
      </c>
    </row>
    <row r="5727" spans="1:10" x14ac:dyDescent="0.4">
      <c r="A5727" t="s">
        <v>11869</v>
      </c>
      <c r="B5727">
        <v>1.08771364386572</v>
      </c>
      <c r="C5727">
        <v>-0.37690890001132499</v>
      </c>
      <c r="D5727">
        <v>25.526300795742699</v>
      </c>
      <c r="E5727" s="1">
        <v>4.3639342439333302E-7</v>
      </c>
      <c r="F5727" s="1">
        <v>9.7166449962951703E-7</v>
      </c>
      <c r="G5727" t="s">
        <v>503</v>
      </c>
      <c r="H5727" t="s">
        <v>11869</v>
      </c>
      <c r="I5727" t="s">
        <v>11870</v>
      </c>
      <c r="J5727">
        <v>7803</v>
      </c>
    </row>
    <row r="5728" spans="1:10" x14ac:dyDescent="0.4">
      <c r="A5728" t="s">
        <v>11871</v>
      </c>
      <c r="B5728">
        <v>2.8598193158099399</v>
      </c>
      <c r="C5728">
        <v>-1.9627434161351001</v>
      </c>
      <c r="D5728">
        <v>25.509893225004799</v>
      </c>
      <c r="E5728" s="1">
        <v>4.4012031948399102E-7</v>
      </c>
      <c r="F5728" s="1">
        <v>9.7971218211367294E-7</v>
      </c>
      <c r="G5728" t="s">
        <v>672</v>
      </c>
      <c r="H5728" t="s">
        <v>11871</v>
      </c>
      <c r="I5728" t="s">
        <v>11872</v>
      </c>
      <c r="J5728">
        <v>5080</v>
      </c>
    </row>
    <row r="5729" spans="1:10" x14ac:dyDescent="0.4">
      <c r="A5729" t="s">
        <v>11873</v>
      </c>
      <c r="B5729">
        <v>-1.29244156458422</v>
      </c>
      <c r="C5729">
        <v>1.48981783701792</v>
      </c>
      <c r="D5729">
        <v>25.4894404306946</v>
      </c>
      <c r="E5729" s="1">
        <v>4.4481077710351498E-7</v>
      </c>
      <c r="F5729" s="1">
        <v>9.89815769121128E-7</v>
      </c>
      <c r="G5729" t="s">
        <v>503</v>
      </c>
      <c r="H5729" t="s">
        <v>11873</v>
      </c>
      <c r="I5729" t="s">
        <v>11874</v>
      </c>
      <c r="J5729">
        <v>50487</v>
      </c>
    </row>
    <row r="5730" spans="1:10" x14ac:dyDescent="0.4">
      <c r="A5730" t="s">
        <v>11875</v>
      </c>
      <c r="B5730">
        <v>1.2403872704221399</v>
      </c>
      <c r="C5730">
        <v>-1.52558846034817</v>
      </c>
      <c r="D5730">
        <v>25.4827459759933</v>
      </c>
      <c r="E5730" s="1">
        <v>4.4635688229121099E-7</v>
      </c>
      <c r="F5730" s="1">
        <v>9.9317163007465905E-7</v>
      </c>
      <c r="G5730" t="s">
        <v>503</v>
      </c>
      <c r="H5730" t="s">
        <v>11875</v>
      </c>
      <c r="I5730" t="s">
        <v>11876</v>
      </c>
      <c r="J5730">
        <v>284427</v>
      </c>
    </row>
    <row r="5731" spans="1:10" x14ac:dyDescent="0.4">
      <c r="A5731" t="s">
        <v>11877</v>
      </c>
      <c r="B5731">
        <v>1.3829609980628601</v>
      </c>
      <c r="C5731">
        <v>-2.4107100616508998</v>
      </c>
      <c r="D5731">
        <v>25.4779329716077</v>
      </c>
      <c r="E5731" s="1">
        <v>4.47471788712008E-7</v>
      </c>
      <c r="F5731" s="1">
        <v>9.9539798340637509E-7</v>
      </c>
      <c r="G5731" t="s">
        <v>503</v>
      </c>
      <c r="H5731" t="s">
        <v>11877</v>
      </c>
      <c r="I5731" t="s">
        <v>11878</v>
      </c>
      <c r="J5731">
        <v>56140</v>
      </c>
    </row>
    <row r="5732" spans="1:10" x14ac:dyDescent="0.4">
      <c r="A5732" t="s">
        <v>11879</v>
      </c>
      <c r="B5732">
        <v>1.1855473676292501</v>
      </c>
      <c r="C5732">
        <v>-0.53140945936846695</v>
      </c>
      <c r="D5732">
        <v>25.4654585978267</v>
      </c>
      <c r="E5732" s="1">
        <v>4.50374422121957E-7</v>
      </c>
      <c r="F5732" s="1">
        <v>1.0015136987762199E-6</v>
      </c>
      <c r="G5732" t="s">
        <v>503</v>
      </c>
      <c r="H5732" t="s">
        <v>11879</v>
      </c>
      <c r="I5732" t="s">
        <v>11880</v>
      </c>
      <c r="J5732">
        <v>644914</v>
      </c>
    </row>
    <row r="5733" spans="1:10" x14ac:dyDescent="0.4">
      <c r="A5733" t="s">
        <v>11881</v>
      </c>
      <c r="B5733">
        <v>1.7254898750774099</v>
      </c>
      <c r="C5733">
        <v>2.1460371442139698</v>
      </c>
      <c r="D5733">
        <v>25.458162951121601</v>
      </c>
      <c r="E5733" s="1">
        <v>4.5208076977372399E-7</v>
      </c>
      <c r="F5733" s="1">
        <v>1.0051370196194799E-6</v>
      </c>
      <c r="G5733" t="s">
        <v>503</v>
      </c>
      <c r="H5733" t="s">
        <v>11881</v>
      </c>
      <c r="I5733" t="s">
        <v>11882</v>
      </c>
      <c r="J5733">
        <v>570</v>
      </c>
    </row>
    <row r="5734" spans="1:10" x14ac:dyDescent="0.4">
      <c r="A5734" t="s">
        <v>11883</v>
      </c>
      <c r="B5734">
        <v>4.0774838994642399</v>
      </c>
      <c r="C5734">
        <v>-3.2054261814077001</v>
      </c>
      <c r="D5734">
        <v>25.405461739596699</v>
      </c>
      <c r="E5734" s="1">
        <v>4.6460086804335902E-7</v>
      </c>
      <c r="F5734" s="1">
        <v>1.03148106020336E-6</v>
      </c>
      <c r="G5734" t="s">
        <v>672</v>
      </c>
      <c r="H5734" t="s">
        <v>11883</v>
      </c>
      <c r="I5734" t="s">
        <v>11884</v>
      </c>
      <c r="J5734">
        <v>81623</v>
      </c>
    </row>
    <row r="5735" spans="1:10" x14ac:dyDescent="0.4">
      <c r="A5735" t="s">
        <v>11885</v>
      </c>
      <c r="B5735">
        <v>1.1292518699283101</v>
      </c>
      <c r="C5735">
        <v>-1.9690406168877299</v>
      </c>
      <c r="D5735">
        <v>25.3932440020596</v>
      </c>
      <c r="E5735" s="1">
        <v>4.6755269479985502E-7</v>
      </c>
      <c r="F5735" s="1">
        <v>1.0375935758854901E-6</v>
      </c>
      <c r="G5735" t="s">
        <v>503</v>
      </c>
      <c r="H5735" t="s">
        <v>11885</v>
      </c>
      <c r="I5735" t="s">
        <v>11886</v>
      </c>
      <c r="J5735">
        <v>112163659</v>
      </c>
    </row>
    <row r="5736" spans="1:10" x14ac:dyDescent="0.4">
      <c r="A5736" t="s">
        <v>11887</v>
      </c>
      <c r="B5736">
        <v>1.3405260478368799</v>
      </c>
      <c r="C5736">
        <v>-0.453256858637754</v>
      </c>
      <c r="D5736">
        <v>25.3780636406836</v>
      </c>
      <c r="E5736" s="1">
        <v>4.7124650385693001E-7</v>
      </c>
      <c r="F5736" s="1">
        <v>1.04552439316597E-6</v>
      </c>
      <c r="G5736" t="s">
        <v>503</v>
      </c>
      <c r="H5736" t="s">
        <v>11887</v>
      </c>
      <c r="I5736" t="s">
        <v>11888</v>
      </c>
      <c r="J5736">
        <v>56141</v>
      </c>
    </row>
    <row r="5737" spans="1:10" x14ac:dyDescent="0.4">
      <c r="A5737" t="s">
        <v>11889</v>
      </c>
      <c r="B5737">
        <v>-1.27512098569763</v>
      </c>
      <c r="C5737">
        <v>-0.50995604522000804</v>
      </c>
      <c r="D5737">
        <v>25.3763925409779</v>
      </c>
      <c r="E5737" s="1">
        <v>4.7165491284169298E-7</v>
      </c>
      <c r="F5737" s="1">
        <v>1.04634162760532E-6</v>
      </c>
      <c r="G5737" t="s">
        <v>503</v>
      </c>
      <c r="H5737" t="s">
        <v>11889</v>
      </c>
      <c r="I5737" t="s">
        <v>11890</v>
      </c>
      <c r="J5737">
        <v>387755</v>
      </c>
    </row>
    <row r="5738" spans="1:10" x14ac:dyDescent="0.4">
      <c r="A5738" t="s">
        <v>11891</v>
      </c>
      <c r="B5738">
        <v>1.32705869751534</v>
      </c>
      <c r="C5738">
        <v>4.0059540994626399</v>
      </c>
      <c r="D5738">
        <v>25.375073701367899</v>
      </c>
      <c r="E5738" s="1">
        <v>4.7197748161537498E-7</v>
      </c>
      <c r="F5738" s="1">
        <v>1.04696830741347E-6</v>
      </c>
      <c r="G5738" t="s">
        <v>503</v>
      </c>
      <c r="H5738" t="s">
        <v>11891</v>
      </c>
      <c r="I5738" t="s">
        <v>11892</v>
      </c>
      <c r="J5738">
        <v>57476</v>
      </c>
    </row>
    <row r="5739" spans="1:10" x14ac:dyDescent="0.4">
      <c r="A5739" t="s">
        <v>11893</v>
      </c>
      <c r="B5739">
        <v>1.24675542799581</v>
      </c>
      <c r="C5739">
        <v>-0.54167046075644498</v>
      </c>
      <c r="D5739">
        <v>25.372062489535299</v>
      </c>
      <c r="E5739" s="1">
        <v>4.7271480896253597E-7</v>
      </c>
      <c r="F5739" s="1">
        <v>1.0485148446078E-6</v>
      </c>
      <c r="G5739" t="s">
        <v>503</v>
      </c>
      <c r="H5739" t="s">
        <v>11893</v>
      </c>
      <c r="I5739" t="s">
        <v>11894</v>
      </c>
      <c r="J5739">
        <v>1590</v>
      </c>
    </row>
    <row r="5740" spans="1:10" x14ac:dyDescent="0.4">
      <c r="A5740" t="s">
        <v>11895</v>
      </c>
      <c r="B5740">
        <v>1.7276841522334301</v>
      </c>
      <c r="C5740">
        <v>-0.720390510927019</v>
      </c>
      <c r="D5740">
        <v>25.333515180078098</v>
      </c>
      <c r="E5740" s="1">
        <v>4.8225617164433602E-7</v>
      </c>
      <c r="F5740" s="1">
        <v>1.06931504272921E-6</v>
      </c>
      <c r="G5740" t="s">
        <v>503</v>
      </c>
      <c r="H5740" t="s">
        <v>11895</v>
      </c>
      <c r="I5740" t="s">
        <v>11896</v>
      </c>
      <c r="J5740">
        <v>105369486</v>
      </c>
    </row>
    <row r="5741" spans="1:10" x14ac:dyDescent="0.4">
      <c r="A5741" t="s">
        <v>11897</v>
      </c>
      <c r="B5741">
        <v>-1.74050221702054</v>
      </c>
      <c r="C5741">
        <v>0.30728558760855501</v>
      </c>
      <c r="D5741">
        <v>25.319796652740798</v>
      </c>
      <c r="E5741" s="1">
        <v>4.8569821313935803E-7</v>
      </c>
      <c r="F5741" s="1">
        <v>1.0765755702816199E-6</v>
      </c>
      <c r="G5741" t="s">
        <v>503</v>
      </c>
      <c r="H5741" t="s">
        <v>11897</v>
      </c>
      <c r="I5741" t="s">
        <v>11898</v>
      </c>
      <c r="J5741">
        <v>80157</v>
      </c>
    </row>
    <row r="5742" spans="1:10" x14ac:dyDescent="0.4">
      <c r="A5742" t="s">
        <v>11899</v>
      </c>
      <c r="B5742">
        <v>1.20748763653281</v>
      </c>
      <c r="C5742">
        <v>-0.90649959366469002</v>
      </c>
      <c r="D5742">
        <v>25.317282241953301</v>
      </c>
      <c r="E5742" s="1">
        <v>4.8633175602402705E-7</v>
      </c>
      <c r="F5742" s="1">
        <v>1.07780294140061E-6</v>
      </c>
      <c r="G5742" t="s">
        <v>503</v>
      </c>
      <c r="H5742" t="s">
        <v>11899</v>
      </c>
      <c r="I5742" t="s">
        <v>11900</v>
      </c>
      <c r="J5742">
        <v>110806273</v>
      </c>
    </row>
    <row r="5743" spans="1:10" x14ac:dyDescent="0.4">
      <c r="A5743" t="s">
        <v>11901</v>
      </c>
      <c r="B5743">
        <v>1.3517901121706599</v>
      </c>
      <c r="C5743">
        <v>-1.2457095686866499</v>
      </c>
      <c r="D5743">
        <v>25.3144757356391</v>
      </c>
      <c r="E5743" s="1">
        <v>4.8703987518788299E-7</v>
      </c>
      <c r="F5743" s="1">
        <v>1.0792806939770499E-6</v>
      </c>
      <c r="G5743" t="s">
        <v>503</v>
      </c>
      <c r="H5743" t="s">
        <v>11901</v>
      </c>
      <c r="I5743" t="s">
        <v>11902</v>
      </c>
      <c r="J5743">
        <v>150350</v>
      </c>
    </row>
    <row r="5744" spans="1:10" x14ac:dyDescent="0.4">
      <c r="A5744" t="s">
        <v>11903</v>
      </c>
      <c r="B5744">
        <v>2.1895142307258002</v>
      </c>
      <c r="C5744">
        <v>3.1393904745827901</v>
      </c>
      <c r="D5744">
        <v>25.313796973877501</v>
      </c>
      <c r="E5744" s="1">
        <v>4.8721129105192699E-7</v>
      </c>
      <c r="F5744" s="1">
        <v>1.07956896184903E-6</v>
      </c>
      <c r="G5744" t="s">
        <v>672</v>
      </c>
      <c r="H5744" t="s">
        <v>11903</v>
      </c>
      <c r="I5744" t="s">
        <v>11904</v>
      </c>
      <c r="J5744">
        <v>26085</v>
      </c>
    </row>
    <row r="5745" spans="1:10" x14ac:dyDescent="0.4">
      <c r="A5745" t="s">
        <v>11905</v>
      </c>
      <c r="B5745">
        <v>1.93425960282256</v>
      </c>
      <c r="C5745">
        <v>-2.0510454004042198</v>
      </c>
      <c r="D5745">
        <v>25.2891761087003</v>
      </c>
      <c r="E5745" s="1">
        <v>4.9347015245055605E-7</v>
      </c>
      <c r="F5745" s="1">
        <v>1.0929738304085899E-6</v>
      </c>
      <c r="G5745" t="s">
        <v>503</v>
      </c>
      <c r="H5745" t="s">
        <v>11905</v>
      </c>
      <c r="I5745" t="s">
        <v>11906</v>
      </c>
      <c r="J5745">
        <v>3882</v>
      </c>
    </row>
    <row r="5746" spans="1:10" x14ac:dyDescent="0.4">
      <c r="A5746" t="s">
        <v>11907</v>
      </c>
      <c r="B5746">
        <v>1.52506124475229</v>
      </c>
      <c r="C5746">
        <v>-1.00219074067789</v>
      </c>
      <c r="D5746">
        <v>25.264813089154199</v>
      </c>
      <c r="E5746" s="1">
        <v>4.99742812266907E-7</v>
      </c>
      <c r="F5746" s="1">
        <v>1.10592919227413E-6</v>
      </c>
      <c r="G5746" t="s">
        <v>503</v>
      </c>
      <c r="H5746" t="s">
        <v>11907</v>
      </c>
      <c r="I5746" t="s">
        <v>11908</v>
      </c>
      <c r="J5746">
        <v>4892</v>
      </c>
    </row>
    <row r="5747" spans="1:10" x14ac:dyDescent="0.4">
      <c r="A5747" t="s">
        <v>11909</v>
      </c>
      <c r="B5747">
        <v>-1.70649402333851</v>
      </c>
      <c r="C5747">
        <v>-2.8490227605625802</v>
      </c>
      <c r="D5747">
        <v>25.242860913926599</v>
      </c>
      <c r="E5747" s="1">
        <v>5.0546319747053102E-7</v>
      </c>
      <c r="F5747" s="1">
        <v>1.1177360919345E-6</v>
      </c>
      <c r="G5747" t="s">
        <v>503</v>
      </c>
      <c r="H5747" t="s">
        <v>11909</v>
      </c>
      <c r="I5747" t="s">
        <v>11910</v>
      </c>
      <c r="J5747">
        <v>100129223</v>
      </c>
    </row>
    <row r="5748" spans="1:10" x14ac:dyDescent="0.4">
      <c r="A5748" t="s">
        <v>11911</v>
      </c>
      <c r="B5748">
        <v>1.46430535219914</v>
      </c>
      <c r="C5748">
        <v>-1.66254688240194</v>
      </c>
      <c r="D5748">
        <v>25.2200755513343</v>
      </c>
      <c r="E5748" s="1">
        <v>5.1147014145894097E-7</v>
      </c>
      <c r="F5748" s="1">
        <v>1.1306091703788999E-6</v>
      </c>
      <c r="G5748" t="s">
        <v>503</v>
      </c>
      <c r="H5748" t="s">
        <v>11911</v>
      </c>
      <c r="I5748" t="s">
        <v>11912</v>
      </c>
      <c r="J5748">
        <v>115253418</v>
      </c>
    </row>
    <row r="5749" spans="1:10" x14ac:dyDescent="0.4">
      <c r="A5749" t="s">
        <v>11913</v>
      </c>
      <c r="B5749">
        <v>2.0071903192398701</v>
      </c>
      <c r="C5749">
        <v>2.97658844021311</v>
      </c>
      <c r="D5749">
        <v>25.219958840467399</v>
      </c>
      <c r="E5749" s="1">
        <v>5.1150109365878701E-7</v>
      </c>
      <c r="F5749" s="1">
        <v>1.1306091703788999E-6</v>
      </c>
      <c r="G5749" t="s">
        <v>672</v>
      </c>
      <c r="H5749" t="s">
        <v>11913</v>
      </c>
      <c r="I5749" t="s">
        <v>11914</v>
      </c>
      <c r="J5749">
        <v>11211</v>
      </c>
    </row>
    <row r="5750" spans="1:10" x14ac:dyDescent="0.4">
      <c r="A5750" t="s">
        <v>11915</v>
      </c>
      <c r="B5750">
        <v>-1.26724363186355</v>
      </c>
      <c r="C5750">
        <v>1.5441191379216901</v>
      </c>
      <c r="D5750">
        <v>25.219746768095099</v>
      </c>
      <c r="E5750" s="1">
        <v>5.1155734092679703E-7</v>
      </c>
      <c r="F5750" s="1">
        <v>1.1306378190055799E-6</v>
      </c>
      <c r="G5750" t="s">
        <v>503</v>
      </c>
      <c r="H5750" t="s">
        <v>11915</v>
      </c>
      <c r="I5750" t="s">
        <v>11916</v>
      </c>
      <c r="J5750">
        <v>23430</v>
      </c>
    </row>
    <row r="5751" spans="1:10" x14ac:dyDescent="0.4">
      <c r="A5751" t="s">
        <v>11917</v>
      </c>
      <c r="B5751">
        <v>1.5753759945373</v>
      </c>
      <c r="C5751">
        <v>-2.0089441380847202</v>
      </c>
      <c r="D5751">
        <v>25.189150764454599</v>
      </c>
      <c r="E5751" s="1">
        <v>5.1973754709658295E-7</v>
      </c>
      <c r="F5751" s="1">
        <v>1.1481347031599099E-6</v>
      </c>
      <c r="G5751" t="s">
        <v>503</v>
      </c>
      <c r="H5751" t="s">
        <v>11917</v>
      </c>
      <c r="I5751" t="s">
        <v>11918</v>
      </c>
      <c r="J5751">
        <v>254099</v>
      </c>
    </row>
    <row r="5752" spans="1:10" x14ac:dyDescent="0.4">
      <c r="A5752" t="s">
        <v>11919</v>
      </c>
      <c r="B5752">
        <v>1.45752166391106</v>
      </c>
      <c r="C5752">
        <v>-0.64990979261084303</v>
      </c>
      <c r="D5752">
        <v>25.171470439185001</v>
      </c>
      <c r="E5752" s="1">
        <v>5.2452424847560603E-7</v>
      </c>
      <c r="F5752" s="1">
        <v>1.15841492941429E-6</v>
      </c>
      <c r="G5752" t="s">
        <v>503</v>
      </c>
      <c r="H5752" t="s">
        <v>11919</v>
      </c>
      <c r="I5752" t="s">
        <v>11920</v>
      </c>
      <c r="J5752">
        <v>28429</v>
      </c>
    </row>
    <row r="5753" spans="1:10" x14ac:dyDescent="0.4">
      <c r="A5753" t="s">
        <v>11921</v>
      </c>
      <c r="B5753">
        <v>-1.3468852600219201</v>
      </c>
      <c r="C5753">
        <v>1.9620029938703101</v>
      </c>
      <c r="D5753">
        <v>25.150763798449699</v>
      </c>
      <c r="E5753" s="1">
        <v>5.3018650702378701E-7</v>
      </c>
      <c r="F5753" s="1">
        <v>1.1703263384992199E-6</v>
      </c>
      <c r="G5753" t="s">
        <v>503</v>
      </c>
      <c r="H5753" t="s">
        <v>11921</v>
      </c>
      <c r="I5753" t="s">
        <v>11922</v>
      </c>
      <c r="J5753">
        <v>146177</v>
      </c>
    </row>
    <row r="5754" spans="1:10" x14ac:dyDescent="0.4">
      <c r="A5754" t="s">
        <v>11923</v>
      </c>
      <c r="B5754">
        <v>1.3120711916919601</v>
      </c>
      <c r="C5754">
        <v>-2.8458221451478298</v>
      </c>
      <c r="D5754">
        <v>25.122205845948901</v>
      </c>
      <c r="E5754" s="1">
        <v>5.3809639867834299E-7</v>
      </c>
      <c r="F5754" s="1">
        <v>1.1870842849221601E-6</v>
      </c>
      <c r="G5754" t="s">
        <v>503</v>
      </c>
      <c r="H5754" t="s">
        <v>11923</v>
      </c>
      <c r="I5754" t="s">
        <v>11924</v>
      </c>
      <c r="J5754">
        <v>107985781</v>
      </c>
    </row>
    <row r="5755" spans="1:10" x14ac:dyDescent="0.4">
      <c r="A5755" t="s">
        <v>11925</v>
      </c>
      <c r="B5755">
        <v>1.11859674658075</v>
      </c>
      <c r="C5755">
        <v>4.9690200580098303</v>
      </c>
      <c r="D5755">
        <v>25.117856612222798</v>
      </c>
      <c r="E5755" s="1">
        <v>5.3931137368526303E-7</v>
      </c>
      <c r="F5755" s="1">
        <v>1.1894632340335301E-6</v>
      </c>
      <c r="G5755" t="s">
        <v>503</v>
      </c>
      <c r="H5755" t="s">
        <v>11925</v>
      </c>
      <c r="I5755" t="s">
        <v>11926</v>
      </c>
      <c r="J5755">
        <v>3625</v>
      </c>
    </row>
    <row r="5756" spans="1:10" x14ac:dyDescent="0.4">
      <c r="A5756" t="s">
        <v>11927</v>
      </c>
      <c r="B5756">
        <v>1.6200948846246801</v>
      </c>
      <c r="C5756">
        <v>-1.4039011176477201</v>
      </c>
      <c r="D5756">
        <v>25.091460784935499</v>
      </c>
      <c r="E5756" s="1">
        <v>5.4674437534508601E-7</v>
      </c>
      <c r="F5756" s="1">
        <v>1.20514456405178E-6</v>
      </c>
      <c r="G5756" t="s">
        <v>503</v>
      </c>
      <c r="H5756" t="s">
        <v>11927</v>
      </c>
      <c r="I5756" t="s">
        <v>11928</v>
      </c>
      <c r="J5756">
        <v>100128590</v>
      </c>
    </row>
    <row r="5757" spans="1:10" x14ac:dyDescent="0.4">
      <c r="A5757" t="s">
        <v>11929</v>
      </c>
      <c r="B5757">
        <v>1.8327941930977201</v>
      </c>
      <c r="C5757">
        <v>3.7919582815972199</v>
      </c>
      <c r="D5757">
        <v>25.086225332434001</v>
      </c>
      <c r="E5757" s="1">
        <v>5.4823082792068703E-7</v>
      </c>
      <c r="F5757" s="1">
        <v>1.2081151797256701E-6</v>
      </c>
      <c r="G5757" t="s">
        <v>503</v>
      </c>
      <c r="H5757" t="s">
        <v>11929</v>
      </c>
      <c r="I5757" t="s">
        <v>11930</v>
      </c>
      <c r="J5757">
        <v>5004</v>
      </c>
    </row>
    <row r="5758" spans="1:10" x14ac:dyDescent="0.4">
      <c r="A5758" t="s">
        <v>11931</v>
      </c>
      <c r="B5758">
        <v>1.3750922142203299</v>
      </c>
      <c r="C5758">
        <v>2.64287220736631</v>
      </c>
      <c r="D5758">
        <v>25.074403730514401</v>
      </c>
      <c r="E5758" s="1">
        <v>5.5160214414242699E-7</v>
      </c>
      <c r="F5758" s="1">
        <v>1.2151343514379899E-6</v>
      </c>
      <c r="G5758" t="s">
        <v>503</v>
      </c>
      <c r="H5758" t="s">
        <v>11931</v>
      </c>
      <c r="I5758" t="s">
        <v>11932</v>
      </c>
      <c r="J5758">
        <v>1238</v>
      </c>
    </row>
    <row r="5759" spans="1:10" x14ac:dyDescent="0.4">
      <c r="A5759" t="s">
        <v>11933</v>
      </c>
      <c r="B5759">
        <v>6.1561419536686603</v>
      </c>
      <c r="C5759">
        <v>-0.16659249348291999</v>
      </c>
      <c r="D5759">
        <v>25.035389987138299</v>
      </c>
      <c r="E5759" s="1">
        <v>5.6287638015863701E-7</v>
      </c>
      <c r="F5759" s="1">
        <v>1.2391345174667999E-6</v>
      </c>
      <c r="G5759" t="s">
        <v>672</v>
      </c>
      <c r="H5759" t="s">
        <v>11933</v>
      </c>
      <c r="I5759" t="s">
        <v>11934</v>
      </c>
      <c r="J5759">
        <v>100129520</v>
      </c>
    </row>
    <row r="5760" spans="1:10" x14ac:dyDescent="0.4">
      <c r="A5760" t="s">
        <v>11935</v>
      </c>
      <c r="B5760">
        <v>1.15948938016653</v>
      </c>
      <c r="C5760">
        <v>-2.6590896171534601</v>
      </c>
      <c r="D5760">
        <v>25.028407302138898</v>
      </c>
      <c r="E5760" s="1">
        <v>5.6491848546349697E-7</v>
      </c>
      <c r="F5760" s="1">
        <v>1.24321095629847E-6</v>
      </c>
      <c r="G5760" t="s">
        <v>503</v>
      </c>
      <c r="H5760" t="s">
        <v>11935</v>
      </c>
      <c r="I5760" t="s">
        <v>11936</v>
      </c>
      <c r="J5760">
        <v>401010</v>
      </c>
    </row>
    <row r="5761" spans="1:10" x14ac:dyDescent="0.4">
      <c r="A5761" t="s">
        <v>11937</v>
      </c>
      <c r="B5761">
        <v>1.6094325610245599</v>
      </c>
      <c r="C5761">
        <v>-2.1420832799204801</v>
      </c>
      <c r="D5761">
        <v>25.024392887677799</v>
      </c>
      <c r="E5761" s="1">
        <v>5.6609587298899104E-7</v>
      </c>
      <c r="F5761" s="1">
        <v>1.24559213229487E-6</v>
      </c>
      <c r="G5761" t="s">
        <v>503</v>
      </c>
      <c r="H5761" t="s">
        <v>11937</v>
      </c>
      <c r="I5761" t="s">
        <v>11938</v>
      </c>
      <c r="J5761">
        <v>100616374</v>
      </c>
    </row>
    <row r="5762" spans="1:10" x14ac:dyDescent="0.4">
      <c r="A5762" t="s">
        <v>11939</v>
      </c>
      <c r="B5762">
        <v>5.05452995671933</v>
      </c>
      <c r="C5762">
        <v>-2.3641699296519598</v>
      </c>
      <c r="D5762">
        <v>24.962809130787299</v>
      </c>
      <c r="E5762" s="1">
        <v>5.8446924805295398E-7</v>
      </c>
      <c r="F5762" s="1">
        <v>1.2845045653465001E-6</v>
      </c>
      <c r="G5762" t="s">
        <v>672</v>
      </c>
      <c r="H5762" t="s">
        <v>11939</v>
      </c>
      <c r="I5762" t="s">
        <v>11940</v>
      </c>
      <c r="J5762">
        <v>105370431</v>
      </c>
    </row>
    <row r="5763" spans="1:10" x14ac:dyDescent="0.4">
      <c r="A5763" t="s">
        <v>11941</v>
      </c>
      <c r="B5763">
        <v>1.28982159782144</v>
      </c>
      <c r="C5763">
        <v>-1.9874334704377801</v>
      </c>
      <c r="D5763">
        <v>24.942749168670499</v>
      </c>
      <c r="E5763" s="1">
        <v>5.9058226418124996E-7</v>
      </c>
      <c r="F5763" s="1">
        <v>1.29717530612296E-6</v>
      </c>
      <c r="G5763" t="s">
        <v>503</v>
      </c>
      <c r="H5763" t="s">
        <v>11941</v>
      </c>
      <c r="I5763" t="s">
        <v>11942</v>
      </c>
      <c r="J5763">
        <v>22917</v>
      </c>
    </row>
    <row r="5764" spans="1:10" x14ac:dyDescent="0.4">
      <c r="A5764" t="s">
        <v>11943</v>
      </c>
      <c r="B5764">
        <v>-1.43610756334863</v>
      </c>
      <c r="C5764">
        <v>2.1710685246538302</v>
      </c>
      <c r="D5764">
        <v>24.924130389863201</v>
      </c>
      <c r="E5764" s="1">
        <v>5.9631344625571605E-7</v>
      </c>
      <c r="F5764" s="1">
        <v>1.3094331413366401E-6</v>
      </c>
      <c r="G5764" t="s">
        <v>503</v>
      </c>
      <c r="H5764" t="s">
        <v>11943</v>
      </c>
      <c r="I5764" t="s">
        <v>11944</v>
      </c>
      <c r="J5764">
        <v>11122</v>
      </c>
    </row>
    <row r="5765" spans="1:10" x14ac:dyDescent="0.4">
      <c r="A5765" t="s">
        <v>11945</v>
      </c>
      <c r="B5765">
        <v>2.4016448559499399</v>
      </c>
      <c r="C5765">
        <v>-0.60115420887160698</v>
      </c>
      <c r="D5765">
        <v>24.910870705981701</v>
      </c>
      <c r="E5765" s="1">
        <v>6.0042897240655502E-7</v>
      </c>
      <c r="F5765" s="1">
        <v>1.3178056263557E-6</v>
      </c>
      <c r="G5765" t="s">
        <v>672</v>
      </c>
      <c r="H5765" t="s">
        <v>11945</v>
      </c>
      <c r="I5765" t="s">
        <v>11946</v>
      </c>
      <c r="J5765">
        <v>154790</v>
      </c>
    </row>
    <row r="5766" spans="1:10" x14ac:dyDescent="0.4">
      <c r="A5766" t="s">
        <v>11947</v>
      </c>
      <c r="B5766">
        <v>-1.1044896006567799</v>
      </c>
      <c r="C5766">
        <v>-9.8170080893119401E-4</v>
      </c>
      <c r="D5766">
        <v>24.899492057352099</v>
      </c>
      <c r="E5766" s="1">
        <v>6.0398336267508204E-7</v>
      </c>
      <c r="F5766" s="1">
        <v>1.3252726338267101E-6</v>
      </c>
      <c r="G5766" t="s">
        <v>503</v>
      </c>
      <c r="H5766" t="s">
        <v>11947</v>
      </c>
      <c r="I5766" t="s">
        <v>11948</v>
      </c>
      <c r="J5766">
        <v>2204</v>
      </c>
    </row>
    <row r="5767" spans="1:10" x14ac:dyDescent="0.4">
      <c r="A5767" t="s">
        <v>11949</v>
      </c>
      <c r="B5767">
        <v>1.47956125595837</v>
      </c>
      <c r="C5767">
        <v>3.42524900706715</v>
      </c>
      <c r="D5767">
        <v>24.890733619477501</v>
      </c>
      <c r="E5767" s="1">
        <v>6.0673363045259095E-7</v>
      </c>
      <c r="F5767" s="1">
        <v>1.3308601299480699E-6</v>
      </c>
      <c r="G5767" t="s">
        <v>503</v>
      </c>
      <c r="H5767" t="s">
        <v>11949</v>
      </c>
      <c r="I5767" t="s">
        <v>11950</v>
      </c>
      <c r="J5767">
        <v>5618</v>
      </c>
    </row>
    <row r="5768" spans="1:10" x14ac:dyDescent="0.4">
      <c r="A5768" t="s">
        <v>11951</v>
      </c>
      <c r="B5768">
        <v>1.3823166930798201</v>
      </c>
      <c r="C5768">
        <v>-2.0690905649159399</v>
      </c>
      <c r="D5768">
        <v>24.888236137576399</v>
      </c>
      <c r="E5768" s="1">
        <v>6.0752017173474498E-7</v>
      </c>
      <c r="F5768" s="1">
        <v>1.3323616192872801E-6</v>
      </c>
      <c r="G5768" t="s">
        <v>503</v>
      </c>
      <c r="H5768" t="s">
        <v>11951</v>
      </c>
      <c r="I5768" t="s">
        <v>11952</v>
      </c>
      <c r="J5768">
        <v>401253</v>
      </c>
    </row>
    <row r="5769" spans="1:10" x14ac:dyDescent="0.4">
      <c r="A5769" t="s">
        <v>11953</v>
      </c>
      <c r="B5769">
        <v>1.3325837739450599</v>
      </c>
      <c r="C5769">
        <v>-2.5486367406495298</v>
      </c>
      <c r="D5769">
        <v>24.881412026797001</v>
      </c>
      <c r="E5769" s="1">
        <v>6.0967453127529397E-7</v>
      </c>
      <c r="F5769" s="1">
        <v>1.33686188355529E-6</v>
      </c>
      <c r="G5769" t="s">
        <v>503</v>
      </c>
      <c r="H5769" t="s">
        <v>11953</v>
      </c>
      <c r="I5769" t="s">
        <v>11954</v>
      </c>
      <c r="J5769">
        <v>157713</v>
      </c>
    </row>
    <row r="5770" spans="1:10" x14ac:dyDescent="0.4">
      <c r="A5770" t="s">
        <v>11955</v>
      </c>
      <c r="B5770">
        <v>1.97853229075898</v>
      </c>
      <c r="C5770">
        <v>-0.91227971186758705</v>
      </c>
      <c r="D5770">
        <v>24.867052242104698</v>
      </c>
      <c r="E5770" s="1">
        <v>6.1423294024156304E-7</v>
      </c>
      <c r="F5770" s="1">
        <v>1.34651820386988E-6</v>
      </c>
      <c r="G5770" t="s">
        <v>503</v>
      </c>
      <c r="H5770" t="s">
        <v>11955</v>
      </c>
      <c r="I5770" t="s">
        <v>11956</v>
      </c>
      <c r="J5770">
        <v>348825</v>
      </c>
    </row>
    <row r="5771" spans="1:10" x14ac:dyDescent="0.4">
      <c r="A5771" t="s">
        <v>11957</v>
      </c>
      <c r="B5771">
        <v>-1.2953543191235</v>
      </c>
      <c r="C5771">
        <v>0.75864153478857899</v>
      </c>
      <c r="D5771">
        <v>24.860599023427</v>
      </c>
      <c r="E5771" s="1">
        <v>6.1629258130104399E-7</v>
      </c>
      <c r="F5771" s="1">
        <v>1.35046662949524E-6</v>
      </c>
      <c r="G5771" t="s">
        <v>503</v>
      </c>
      <c r="H5771" t="s">
        <v>11957</v>
      </c>
      <c r="I5771" t="s">
        <v>11958</v>
      </c>
      <c r="J5771">
        <v>348807</v>
      </c>
    </row>
    <row r="5772" spans="1:10" x14ac:dyDescent="0.4">
      <c r="A5772" t="s">
        <v>11959</v>
      </c>
      <c r="B5772">
        <v>-1.17240767496176</v>
      </c>
      <c r="C5772">
        <v>2.2661537728810899</v>
      </c>
      <c r="D5772">
        <v>24.859812547493298</v>
      </c>
      <c r="E5772" s="1">
        <v>6.1654406975501598E-7</v>
      </c>
      <c r="F5772" s="1">
        <v>1.3509043789951401E-6</v>
      </c>
      <c r="G5772" t="s">
        <v>503</v>
      </c>
      <c r="H5772" t="s">
        <v>11959</v>
      </c>
      <c r="I5772" t="s">
        <v>11960</v>
      </c>
      <c r="J5772">
        <v>124602</v>
      </c>
    </row>
    <row r="5773" spans="1:10" x14ac:dyDescent="0.4">
      <c r="A5773" t="s">
        <v>11961</v>
      </c>
      <c r="B5773">
        <v>1.00288815024165</v>
      </c>
      <c r="C5773">
        <v>4.9784578562774797</v>
      </c>
      <c r="D5773">
        <v>24.851305042472202</v>
      </c>
      <c r="E5773" s="1">
        <v>6.19271067978419E-7</v>
      </c>
      <c r="F5773" s="1">
        <v>1.3561968890413601E-6</v>
      </c>
      <c r="G5773" t="s">
        <v>503</v>
      </c>
      <c r="H5773" t="s">
        <v>11961</v>
      </c>
      <c r="I5773" t="s">
        <v>11962</v>
      </c>
      <c r="J5773">
        <v>80139</v>
      </c>
    </row>
    <row r="5774" spans="1:10" x14ac:dyDescent="0.4">
      <c r="A5774" t="s">
        <v>11963</v>
      </c>
      <c r="B5774">
        <v>1.1522616574682001</v>
      </c>
      <c r="C5774">
        <v>-0.17036047261706899</v>
      </c>
      <c r="D5774">
        <v>24.840193885359302</v>
      </c>
      <c r="E5774" s="1">
        <v>6.2285086138933302E-7</v>
      </c>
      <c r="F5774" s="1">
        <v>1.3636935875515001E-6</v>
      </c>
      <c r="G5774" t="s">
        <v>503</v>
      </c>
      <c r="H5774" t="s">
        <v>11963</v>
      </c>
      <c r="I5774" t="s">
        <v>11964</v>
      </c>
      <c r="J5774">
        <v>387804</v>
      </c>
    </row>
    <row r="5775" spans="1:10" x14ac:dyDescent="0.4">
      <c r="A5775" t="s">
        <v>11965</v>
      </c>
      <c r="B5775">
        <v>-2.1017692895462798</v>
      </c>
      <c r="C5775">
        <v>-2.6092283903543101</v>
      </c>
      <c r="D5775">
        <v>24.820403938905901</v>
      </c>
      <c r="E5775" s="1">
        <v>6.2927825258269296E-7</v>
      </c>
      <c r="F5775" s="1">
        <v>1.37718876895349E-6</v>
      </c>
      <c r="G5775" t="s">
        <v>422</v>
      </c>
      <c r="H5775" t="s">
        <v>11965</v>
      </c>
      <c r="I5775" t="s">
        <v>11966</v>
      </c>
      <c r="J5775">
        <v>360015</v>
      </c>
    </row>
    <row r="5776" spans="1:10" x14ac:dyDescent="0.4">
      <c r="A5776" t="s">
        <v>11967</v>
      </c>
      <c r="B5776">
        <v>1.1310358633703601</v>
      </c>
      <c r="C5776">
        <v>-5.6862360645823701E-2</v>
      </c>
      <c r="D5776">
        <v>24.819120963696399</v>
      </c>
      <c r="E5776" s="1">
        <v>6.29697226117623E-7</v>
      </c>
      <c r="F5776" s="1">
        <v>1.37799024348126E-6</v>
      </c>
      <c r="G5776" t="s">
        <v>503</v>
      </c>
      <c r="H5776" t="s">
        <v>11967</v>
      </c>
      <c r="I5776" t="s">
        <v>11968</v>
      </c>
      <c r="J5776">
        <v>116931</v>
      </c>
    </row>
    <row r="5777" spans="1:10" x14ac:dyDescent="0.4">
      <c r="A5777" t="s">
        <v>11969</v>
      </c>
      <c r="B5777">
        <v>1.88130241342372</v>
      </c>
      <c r="C5777">
        <v>0.92253070465123599</v>
      </c>
      <c r="D5777">
        <v>24.796109304683299</v>
      </c>
      <c r="E5777" s="1">
        <v>6.3725968292868299E-7</v>
      </c>
      <c r="F5777" s="1">
        <v>1.3936054017161099E-6</v>
      </c>
      <c r="G5777" t="s">
        <v>503</v>
      </c>
      <c r="H5777" t="s">
        <v>11969</v>
      </c>
      <c r="I5777" t="s">
        <v>11970</v>
      </c>
      <c r="J5777">
        <v>283867</v>
      </c>
    </row>
    <row r="5778" spans="1:10" x14ac:dyDescent="0.4">
      <c r="A5778" t="s">
        <v>11971</v>
      </c>
      <c r="B5778">
        <v>2.3706512959016699</v>
      </c>
      <c r="C5778">
        <v>-2.8692524043341399</v>
      </c>
      <c r="D5778">
        <v>24.785719873515699</v>
      </c>
      <c r="E5778" s="1">
        <v>6.40703795894934E-7</v>
      </c>
      <c r="F5778" s="1">
        <v>1.40066815774822E-6</v>
      </c>
      <c r="G5778" t="s">
        <v>672</v>
      </c>
      <c r="H5778" t="s">
        <v>11971</v>
      </c>
      <c r="I5778" t="s">
        <v>11972</v>
      </c>
      <c r="J5778">
        <v>10716</v>
      </c>
    </row>
    <row r="5779" spans="1:10" x14ac:dyDescent="0.4">
      <c r="A5779" t="s">
        <v>11973</v>
      </c>
      <c r="B5779">
        <v>1.2541704226838599</v>
      </c>
      <c r="C5779">
        <v>-1.8545387211267099</v>
      </c>
      <c r="D5779">
        <v>24.747511614478999</v>
      </c>
      <c r="E5779" s="1">
        <v>6.5353120292384705E-7</v>
      </c>
      <c r="F5779" s="1">
        <v>1.42739652315167E-6</v>
      </c>
      <c r="G5779" t="s">
        <v>503</v>
      </c>
      <c r="H5779" t="s">
        <v>11973</v>
      </c>
      <c r="I5779" t="s">
        <v>11974</v>
      </c>
      <c r="J5779">
        <v>101929224</v>
      </c>
    </row>
    <row r="5780" spans="1:10" x14ac:dyDescent="0.4">
      <c r="A5780" t="s">
        <v>11975</v>
      </c>
      <c r="B5780">
        <v>2.3201814908171898</v>
      </c>
      <c r="C5780">
        <v>-1.85896922146524</v>
      </c>
      <c r="D5780">
        <v>24.7340715729996</v>
      </c>
      <c r="E5780" s="1">
        <v>6.5810429697324204E-7</v>
      </c>
      <c r="F5780" s="1">
        <v>1.43714440573038E-6</v>
      </c>
      <c r="G5780" t="s">
        <v>672</v>
      </c>
      <c r="H5780" t="s">
        <v>11975</v>
      </c>
      <c r="I5780" t="s">
        <v>11976</v>
      </c>
      <c r="J5780">
        <v>105369563</v>
      </c>
    </row>
    <row r="5781" spans="1:10" x14ac:dyDescent="0.4">
      <c r="A5781" t="s">
        <v>11977</v>
      </c>
      <c r="B5781">
        <v>1.2519521197422101</v>
      </c>
      <c r="C5781">
        <v>1.56768778548247</v>
      </c>
      <c r="D5781">
        <v>24.721947424376499</v>
      </c>
      <c r="E5781" s="1">
        <v>6.6225716780261904E-7</v>
      </c>
      <c r="F5781" s="1">
        <v>1.44609239449962E-6</v>
      </c>
      <c r="G5781" t="s">
        <v>503</v>
      </c>
      <c r="H5781" t="s">
        <v>11977</v>
      </c>
      <c r="I5781" t="s">
        <v>11978</v>
      </c>
      <c r="J5781">
        <v>286</v>
      </c>
    </row>
    <row r="5782" spans="1:10" x14ac:dyDescent="0.4">
      <c r="A5782" t="s">
        <v>11979</v>
      </c>
      <c r="B5782">
        <v>1.13868428499345</v>
      </c>
      <c r="C5782">
        <v>3.8772376265751398</v>
      </c>
      <c r="D5782">
        <v>24.715249104808699</v>
      </c>
      <c r="E5782" s="1">
        <v>6.6456279356693798E-7</v>
      </c>
      <c r="F5782" s="1">
        <v>1.4507630729601699E-6</v>
      </c>
      <c r="G5782" t="s">
        <v>503</v>
      </c>
      <c r="H5782" t="s">
        <v>11979</v>
      </c>
      <c r="I5782" t="s">
        <v>11980</v>
      </c>
      <c r="J5782">
        <v>3690</v>
      </c>
    </row>
    <row r="5783" spans="1:10" x14ac:dyDescent="0.4">
      <c r="A5783" t="s">
        <v>11981</v>
      </c>
      <c r="B5783">
        <v>1.3899620016483401</v>
      </c>
      <c r="C5783">
        <v>-2.9858989025538101</v>
      </c>
      <c r="D5783">
        <v>24.703007036092298</v>
      </c>
      <c r="E5783" s="1">
        <v>6.6879744743643596E-7</v>
      </c>
      <c r="F5783" s="1">
        <v>1.4593976045981401E-6</v>
      </c>
      <c r="G5783" t="s">
        <v>503</v>
      </c>
      <c r="H5783" t="s">
        <v>11981</v>
      </c>
      <c r="I5783" t="s">
        <v>11982</v>
      </c>
      <c r="J5783">
        <v>338755</v>
      </c>
    </row>
    <row r="5784" spans="1:10" x14ac:dyDescent="0.4">
      <c r="A5784" t="s">
        <v>11983</v>
      </c>
      <c r="B5784">
        <v>-1.19785376531233</v>
      </c>
      <c r="C5784">
        <v>-0.19475398204198399</v>
      </c>
      <c r="D5784">
        <v>24.667630639385202</v>
      </c>
      <c r="E5784" s="1">
        <v>6.8118716942124704E-7</v>
      </c>
      <c r="F5784" s="1">
        <v>1.4856887830062601E-6</v>
      </c>
      <c r="G5784" t="s">
        <v>503</v>
      </c>
      <c r="H5784" t="s">
        <v>11983</v>
      </c>
      <c r="I5784" t="s">
        <v>11984</v>
      </c>
      <c r="J5784">
        <v>29951</v>
      </c>
    </row>
    <row r="5785" spans="1:10" x14ac:dyDescent="0.4">
      <c r="A5785" t="s">
        <v>11985</v>
      </c>
      <c r="B5785">
        <v>-1.2486872844335299</v>
      </c>
      <c r="C5785">
        <v>-2.3004125251324599</v>
      </c>
      <c r="D5785">
        <v>24.658197392156801</v>
      </c>
      <c r="E5785" s="1">
        <v>6.84529626144603E-7</v>
      </c>
      <c r="F5785" s="1">
        <v>1.4927294903069799E-6</v>
      </c>
      <c r="G5785" t="s">
        <v>503</v>
      </c>
      <c r="H5785" t="s">
        <v>11985</v>
      </c>
      <c r="I5785" t="s">
        <v>11986</v>
      </c>
      <c r="J5785">
        <v>105377690</v>
      </c>
    </row>
    <row r="5786" spans="1:10" x14ac:dyDescent="0.4">
      <c r="A5786" t="s">
        <v>11987</v>
      </c>
      <c r="B5786">
        <v>1.1993608671515801</v>
      </c>
      <c r="C5786">
        <v>3.6118646682628599</v>
      </c>
      <c r="D5786">
        <v>24.6388876183576</v>
      </c>
      <c r="E5786" s="1">
        <v>6.9142297827012197E-7</v>
      </c>
      <c r="F5786" s="1">
        <v>1.5075098658109799E-6</v>
      </c>
      <c r="G5786" t="s">
        <v>503</v>
      </c>
      <c r="H5786" t="s">
        <v>11987</v>
      </c>
      <c r="I5786" t="s">
        <v>11988</v>
      </c>
      <c r="J5786">
        <v>4166</v>
      </c>
    </row>
    <row r="5787" spans="1:10" x14ac:dyDescent="0.4">
      <c r="A5787" t="s">
        <v>11989</v>
      </c>
      <c r="B5787">
        <v>1.61599996004826</v>
      </c>
      <c r="C5787">
        <v>0.364703069973006</v>
      </c>
      <c r="D5787">
        <v>24.626599869764799</v>
      </c>
      <c r="E5787" s="1">
        <v>6.95845748618632E-7</v>
      </c>
      <c r="F5787" s="1">
        <v>1.5167730079211101E-6</v>
      </c>
      <c r="G5787" t="s">
        <v>503</v>
      </c>
      <c r="H5787" t="s">
        <v>11989</v>
      </c>
      <c r="I5787" t="s">
        <v>11990</v>
      </c>
      <c r="J5787">
        <v>57582</v>
      </c>
    </row>
    <row r="5788" spans="1:10" x14ac:dyDescent="0.4">
      <c r="A5788" t="s">
        <v>11991</v>
      </c>
      <c r="B5788">
        <v>1.27663707406326</v>
      </c>
      <c r="C5788">
        <v>1.31732021261927</v>
      </c>
      <c r="D5788">
        <v>24.591184086847399</v>
      </c>
      <c r="E5788" s="1">
        <v>7.0875241398961703E-7</v>
      </c>
      <c r="F5788" s="1">
        <v>1.5434894992003299E-6</v>
      </c>
      <c r="G5788" t="s">
        <v>503</v>
      </c>
      <c r="H5788" t="s">
        <v>11991</v>
      </c>
      <c r="I5788" t="s">
        <v>11992</v>
      </c>
      <c r="J5788">
        <v>102724168</v>
      </c>
    </row>
    <row r="5789" spans="1:10" x14ac:dyDescent="0.4">
      <c r="A5789" t="s">
        <v>11993</v>
      </c>
      <c r="B5789">
        <v>3.7915264373800301</v>
      </c>
      <c r="C5789">
        <v>-0.12854783845735601</v>
      </c>
      <c r="D5789">
        <v>24.583046583690901</v>
      </c>
      <c r="E5789" s="1">
        <v>7.1175173889688503E-7</v>
      </c>
      <c r="F5789" s="1">
        <v>1.5498920733627901E-6</v>
      </c>
      <c r="G5789" t="s">
        <v>672</v>
      </c>
      <c r="H5789" t="s">
        <v>11993</v>
      </c>
      <c r="I5789" t="s">
        <v>11994</v>
      </c>
      <c r="J5789">
        <v>105379479</v>
      </c>
    </row>
    <row r="5790" spans="1:10" x14ac:dyDescent="0.4">
      <c r="A5790" t="s">
        <v>11995</v>
      </c>
      <c r="B5790">
        <v>1.18390567325801</v>
      </c>
      <c r="C5790">
        <v>-1.91698190872352</v>
      </c>
      <c r="D5790">
        <v>24.565315531426101</v>
      </c>
      <c r="E5790" s="1">
        <v>7.1833120992186195E-7</v>
      </c>
      <c r="F5790" s="1">
        <v>1.56382823830297E-6</v>
      </c>
      <c r="G5790" t="s">
        <v>503</v>
      </c>
      <c r="H5790" t="s">
        <v>11995</v>
      </c>
      <c r="I5790" t="s">
        <v>11996</v>
      </c>
      <c r="J5790">
        <v>5024</v>
      </c>
    </row>
    <row r="5791" spans="1:10" x14ac:dyDescent="0.4">
      <c r="A5791" t="s">
        <v>11997</v>
      </c>
      <c r="B5791">
        <v>1.07031645664839</v>
      </c>
      <c r="C5791">
        <v>-2.6280667672876699</v>
      </c>
      <c r="D5791">
        <v>24.530759524802399</v>
      </c>
      <c r="E5791" s="1">
        <v>7.3132968704553501E-7</v>
      </c>
      <c r="F5791" s="1">
        <v>1.59093290793948E-6</v>
      </c>
      <c r="G5791" t="s">
        <v>503</v>
      </c>
      <c r="H5791" t="s">
        <v>11997</v>
      </c>
      <c r="I5791" t="s">
        <v>11998</v>
      </c>
      <c r="J5791">
        <v>2785</v>
      </c>
    </row>
    <row r="5792" spans="1:10" x14ac:dyDescent="0.4">
      <c r="A5792" t="s">
        <v>11999</v>
      </c>
      <c r="B5792">
        <v>1.4425978703428799</v>
      </c>
      <c r="C5792">
        <v>0.12113695921382001</v>
      </c>
      <c r="D5792">
        <v>24.495261258743501</v>
      </c>
      <c r="E5792" s="1">
        <v>7.4492823388555101E-7</v>
      </c>
      <c r="F5792" s="1">
        <v>1.6195709563085199E-6</v>
      </c>
      <c r="G5792" t="s">
        <v>503</v>
      </c>
      <c r="H5792" t="s">
        <v>11999</v>
      </c>
      <c r="I5792" t="s">
        <v>12000</v>
      </c>
      <c r="J5792">
        <v>127294</v>
      </c>
    </row>
    <row r="5793" spans="1:10" x14ac:dyDescent="0.4">
      <c r="A5793" t="s">
        <v>12001</v>
      </c>
      <c r="B5793">
        <v>1.51066444387042</v>
      </c>
      <c r="C5793">
        <v>-0.51397006803271905</v>
      </c>
      <c r="D5793">
        <v>24.484954795077901</v>
      </c>
      <c r="E5793" s="1">
        <v>7.48923682278488E-7</v>
      </c>
      <c r="F5793" s="1">
        <v>1.6278510927115E-6</v>
      </c>
      <c r="G5793" t="s">
        <v>503</v>
      </c>
      <c r="H5793" t="s">
        <v>12001</v>
      </c>
      <c r="I5793" t="s">
        <v>12002</v>
      </c>
      <c r="J5793">
        <v>400696</v>
      </c>
    </row>
    <row r="5794" spans="1:10" x14ac:dyDescent="0.4">
      <c r="A5794" t="s">
        <v>12003</v>
      </c>
      <c r="B5794">
        <v>1.0542470670423301</v>
      </c>
      <c r="C5794">
        <v>1.22398429355392</v>
      </c>
      <c r="D5794">
        <v>24.4748270273694</v>
      </c>
      <c r="E5794" s="1">
        <v>7.5287078830591404E-7</v>
      </c>
      <c r="F5794" s="1">
        <v>1.6362114896514699E-6</v>
      </c>
      <c r="G5794" t="s">
        <v>503</v>
      </c>
      <c r="H5794" t="s">
        <v>12003</v>
      </c>
      <c r="I5794" t="s">
        <v>12004</v>
      </c>
      <c r="J5794">
        <v>9311</v>
      </c>
    </row>
    <row r="5795" spans="1:10" x14ac:dyDescent="0.4">
      <c r="A5795" t="s">
        <v>12005</v>
      </c>
      <c r="B5795">
        <v>1.5726607939637001</v>
      </c>
      <c r="C5795">
        <v>-2.4661203107553402</v>
      </c>
      <c r="D5795">
        <v>24.452403099305901</v>
      </c>
      <c r="E5795" s="1">
        <v>7.6168447072292498E-7</v>
      </c>
      <c r="F5795" s="1">
        <v>1.6550368833942899E-6</v>
      </c>
      <c r="G5795" t="s">
        <v>503</v>
      </c>
      <c r="H5795" t="s">
        <v>12005</v>
      </c>
      <c r="I5795" t="s">
        <v>12006</v>
      </c>
      <c r="J5795">
        <v>400799</v>
      </c>
    </row>
    <row r="5796" spans="1:10" x14ac:dyDescent="0.4">
      <c r="A5796" t="s">
        <v>12007</v>
      </c>
      <c r="B5796">
        <v>1.2244216453059</v>
      </c>
      <c r="C5796">
        <v>-1.7005230718259201</v>
      </c>
      <c r="D5796">
        <v>24.441875323898</v>
      </c>
      <c r="E5796" s="1">
        <v>7.6585800870708402E-7</v>
      </c>
      <c r="F5796" s="1">
        <v>1.66327522968563E-6</v>
      </c>
      <c r="G5796" t="s">
        <v>503</v>
      </c>
      <c r="H5796" t="s">
        <v>12007</v>
      </c>
      <c r="I5796" t="s">
        <v>12008</v>
      </c>
      <c r="J5796">
        <v>619455</v>
      </c>
    </row>
    <row r="5797" spans="1:10" x14ac:dyDescent="0.4">
      <c r="A5797" t="s">
        <v>12009</v>
      </c>
      <c r="B5797">
        <v>1.50337071520467</v>
      </c>
      <c r="C5797">
        <v>-1.6190479465607901</v>
      </c>
      <c r="D5797">
        <v>24.4259951548548</v>
      </c>
      <c r="E5797" s="1">
        <v>7.7219682396838303E-7</v>
      </c>
      <c r="F5797" s="1">
        <v>1.6764841694002301E-6</v>
      </c>
      <c r="G5797" t="s">
        <v>503</v>
      </c>
      <c r="H5797" t="s">
        <v>12009</v>
      </c>
      <c r="I5797" t="s">
        <v>12010</v>
      </c>
      <c r="J5797">
        <v>102724224</v>
      </c>
    </row>
    <row r="5798" spans="1:10" x14ac:dyDescent="0.4">
      <c r="A5798" t="s">
        <v>12011</v>
      </c>
      <c r="B5798">
        <v>1.4167118588580101</v>
      </c>
      <c r="C5798">
        <v>0.53995809067095402</v>
      </c>
      <c r="D5798">
        <v>24.424584796774301</v>
      </c>
      <c r="E5798" s="1">
        <v>7.72762327439319E-7</v>
      </c>
      <c r="F5798" s="1">
        <v>1.6775724727987899E-6</v>
      </c>
      <c r="G5798" t="s">
        <v>503</v>
      </c>
      <c r="H5798" t="s">
        <v>12011</v>
      </c>
      <c r="I5798" t="s">
        <v>12012</v>
      </c>
      <c r="J5798">
        <v>101669766</v>
      </c>
    </row>
    <row r="5799" spans="1:10" x14ac:dyDescent="0.4">
      <c r="A5799" t="s">
        <v>12013</v>
      </c>
      <c r="B5799">
        <v>1.27614510462901</v>
      </c>
      <c r="C5799">
        <v>-2.917448186783</v>
      </c>
      <c r="D5799">
        <v>24.400164913655299</v>
      </c>
      <c r="E5799" s="1">
        <v>7.8261993941867001E-7</v>
      </c>
      <c r="F5799" s="1">
        <v>1.69784325727705E-6</v>
      </c>
      <c r="G5799" t="s">
        <v>503</v>
      </c>
      <c r="H5799" t="s">
        <v>12013</v>
      </c>
      <c r="I5799" t="s">
        <v>12014</v>
      </c>
      <c r="J5799">
        <v>104472848</v>
      </c>
    </row>
    <row r="5800" spans="1:10" x14ac:dyDescent="0.4">
      <c r="A5800" t="s">
        <v>12015</v>
      </c>
      <c r="B5800">
        <v>1.08069513464246</v>
      </c>
      <c r="C5800">
        <v>-2.3760012539704798</v>
      </c>
      <c r="D5800">
        <v>24.387029691576501</v>
      </c>
      <c r="E5800" s="1">
        <v>7.8797430546427695E-7</v>
      </c>
      <c r="F5800" s="1">
        <v>1.7090333686562199E-6</v>
      </c>
      <c r="G5800" t="s">
        <v>503</v>
      </c>
      <c r="H5800" t="s">
        <v>12015</v>
      </c>
      <c r="I5800" t="s">
        <v>12016</v>
      </c>
      <c r="J5800">
        <v>100270974</v>
      </c>
    </row>
    <row r="5801" spans="1:10" x14ac:dyDescent="0.4">
      <c r="A5801" t="s">
        <v>12017</v>
      </c>
      <c r="B5801">
        <v>2.1561301158470201</v>
      </c>
      <c r="C5801">
        <v>-2.6701520910596601</v>
      </c>
      <c r="D5801">
        <v>24.376028097579901</v>
      </c>
      <c r="E5801" s="1">
        <v>7.9248718849657004E-7</v>
      </c>
      <c r="F5801" s="1">
        <v>1.7184446837618499E-6</v>
      </c>
      <c r="G5801" t="s">
        <v>672</v>
      </c>
      <c r="H5801" t="s">
        <v>12017</v>
      </c>
      <c r="I5801" t="s">
        <v>12018</v>
      </c>
      <c r="J5801">
        <v>195977</v>
      </c>
    </row>
    <row r="5802" spans="1:10" x14ac:dyDescent="0.4">
      <c r="A5802" t="s">
        <v>12019</v>
      </c>
      <c r="B5802">
        <v>1.37822108858965</v>
      </c>
      <c r="C5802">
        <v>-0.416268873150545</v>
      </c>
      <c r="D5802">
        <v>24.375970463682801</v>
      </c>
      <c r="E5802" s="1">
        <v>7.9251089818511701E-7</v>
      </c>
      <c r="F5802" s="1">
        <v>1.7184446837618499E-6</v>
      </c>
      <c r="G5802" t="s">
        <v>503</v>
      </c>
      <c r="H5802" t="s">
        <v>12019</v>
      </c>
      <c r="I5802" t="s">
        <v>12020</v>
      </c>
      <c r="J5802">
        <v>6898</v>
      </c>
    </row>
    <row r="5803" spans="1:10" x14ac:dyDescent="0.4">
      <c r="A5803" t="s">
        <v>12021</v>
      </c>
      <c r="B5803">
        <v>1.80249161630029</v>
      </c>
      <c r="C5803">
        <v>2.8040083831701399E-2</v>
      </c>
      <c r="D5803">
        <v>24.3742376600214</v>
      </c>
      <c r="E5803" s="1">
        <v>7.9322407892045702E-7</v>
      </c>
      <c r="F5803" s="1">
        <v>1.7198483391219699E-6</v>
      </c>
      <c r="G5803" t="s">
        <v>503</v>
      </c>
      <c r="H5803" t="s">
        <v>12021</v>
      </c>
      <c r="I5803" t="s">
        <v>12022</v>
      </c>
      <c r="J5803">
        <v>1559</v>
      </c>
    </row>
    <row r="5804" spans="1:10" x14ac:dyDescent="0.4">
      <c r="A5804" t="s">
        <v>12023</v>
      </c>
      <c r="B5804">
        <v>2.4605614104268101</v>
      </c>
      <c r="C5804">
        <v>-2.1683378116168202</v>
      </c>
      <c r="D5804">
        <v>24.3513705544717</v>
      </c>
      <c r="E5804" s="1">
        <v>8.0269614029856602E-7</v>
      </c>
      <c r="F5804" s="1">
        <v>1.7390861964663701E-6</v>
      </c>
      <c r="G5804" t="s">
        <v>672</v>
      </c>
      <c r="H5804" t="s">
        <v>12023</v>
      </c>
      <c r="I5804" t="s">
        <v>12024</v>
      </c>
      <c r="J5804">
        <v>81285</v>
      </c>
    </row>
    <row r="5805" spans="1:10" x14ac:dyDescent="0.4">
      <c r="A5805" t="s">
        <v>12025</v>
      </c>
      <c r="B5805">
        <v>1.4828123279387999</v>
      </c>
      <c r="C5805">
        <v>2.2920599423847201</v>
      </c>
      <c r="D5805">
        <v>24.3153167094999</v>
      </c>
      <c r="E5805" s="1">
        <v>8.1786136044040901E-7</v>
      </c>
      <c r="F5805" s="1">
        <v>1.7707674680622899E-6</v>
      </c>
      <c r="G5805" t="s">
        <v>503</v>
      </c>
      <c r="H5805" t="s">
        <v>12025</v>
      </c>
      <c r="I5805" t="s">
        <v>12026</v>
      </c>
      <c r="J5805">
        <v>150763</v>
      </c>
    </row>
    <row r="5806" spans="1:10" x14ac:dyDescent="0.4">
      <c r="A5806" t="s">
        <v>12027</v>
      </c>
      <c r="B5806">
        <v>4.2643766889171397</v>
      </c>
      <c r="C5806">
        <v>-0.91320006195499204</v>
      </c>
      <c r="D5806">
        <v>24.3001377106958</v>
      </c>
      <c r="E5806" s="1">
        <v>8.2433168776430996E-7</v>
      </c>
      <c r="F5806" s="1">
        <v>1.7838892861975E-6</v>
      </c>
      <c r="G5806" t="s">
        <v>672</v>
      </c>
      <c r="H5806" t="s">
        <v>12027</v>
      </c>
      <c r="I5806" t="s">
        <v>12028</v>
      </c>
      <c r="J5806">
        <v>2566</v>
      </c>
    </row>
    <row r="5807" spans="1:10" x14ac:dyDescent="0.4">
      <c r="A5807" t="s">
        <v>12029</v>
      </c>
      <c r="B5807">
        <v>-1.16779473088486</v>
      </c>
      <c r="C5807">
        <v>-2.1482006563907201</v>
      </c>
      <c r="D5807">
        <v>24.299212494350598</v>
      </c>
      <c r="E5807" s="1">
        <v>8.2472773385300001E-7</v>
      </c>
      <c r="F5807" s="1">
        <v>1.78459849293682E-6</v>
      </c>
      <c r="G5807" t="s">
        <v>503</v>
      </c>
      <c r="H5807" t="s">
        <v>12029</v>
      </c>
      <c r="I5807" t="s">
        <v>12030</v>
      </c>
      <c r="J5807">
        <v>54221</v>
      </c>
    </row>
    <row r="5808" spans="1:10" x14ac:dyDescent="0.4">
      <c r="A5808" t="s">
        <v>12031</v>
      </c>
      <c r="B5808">
        <v>5.7938035995852104</v>
      </c>
      <c r="C5808">
        <v>-2.1496653219142399</v>
      </c>
      <c r="D5808">
        <v>24.2839963462344</v>
      </c>
      <c r="E5808" s="1">
        <v>8.3126856523783202E-7</v>
      </c>
      <c r="F5808" s="1">
        <v>1.7981561013674701E-6</v>
      </c>
      <c r="G5808" t="s">
        <v>672</v>
      </c>
      <c r="H5808" t="s">
        <v>12031</v>
      </c>
      <c r="I5808" t="s">
        <v>12032</v>
      </c>
      <c r="J5808">
        <v>105377424</v>
      </c>
    </row>
    <row r="5809" spans="1:10" x14ac:dyDescent="0.4">
      <c r="A5809" t="s">
        <v>12033</v>
      </c>
      <c r="B5809">
        <v>1.39887510821245</v>
      </c>
      <c r="C5809">
        <v>6.6143602306777503</v>
      </c>
      <c r="D5809">
        <v>24.266279847031701</v>
      </c>
      <c r="E5809" s="1">
        <v>8.3894977106988302E-7</v>
      </c>
      <c r="F5809" s="1">
        <v>1.81402053148554E-6</v>
      </c>
      <c r="G5809" t="s">
        <v>503</v>
      </c>
      <c r="H5809" t="s">
        <v>12033</v>
      </c>
      <c r="I5809" t="s">
        <v>12034</v>
      </c>
      <c r="J5809">
        <v>28793</v>
      </c>
    </row>
    <row r="5810" spans="1:10" x14ac:dyDescent="0.4">
      <c r="A5810" t="s">
        <v>12035</v>
      </c>
      <c r="B5810">
        <v>2.2514005899071701</v>
      </c>
      <c r="C5810">
        <v>-1.3531677586821</v>
      </c>
      <c r="D5810">
        <v>24.245924343142399</v>
      </c>
      <c r="E5810" s="1">
        <v>8.47863056410871E-7</v>
      </c>
      <c r="F5810" s="1">
        <v>1.8320799994583001E-6</v>
      </c>
      <c r="G5810" t="s">
        <v>672</v>
      </c>
      <c r="H5810" t="s">
        <v>12035</v>
      </c>
      <c r="I5810" t="s">
        <v>12036</v>
      </c>
      <c r="J5810">
        <v>169166</v>
      </c>
    </row>
    <row r="5811" spans="1:10" x14ac:dyDescent="0.4">
      <c r="A5811" t="s">
        <v>12037</v>
      </c>
      <c r="B5811">
        <v>7.25834051304789</v>
      </c>
      <c r="C5811">
        <v>1.0938403146637501</v>
      </c>
      <c r="D5811">
        <v>24.2348218928155</v>
      </c>
      <c r="E5811" s="1">
        <v>8.527645644435E-7</v>
      </c>
      <c r="F5811" s="1">
        <v>1.8422140785099801E-6</v>
      </c>
      <c r="G5811" t="s">
        <v>672</v>
      </c>
      <c r="H5811" t="s">
        <v>12037</v>
      </c>
      <c r="I5811" t="s">
        <v>12038</v>
      </c>
      <c r="J5811">
        <v>103352670</v>
      </c>
    </row>
    <row r="5812" spans="1:10" x14ac:dyDescent="0.4">
      <c r="A5812" t="s">
        <v>12039</v>
      </c>
      <c r="B5812">
        <v>1.3901891699473701</v>
      </c>
      <c r="C5812">
        <v>4.1116747129890596</v>
      </c>
      <c r="D5812">
        <v>24.2303906369308</v>
      </c>
      <c r="E5812" s="1">
        <v>8.5472879895489202E-7</v>
      </c>
      <c r="F5812" s="1">
        <v>1.8463046831542999E-6</v>
      </c>
      <c r="G5812" t="s">
        <v>503</v>
      </c>
      <c r="H5812" t="s">
        <v>12039</v>
      </c>
      <c r="I5812" t="s">
        <v>12040</v>
      </c>
      <c r="J5812">
        <v>150</v>
      </c>
    </row>
    <row r="5813" spans="1:10" x14ac:dyDescent="0.4">
      <c r="A5813" t="s">
        <v>12041</v>
      </c>
      <c r="B5813">
        <v>2.6387495705889599</v>
      </c>
      <c r="C5813">
        <v>3.5493134275031899</v>
      </c>
      <c r="D5813">
        <v>24.215494559176499</v>
      </c>
      <c r="E5813" s="1">
        <v>8.6136507564957598E-7</v>
      </c>
      <c r="F5813" s="1">
        <v>1.8600244523782201E-6</v>
      </c>
      <c r="G5813" t="s">
        <v>672</v>
      </c>
      <c r="H5813" t="s">
        <v>12041</v>
      </c>
      <c r="I5813" t="s">
        <v>12042</v>
      </c>
      <c r="J5813">
        <v>114131</v>
      </c>
    </row>
    <row r="5814" spans="1:10" x14ac:dyDescent="0.4">
      <c r="A5814" t="s">
        <v>12043</v>
      </c>
      <c r="B5814">
        <v>1.17818615644387</v>
      </c>
      <c r="C5814">
        <v>-2.6554235255773602</v>
      </c>
      <c r="D5814">
        <v>24.197895471547302</v>
      </c>
      <c r="E5814" s="1">
        <v>8.6927217069731896E-7</v>
      </c>
      <c r="F5814" s="1">
        <v>1.87616832743464E-6</v>
      </c>
      <c r="G5814" t="s">
        <v>503</v>
      </c>
      <c r="H5814" t="s">
        <v>12043</v>
      </c>
      <c r="I5814" t="s">
        <v>12044</v>
      </c>
      <c r="J5814">
        <v>106480993</v>
      </c>
    </row>
    <row r="5815" spans="1:10" x14ac:dyDescent="0.4">
      <c r="A5815" t="s">
        <v>12045</v>
      </c>
      <c r="B5815">
        <v>1.6144447456533999</v>
      </c>
      <c r="C5815">
        <v>2.7763865089874802</v>
      </c>
      <c r="D5815">
        <v>24.195442030938</v>
      </c>
      <c r="E5815" s="1">
        <v>8.7038024273558095E-7</v>
      </c>
      <c r="F5815" s="1">
        <v>1.87824949936E-6</v>
      </c>
      <c r="G5815" t="s">
        <v>503</v>
      </c>
      <c r="H5815" t="s">
        <v>12045</v>
      </c>
      <c r="I5815" t="s">
        <v>12046</v>
      </c>
      <c r="J5815">
        <v>79782</v>
      </c>
    </row>
    <row r="5816" spans="1:10" x14ac:dyDescent="0.4">
      <c r="A5816" t="s">
        <v>12047</v>
      </c>
      <c r="B5816">
        <v>1.1565426934666401</v>
      </c>
      <c r="C5816">
        <v>-2.0742394861572402</v>
      </c>
      <c r="D5816">
        <v>24.189159237539201</v>
      </c>
      <c r="E5816" s="1">
        <v>8.7322426582844904E-7</v>
      </c>
      <c r="F5816" s="1">
        <v>1.88407548516761E-6</v>
      </c>
      <c r="G5816" t="s">
        <v>503</v>
      </c>
      <c r="H5816" t="s">
        <v>12047</v>
      </c>
      <c r="I5816" t="s">
        <v>12048</v>
      </c>
      <c r="J5816">
        <v>3626</v>
      </c>
    </row>
    <row r="5817" spans="1:10" x14ac:dyDescent="0.4">
      <c r="A5817" t="s">
        <v>12049</v>
      </c>
      <c r="B5817">
        <v>1.2837867565154</v>
      </c>
      <c r="C5817">
        <v>-2.98039199182544</v>
      </c>
      <c r="D5817">
        <v>24.188160843484901</v>
      </c>
      <c r="E5817" s="1">
        <v>8.7367706472649605E-7</v>
      </c>
      <c r="F5817" s="1">
        <v>1.8846839991792E-6</v>
      </c>
      <c r="G5817" t="s">
        <v>503</v>
      </c>
      <c r="H5817" t="s">
        <v>12049</v>
      </c>
      <c r="I5817" t="s">
        <v>12050</v>
      </c>
      <c r="J5817">
        <v>3266</v>
      </c>
    </row>
    <row r="5818" spans="1:10" x14ac:dyDescent="0.4">
      <c r="A5818" t="s">
        <v>12051</v>
      </c>
      <c r="B5818">
        <v>1.3044979744987799</v>
      </c>
      <c r="C5818">
        <v>-0.66034002937691905</v>
      </c>
      <c r="D5818">
        <v>24.0975073916002</v>
      </c>
      <c r="E5818" s="1">
        <v>9.1578761504711499E-7</v>
      </c>
      <c r="F5818" s="1">
        <v>1.97151343484964E-6</v>
      </c>
      <c r="G5818" t="s">
        <v>503</v>
      </c>
      <c r="H5818" t="s">
        <v>12051</v>
      </c>
      <c r="I5818" t="s">
        <v>12052</v>
      </c>
      <c r="J5818">
        <v>10344</v>
      </c>
    </row>
    <row r="5819" spans="1:10" x14ac:dyDescent="0.4">
      <c r="A5819" t="s">
        <v>12053</v>
      </c>
      <c r="B5819">
        <v>1.7794774429834901</v>
      </c>
      <c r="C5819">
        <v>-3.0507788802931501</v>
      </c>
      <c r="D5819">
        <v>24.032071114643902</v>
      </c>
      <c r="E5819" s="1">
        <v>9.4744362012381903E-7</v>
      </c>
      <c r="F5819" s="1">
        <v>2.0378151644955699E-6</v>
      </c>
      <c r="G5819" t="s">
        <v>503</v>
      </c>
      <c r="H5819" t="s">
        <v>12053</v>
      </c>
      <c r="I5819" t="s">
        <v>12054</v>
      </c>
      <c r="J5819">
        <v>100287520</v>
      </c>
    </row>
    <row r="5820" spans="1:10" x14ac:dyDescent="0.4">
      <c r="A5820" t="s">
        <v>12055</v>
      </c>
      <c r="B5820">
        <v>-1.2984160186192599</v>
      </c>
      <c r="C5820">
        <v>2.4480009641836098</v>
      </c>
      <c r="D5820">
        <v>23.950478542055901</v>
      </c>
      <c r="E5820" s="1">
        <v>9.8845719995456505E-7</v>
      </c>
      <c r="F5820" s="1">
        <v>2.12218494680365E-6</v>
      </c>
      <c r="G5820" t="s">
        <v>503</v>
      </c>
      <c r="H5820" t="s">
        <v>12055</v>
      </c>
      <c r="I5820" t="s">
        <v>12056</v>
      </c>
      <c r="J5820">
        <v>152831</v>
      </c>
    </row>
    <row r="5821" spans="1:10" x14ac:dyDescent="0.4">
      <c r="A5821" t="s">
        <v>12057</v>
      </c>
      <c r="B5821">
        <v>2.16853540248484</v>
      </c>
      <c r="C5821">
        <v>-0.66943055268840901</v>
      </c>
      <c r="D5821">
        <v>23.913670990760501</v>
      </c>
      <c r="E5821" s="1">
        <v>1.0075372488717399E-6</v>
      </c>
      <c r="F5821" s="1">
        <v>2.16190527729647E-6</v>
      </c>
      <c r="G5821" t="s">
        <v>672</v>
      </c>
      <c r="H5821" t="s">
        <v>12057</v>
      </c>
      <c r="I5821" t="s">
        <v>12058</v>
      </c>
      <c r="J5821">
        <v>140456</v>
      </c>
    </row>
    <row r="5822" spans="1:10" x14ac:dyDescent="0.4">
      <c r="A5822" t="s">
        <v>12059</v>
      </c>
      <c r="B5822">
        <v>1.92667445455896</v>
      </c>
      <c r="C5822">
        <v>0.53828270706749604</v>
      </c>
      <c r="D5822">
        <v>23.907222244027501</v>
      </c>
      <c r="E5822" s="1">
        <v>1.01091793019641E-6</v>
      </c>
      <c r="F5822" s="1">
        <v>2.1686214773358398E-6</v>
      </c>
      <c r="G5822" t="s">
        <v>503</v>
      </c>
      <c r="H5822" t="s">
        <v>12059</v>
      </c>
      <c r="I5822" t="s">
        <v>12060</v>
      </c>
      <c r="J5822">
        <v>286002</v>
      </c>
    </row>
    <row r="5823" spans="1:10" x14ac:dyDescent="0.4">
      <c r="A5823" t="s">
        <v>12061</v>
      </c>
      <c r="B5823">
        <v>2.3668073563427798</v>
      </c>
      <c r="C5823">
        <v>-2.98912736119556</v>
      </c>
      <c r="D5823">
        <v>23.888117655062999</v>
      </c>
      <c r="E5823" s="1">
        <v>1.02100020865763E-6</v>
      </c>
      <c r="F5823" s="1">
        <v>2.1895341092066802E-6</v>
      </c>
      <c r="G5823" t="s">
        <v>672</v>
      </c>
      <c r="H5823" t="s">
        <v>12061</v>
      </c>
      <c r="I5823" t="s">
        <v>12062</v>
      </c>
      <c r="J5823">
        <v>104355297</v>
      </c>
    </row>
    <row r="5824" spans="1:10" x14ac:dyDescent="0.4">
      <c r="A5824" t="s">
        <v>12063</v>
      </c>
      <c r="B5824">
        <v>1.7262663669846701</v>
      </c>
      <c r="C5824">
        <v>-6.4231856930026698E-2</v>
      </c>
      <c r="D5824">
        <v>23.881800207035099</v>
      </c>
      <c r="E5824" s="1">
        <v>1.0243563230764E-6</v>
      </c>
      <c r="F5824" s="1">
        <v>2.19655050683131E-6</v>
      </c>
      <c r="G5824" t="s">
        <v>503</v>
      </c>
      <c r="H5824" t="s">
        <v>12063</v>
      </c>
      <c r="I5824" t="s">
        <v>12064</v>
      </c>
      <c r="J5824">
        <v>100506622</v>
      </c>
    </row>
    <row r="5825" spans="1:10" x14ac:dyDescent="0.4">
      <c r="A5825" t="s">
        <v>12065</v>
      </c>
      <c r="B5825">
        <v>2.1012705283651001</v>
      </c>
      <c r="C5825">
        <v>0.114723765766165</v>
      </c>
      <c r="D5825">
        <v>23.862587101618601</v>
      </c>
      <c r="E5825" s="1">
        <v>1.0346313341397E-6</v>
      </c>
      <c r="F5825" s="1">
        <v>2.2167640429603002E-6</v>
      </c>
      <c r="G5825" t="s">
        <v>672</v>
      </c>
      <c r="H5825" t="s">
        <v>12065</v>
      </c>
      <c r="I5825" t="s">
        <v>12066</v>
      </c>
      <c r="J5825">
        <v>8214</v>
      </c>
    </row>
    <row r="5826" spans="1:10" x14ac:dyDescent="0.4">
      <c r="A5826" t="s">
        <v>12067</v>
      </c>
      <c r="B5826">
        <v>2.5479155345757998</v>
      </c>
      <c r="C5826">
        <v>3.2602849383914501E-2</v>
      </c>
      <c r="D5826">
        <v>23.853802076836399</v>
      </c>
      <c r="E5826" s="1">
        <v>1.0393638657089899E-6</v>
      </c>
      <c r="F5826" s="1">
        <v>2.22599600704148E-6</v>
      </c>
      <c r="G5826" t="s">
        <v>672</v>
      </c>
      <c r="H5826" t="s">
        <v>12067</v>
      </c>
      <c r="I5826" t="s">
        <v>12068</v>
      </c>
      <c r="J5826">
        <v>102723854</v>
      </c>
    </row>
    <row r="5827" spans="1:10" x14ac:dyDescent="0.4">
      <c r="A5827" t="s">
        <v>12069</v>
      </c>
      <c r="B5827">
        <v>3.7969191987634701</v>
      </c>
      <c r="C5827">
        <v>-3.0644302821913798</v>
      </c>
      <c r="D5827">
        <v>23.8462400422457</v>
      </c>
      <c r="E5827" s="1">
        <v>1.04345494930685E-6</v>
      </c>
      <c r="F5827" s="1">
        <v>2.2343862334722798E-6</v>
      </c>
      <c r="G5827" t="s">
        <v>672</v>
      </c>
      <c r="H5827" t="s">
        <v>12069</v>
      </c>
      <c r="I5827" t="s">
        <v>12070</v>
      </c>
      <c r="J5827">
        <v>107986264</v>
      </c>
    </row>
    <row r="5828" spans="1:10" x14ac:dyDescent="0.4">
      <c r="A5828" t="s">
        <v>12071</v>
      </c>
      <c r="B5828">
        <v>1.3841201045812399</v>
      </c>
      <c r="C5828">
        <v>-1.51776695781495</v>
      </c>
      <c r="D5828">
        <v>23.8325746650413</v>
      </c>
      <c r="E5828" s="1">
        <v>1.0508889628825901E-6</v>
      </c>
      <c r="F5828" s="1">
        <v>2.2499360418436999E-6</v>
      </c>
      <c r="G5828" t="s">
        <v>503</v>
      </c>
      <c r="H5828" t="s">
        <v>12071</v>
      </c>
      <c r="I5828" t="s">
        <v>12072</v>
      </c>
      <c r="J5828">
        <v>102724539</v>
      </c>
    </row>
    <row r="5829" spans="1:10" x14ac:dyDescent="0.4">
      <c r="A5829" t="s">
        <v>12073</v>
      </c>
      <c r="B5829">
        <v>1.0907829263355</v>
      </c>
      <c r="C5829">
        <v>-2.0164746200470498</v>
      </c>
      <c r="D5829">
        <v>23.8149449097846</v>
      </c>
      <c r="E5829" s="1">
        <v>1.0605581290323E-6</v>
      </c>
      <c r="F5829" s="1">
        <v>2.2697073601248299E-6</v>
      </c>
      <c r="G5829" t="s">
        <v>503</v>
      </c>
      <c r="H5829" t="s">
        <v>12073</v>
      </c>
      <c r="I5829" t="s">
        <v>12074</v>
      </c>
      <c r="J5829">
        <v>388795</v>
      </c>
    </row>
    <row r="5830" spans="1:10" x14ac:dyDescent="0.4">
      <c r="A5830" t="s">
        <v>12075</v>
      </c>
      <c r="B5830">
        <v>1.2484695731563999</v>
      </c>
      <c r="C5830">
        <v>-1.0164906943802201</v>
      </c>
      <c r="D5830">
        <v>23.7951898234355</v>
      </c>
      <c r="E5830" s="1">
        <v>1.0714989903869401E-6</v>
      </c>
      <c r="F5830" s="1">
        <v>2.292558455841E-6</v>
      </c>
      <c r="G5830" t="s">
        <v>503</v>
      </c>
      <c r="H5830" t="s">
        <v>12075</v>
      </c>
      <c r="I5830" t="s">
        <v>12076</v>
      </c>
      <c r="J5830">
        <v>389197</v>
      </c>
    </row>
    <row r="5831" spans="1:10" x14ac:dyDescent="0.4">
      <c r="A5831" t="s">
        <v>12077</v>
      </c>
      <c r="B5831">
        <v>1.6247453192252601</v>
      </c>
      <c r="C5831">
        <v>0.70808650131643003</v>
      </c>
      <c r="D5831">
        <v>23.780075901135898</v>
      </c>
      <c r="E5831" s="1">
        <v>1.0799458235913401E-6</v>
      </c>
      <c r="F5831" s="1">
        <v>2.3096851643499399E-6</v>
      </c>
      <c r="G5831" t="s">
        <v>503</v>
      </c>
      <c r="H5831" t="s">
        <v>12077</v>
      </c>
      <c r="I5831" t="s">
        <v>12078</v>
      </c>
      <c r="J5831">
        <v>3904</v>
      </c>
    </row>
    <row r="5832" spans="1:10" x14ac:dyDescent="0.4">
      <c r="A5832" t="s">
        <v>12079</v>
      </c>
      <c r="B5832">
        <v>3.04323587155932</v>
      </c>
      <c r="C5832">
        <v>-0.90041673737225802</v>
      </c>
      <c r="D5832">
        <v>23.772209230302501</v>
      </c>
      <c r="E5832" s="1">
        <v>1.0843687212707E-6</v>
      </c>
      <c r="F5832" s="1">
        <v>2.3185749017346601E-6</v>
      </c>
      <c r="G5832" t="s">
        <v>672</v>
      </c>
      <c r="H5832" t="s">
        <v>12079</v>
      </c>
      <c r="I5832" t="s">
        <v>12080</v>
      </c>
      <c r="J5832">
        <v>105379407</v>
      </c>
    </row>
    <row r="5833" spans="1:10" x14ac:dyDescent="0.4">
      <c r="A5833" t="s">
        <v>12081</v>
      </c>
      <c r="B5833">
        <v>1.7097580296227399</v>
      </c>
      <c r="C5833">
        <v>4.0570121780614601</v>
      </c>
      <c r="D5833">
        <v>23.751414800481001</v>
      </c>
      <c r="E5833" s="1">
        <v>1.09614769672035E-6</v>
      </c>
      <c r="F5833" s="1">
        <v>2.3426098705887398E-6</v>
      </c>
      <c r="G5833" t="s">
        <v>503</v>
      </c>
      <c r="H5833" t="s">
        <v>12081</v>
      </c>
      <c r="I5833" t="s">
        <v>12082</v>
      </c>
      <c r="J5833">
        <v>400578</v>
      </c>
    </row>
    <row r="5834" spans="1:10" x14ac:dyDescent="0.4">
      <c r="A5834" t="s">
        <v>12083</v>
      </c>
      <c r="B5834">
        <v>-1.8676774245757599</v>
      </c>
      <c r="C5834">
        <v>-2.7462628006951002</v>
      </c>
      <c r="D5834">
        <v>23.727947653192501</v>
      </c>
      <c r="E5834" s="1">
        <v>1.10959481913532E-6</v>
      </c>
      <c r="F5834" s="1">
        <v>2.3697969481450998E-6</v>
      </c>
      <c r="G5834" t="s">
        <v>503</v>
      </c>
      <c r="H5834" t="s">
        <v>12083</v>
      </c>
      <c r="I5834" t="s">
        <v>12084</v>
      </c>
      <c r="J5834">
        <v>105372037</v>
      </c>
    </row>
    <row r="5835" spans="1:10" x14ac:dyDescent="0.4">
      <c r="A5835" t="s">
        <v>12085</v>
      </c>
      <c r="B5835">
        <v>3.1264814207793301</v>
      </c>
      <c r="C5835">
        <v>-0.58672515260135705</v>
      </c>
      <c r="D5835">
        <v>23.720061201769301</v>
      </c>
      <c r="E5835" s="1">
        <v>1.1141509469716899E-6</v>
      </c>
      <c r="F5835" s="1">
        <v>2.3791385492887902E-6</v>
      </c>
      <c r="G5835" t="s">
        <v>672</v>
      </c>
      <c r="H5835" t="s">
        <v>12085</v>
      </c>
      <c r="I5835" t="s">
        <v>12086</v>
      </c>
      <c r="J5835">
        <v>2299</v>
      </c>
    </row>
    <row r="5836" spans="1:10" x14ac:dyDescent="0.4">
      <c r="A5836" t="s">
        <v>12087</v>
      </c>
      <c r="B5836">
        <v>1.43873398791228</v>
      </c>
      <c r="C5836">
        <v>10.0836562103456</v>
      </c>
      <c r="D5836">
        <v>23.7116452424027</v>
      </c>
      <c r="E5836" s="1">
        <v>1.1190336754455699E-6</v>
      </c>
      <c r="F5836" s="1">
        <v>2.3889791256753799E-6</v>
      </c>
      <c r="G5836" t="s">
        <v>503</v>
      </c>
      <c r="H5836" t="s">
        <v>12087</v>
      </c>
      <c r="I5836" t="s">
        <v>12088</v>
      </c>
      <c r="J5836">
        <v>3507</v>
      </c>
    </row>
    <row r="5837" spans="1:10" x14ac:dyDescent="0.4">
      <c r="A5837" t="s">
        <v>12089</v>
      </c>
      <c r="B5837">
        <v>-1.1085350713059301</v>
      </c>
      <c r="C5837">
        <v>-1.2900349338660999</v>
      </c>
      <c r="D5837">
        <v>23.701108541651902</v>
      </c>
      <c r="E5837" s="1">
        <v>1.12517706891478E-6</v>
      </c>
      <c r="F5837" s="1">
        <v>2.4017018092713901E-6</v>
      </c>
      <c r="G5837" t="s">
        <v>503</v>
      </c>
      <c r="H5837" t="s">
        <v>12089</v>
      </c>
      <c r="I5837" t="s">
        <v>12090</v>
      </c>
      <c r="J5837">
        <v>1132</v>
      </c>
    </row>
    <row r="5838" spans="1:10" x14ac:dyDescent="0.4">
      <c r="A5838" t="s">
        <v>12091</v>
      </c>
      <c r="B5838">
        <v>-1.48952872793756</v>
      </c>
      <c r="C5838">
        <v>4.7704293191137204</v>
      </c>
      <c r="D5838">
        <v>23.654426430191101</v>
      </c>
      <c r="E5838" s="1">
        <v>1.1528044070957101E-6</v>
      </c>
      <c r="F5838" s="1">
        <v>2.4582619898228501E-6</v>
      </c>
      <c r="G5838" t="s">
        <v>503</v>
      </c>
      <c r="H5838" t="s">
        <v>12091</v>
      </c>
      <c r="I5838" t="s">
        <v>12092</v>
      </c>
      <c r="J5838">
        <v>10216</v>
      </c>
    </row>
    <row r="5839" spans="1:10" x14ac:dyDescent="0.4">
      <c r="A5839" t="s">
        <v>12093</v>
      </c>
      <c r="B5839">
        <v>1.02862599656558</v>
      </c>
      <c r="C5839">
        <v>3.86263269839128</v>
      </c>
      <c r="D5839">
        <v>23.651070867449</v>
      </c>
      <c r="E5839" s="1">
        <v>1.15481630327839E-6</v>
      </c>
      <c r="F5839" s="1">
        <v>2.4621501788940998E-6</v>
      </c>
      <c r="G5839" t="s">
        <v>503</v>
      </c>
      <c r="H5839" t="s">
        <v>12093</v>
      </c>
      <c r="I5839" t="s">
        <v>12094</v>
      </c>
      <c r="J5839">
        <v>56477</v>
      </c>
    </row>
    <row r="5840" spans="1:10" x14ac:dyDescent="0.4">
      <c r="A5840" t="s">
        <v>12095</v>
      </c>
      <c r="B5840">
        <v>1.0977169851946</v>
      </c>
      <c r="C5840">
        <v>0.122447042750812</v>
      </c>
      <c r="D5840">
        <v>23.6262130423851</v>
      </c>
      <c r="E5840" s="1">
        <v>1.1698303961665899E-6</v>
      </c>
      <c r="F5840" s="1">
        <v>2.4927369838367799E-6</v>
      </c>
      <c r="G5840" t="s">
        <v>503</v>
      </c>
      <c r="H5840" t="s">
        <v>12095</v>
      </c>
      <c r="I5840" t="s">
        <v>12096</v>
      </c>
      <c r="J5840">
        <v>401014</v>
      </c>
    </row>
    <row r="5841" spans="1:10" x14ac:dyDescent="0.4">
      <c r="A5841" t="s">
        <v>12097</v>
      </c>
      <c r="B5841">
        <v>1.3199394790168599</v>
      </c>
      <c r="C5841">
        <v>0.95937284239888598</v>
      </c>
      <c r="D5841">
        <v>23.621845491796101</v>
      </c>
      <c r="E5841" s="1">
        <v>1.1724885391758199E-6</v>
      </c>
      <c r="F5841" s="1">
        <v>2.4979935271837201E-6</v>
      </c>
      <c r="G5841" t="s">
        <v>503</v>
      </c>
      <c r="H5841" t="s">
        <v>12097</v>
      </c>
      <c r="I5841" t="s">
        <v>12098</v>
      </c>
      <c r="J5841">
        <v>105372840</v>
      </c>
    </row>
    <row r="5842" spans="1:10" x14ac:dyDescent="0.4">
      <c r="A5842" t="s">
        <v>12099</v>
      </c>
      <c r="B5842">
        <v>2.1366283094454301</v>
      </c>
      <c r="C5842">
        <v>-0.68889547058160905</v>
      </c>
      <c r="D5842">
        <v>23.612651111372301</v>
      </c>
      <c r="E5842" s="1">
        <v>1.1781041628513101E-6</v>
      </c>
      <c r="F5842" s="1">
        <v>2.5097529348076102E-6</v>
      </c>
      <c r="G5842" t="s">
        <v>672</v>
      </c>
      <c r="H5842" t="s">
        <v>12099</v>
      </c>
      <c r="I5842" t="s">
        <v>12100</v>
      </c>
      <c r="J5842">
        <v>54207</v>
      </c>
    </row>
    <row r="5843" spans="1:10" x14ac:dyDescent="0.4">
      <c r="A5843" t="s">
        <v>12101</v>
      </c>
      <c r="B5843">
        <v>1.11548924535861</v>
      </c>
      <c r="C5843">
        <v>-1.0593640051947499</v>
      </c>
      <c r="D5843">
        <v>23.5825410609825</v>
      </c>
      <c r="E5843" s="1">
        <v>1.19668388668833E-6</v>
      </c>
      <c r="F5843" s="1">
        <v>2.5478792892320802E-6</v>
      </c>
      <c r="G5843" t="s">
        <v>503</v>
      </c>
      <c r="H5843" t="s">
        <v>12101</v>
      </c>
      <c r="I5843" t="s">
        <v>12102</v>
      </c>
      <c r="J5843">
        <v>646467</v>
      </c>
    </row>
    <row r="5844" spans="1:10" x14ac:dyDescent="0.4">
      <c r="A5844" t="s">
        <v>12103</v>
      </c>
      <c r="B5844">
        <v>1.6866511476302899</v>
      </c>
      <c r="C5844">
        <v>1.9840629588455101</v>
      </c>
      <c r="D5844">
        <v>23.572789679829999</v>
      </c>
      <c r="E5844" s="1">
        <v>1.20276385455228E-6</v>
      </c>
      <c r="F5844" s="1">
        <v>2.5601981811511299E-6</v>
      </c>
      <c r="G5844" t="s">
        <v>503</v>
      </c>
      <c r="H5844" t="s">
        <v>12103</v>
      </c>
      <c r="I5844" t="s">
        <v>12104</v>
      </c>
      <c r="J5844">
        <v>6289</v>
      </c>
    </row>
    <row r="5845" spans="1:10" x14ac:dyDescent="0.4">
      <c r="A5845" t="s">
        <v>12105</v>
      </c>
      <c r="B5845">
        <v>1.4433000675065599</v>
      </c>
      <c r="C5845">
        <v>-3.1756623759220801</v>
      </c>
      <c r="D5845">
        <v>23.570655271644299</v>
      </c>
      <c r="E5845" s="1">
        <v>1.2040987812119001E-6</v>
      </c>
      <c r="F5845" s="1">
        <v>2.5628308478858199E-6</v>
      </c>
      <c r="G5845" t="s">
        <v>503</v>
      </c>
      <c r="H5845" t="s">
        <v>12105</v>
      </c>
      <c r="I5845" t="s">
        <v>12106</v>
      </c>
      <c r="J5845">
        <v>100312798</v>
      </c>
    </row>
    <row r="5846" spans="1:10" x14ac:dyDescent="0.4">
      <c r="A5846" t="s">
        <v>12107</v>
      </c>
      <c r="B5846">
        <v>-1.0466768219268101</v>
      </c>
      <c r="C5846">
        <v>2.7600096452966998</v>
      </c>
      <c r="D5846">
        <v>23.566643881165099</v>
      </c>
      <c r="E5846" s="1">
        <v>1.20661165401792E-6</v>
      </c>
      <c r="F5846" s="1">
        <v>2.5679700483132099E-6</v>
      </c>
      <c r="G5846" t="s">
        <v>503</v>
      </c>
      <c r="H5846" t="s">
        <v>12107</v>
      </c>
      <c r="I5846" t="s">
        <v>12108</v>
      </c>
      <c r="J5846">
        <v>9940</v>
      </c>
    </row>
    <row r="5847" spans="1:10" x14ac:dyDescent="0.4">
      <c r="A5847" t="s">
        <v>12109</v>
      </c>
      <c r="B5847">
        <v>2.1187156605065001</v>
      </c>
      <c r="C5847">
        <v>1.66452667973723</v>
      </c>
      <c r="D5847">
        <v>23.5653389335152</v>
      </c>
      <c r="E5847" s="1">
        <v>1.2074302512878199E-6</v>
      </c>
      <c r="F5847" s="1">
        <v>2.5695028648882101E-6</v>
      </c>
      <c r="G5847" t="s">
        <v>672</v>
      </c>
      <c r="H5847" t="s">
        <v>12109</v>
      </c>
      <c r="I5847" t="s">
        <v>12110</v>
      </c>
      <c r="J5847">
        <v>405753</v>
      </c>
    </row>
    <row r="5848" spans="1:10" x14ac:dyDescent="0.4">
      <c r="A5848" t="s">
        <v>12111</v>
      </c>
      <c r="B5848">
        <v>1.2658591626028</v>
      </c>
      <c r="C5848">
        <v>-2.7398096837677599</v>
      </c>
      <c r="D5848">
        <v>23.5642446045855</v>
      </c>
      <c r="E5848" s="1">
        <v>1.2081171562166999E-6</v>
      </c>
      <c r="F5848" s="1">
        <v>2.57075520328963E-6</v>
      </c>
      <c r="G5848" t="s">
        <v>503</v>
      </c>
      <c r="H5848" t="s">
        <v>12111</v>
      </c>
      <c r="I5848" t="s">
        <v>12112</v>
      </c>
      <c r="J5848">
        <v>138715</v>
      </c>
    </row>
    <row r="5849" spans="1:10" x14ac:dyDescent="0.4">
      <c r="A5849" t="s">
        <v>12113</v>
      </c>
      <c r="B5849">
        <v>1.48305918264074</v>
      </c>
      <c r="C5849">
        <v>-2.4549195000243502</v>
      </c>
      <c r="D5849">
        <v>23.542407433910402</v>
      </c>
      <c r="E5849" s="1">
        <v>1.2219064779386999E-6</v>
      </c>
      <c r="F5849" s="1">
        <v>2.5986156329391702E-6</v>
      </c>
      <c r="G5849" t="s">
        <v>503</v>
      </c>
      <c r="H5849" t="s">
        <v>12113</v>
      </c>
      <c r="I5849" t="s">
        <v>12114</v>
      </c>
      <c r="J5849">
        <v>78997</v>
      </c>
    </row>
    <row r="5850" spans="1:10" x14ac:dyDescent="0.4">
      <c r="A5850" t="s">
        <v>12115</v>
      </c>
      <c r="B5850">
        <v>1.32699095287372</v>
      </c>
      <c r="C5850">
        <v>-0.62193824892255201</v>
      </c>
      <c r="D5850">
        <v>23.522136820929301</v>
      </c>
      <c r="E5850" s="1">
        <v>1.23484781289004E-6</v>
      </c>
      <c r="F5850" s="1">
        <v>2.6259240309930799E-6</v>
      </c>
      <c r="G5850" t="s">
        <v>503</v>
      </c>
      <c r="H5850" t="s">
        <v>12115</v>
      </c>
      <c r="I5850" t="s">
        <v>12116</v>
      </c>
      <c r="J5850">
        <v>7173</v>
      </c>
    </row>
    <row r="5851" spans="1:10" x14ac:dyDescent="0.4">
      <c r="A5851" t="s">
        <v>12117</v>
      </c>
      <c r="B5851">
        <v>1.7786063709553801</v>
      </c>
      <c r="C5851">
        <v>-0.32858806641840499</v>
      </c>
      <c r="D5851">
        <v>23.5098762194202</v>
      </c>
      <c r="E5851" s="1">
        <v>1.2427419536262301E-6</v>
      </c>
      <c r="F5851" s="1">
        <v>2.6420657519711199E-6</v>
      </c>
      <c r="G5851" t="s">
        <v>503</v>
      </c>
      <c r="H5851" t="s">
        <v>12117</v>
      </c>
      <c r="I5851" t="s">
        <v>12118</v>
      </c>
      <c r="J5851">
        <v>644945</v>
      </c>
    </row>
    <row r="5852" spans="1:10" x14ac:dyDescent="0.4">
      <c r="A5852" t="s">
        <v>12119</v>
      </c>
      <c r="B5852">
        <v>5.0722608644565597</v>
      </c>
      <c r="C5852">
        <v>-2.9188619034086201</v>
      </c>
      <c r="D5852">
        <v>23.509427584939299</v>
      </c>
      <c r="E5852" s="1">
        <v>1.24303177043531E-6</v>
      </c>
      <c r="F5852" s="1">
        <v>2.64246682215108E-6</v>
      </c>
      <c r="G5852" t="s">
        <v>672</v>
      </c>
      <c r="H5852" t="s">
        <v>12119</v>
      </c>
      <c r="I5852" t="s">
        <v>12120</v>
      </c>
      <c r="J5852">
        <v>100130935</v>
      </c>
    </row>
    <row r="5853" spans="1:10" x14ac:dyDescent="0.4">
      <c r="A5853" t="s">
        <v>12121</v>
      </c>
      <c r="B5853">
        <v>5.2361492630467499</v>
      </c>
      <c r="C5853">
        <v>-2.8136203736875198</v>
      </c>
      <c r="D5853">
        <v>23.4813151739964</v>
      </c>
      <c r="E5853" s="1">
        <v>1.2613281781839999E-6</v>
      </c>
      <c r="F5853" s="1">
        <v>2.6796170812660401E-6</v>
      </c>
      <c r="G5853" t="s">
        <v>672</v>
      </c>
      <c r="H5853" t="s">
        <v>12121</v>
      </c>
      <c r="I5853" t="s">
        <v>12122</v>
      </c>
      <c r="J5853">
        <v>124903234</v>
      </c>
    </row>
    <row r="5854" spans="1:10" x14ac:dyDescent="0.4">
      <c r="A5854" t="s">
        <v>12123</v>
      </c>
      <c r="B5854">
        <v>5.9371568649680899</v>
      </c>
      <c r="C5854">
        <v>-1.39758469740519</v>
      </c>
      <c r="D5854">
        <v>23.440548857910802</v>
      </c>
      <c r="E5854" s="1">
        <v>1.28834103057818E-6</v>
      </c>
      <c r="F5854" s="1">
        <v>2.7354468963340901E-6</v>
      </c>
      <c r="G5854" t="s">
        <v>672</v>
      </c>
      <c r="H5854" t="s">
        <v>12123</v>
      </c>
      <c r="I5854" t="s">
        <v>12124</v>
      </c>
      <c r="J5854">
        <v>85319</v>
      </c>
    </row>
    <row r="5855" spans="1:10" x14ac:dyDescent="0.4">
      <c r="A5855" t="s">
        <v>12125</v>
      </c>
      <c r="B5855">
        <v>1.3497701939187801</v>
      </c>
      <c r="C5855">
        <v>-1.8183409781562201</v>
      </c>
      <c r="D5855">
        <v>23.4340119150053</v>
      </c>
      <c r="E5855" s="1">
        <v>1.2927262425324299E-6</v>
      </c>
      <c r="F5855" s="1">
        <v>2.7443115616829398E-6</v>
      </c>
      <c r="G5855" t="s">
        <v>503</v>
      </c>
      <c r="H5855" t="s">
        <v>12125</v>
      </c>
      <c r="I5855" t="s">
        <v>12126</v>
      </c>
      <c r="J5855">
        <v>283673</v>
      </c>
    </row>
    <row r="5856" spans="1:10" x14ac:dyDescent="0.4">
      <c r="A5856" t="s">
        <v>12127</v>
      </c>
      <c r="B5856">
        <v>1.9760466267533401</v>
      </c>
      <c r="C5856">
        <v>-1.35793778103188</v>
      </c>
      <c r="D5856">
        <v>23.4241267812939</v>
      </c>
      <c r="E5856" s="1">
        <v>1.29938599074974E-6</v>
      </c>
      <c r="F5856" s="1">
        <v>2.7580011440259501E-6</v>
      </c>
      <c r="G5856" t="s">
        <v>503</v>
      </c>
      <c r="H5856" t="s">
        <v>12127</v>
      </c>
      <c r="I5856" t="s">
        <v>12128</v>
      </c>
      <c r="J5856">
        <v>92292</v>
      </c>
    </row>
    <row r="5857" spans="1:10" x14ac:dyDescent="0.4">
      <c r="A5857" t="s">
        <v>12129</v>
      </c>
      <c r="B5857">
        <v>1.1732983892854401</v>
      </c>
      <c r="C5857">
        <v>2.5409187722260902</v>
      </c>
      <c r="D5857">
        <v>23.415449169172302</v>
      </c>
      <c r="E5857" s="1">
        <v>1.3052605711129301E-6</v>
      </c>
      <c r="F5857" s="1">
        <v>2.76934498557955E-6</v>
      </c>
      <c r="G5857" t="s">
        <v>503</v>
      </c>
      <c r="H5857" t="s">
        <v>12129</v>
      </c>
      <c r="I5857" t="s">
        <v>12130</v>
      </c>
      <c r="J5857">
        <v>64078</v>
      </c>
    </row>
    <row r="5858" spans="1:10" x14ac:dyDescent="0.4">
      <c r="A5858" t="s">
        <v>12131</v>
      </c>
      <c r="B5858">
        <v>4.2199321256260998</v>
      </c>
      <c r="C5858">
        <v>-2.5502934869527198</v>
      </c>
      <c r="D5858">
        <v>23.406619365803099</v>
      </c>
      <c r="E5858" s="1">
        <v>1.31126552509546E-6</v>
      </c>
      <c r="F5858" s="1">
        <v>2.7809561152560401E-6</v>
      </c>
      <c r="G5858" t="s">
        <v>672</v>
      </c>
      <c r="H5858" t="s">
        <v>12131</v>
      </c>
      <c r="I5858" t="s">
        <v>12132</v>
      </c>
      <c r="J5858">
        <v>107986402</v>
      </c>
    </row>
    <row r="5859" spans="1:10" x14ac:dyDescent="0.4">
      <c r="A5859" t="s">
        <v>12133</v>
      </c>
      <c r="B5859">
        <v>-1.0690015755701101</v>
      </c>
      <c r="C5859">
        <v>3.5802411108349801E-2</v>
      </c>
      <c r="D5859">
        <v>23.375144076020099</v>
      </c>
      <c r="E5859" s="1">
        <v>1.33289748986927E-6</v>
      </c>
      <c r="F5859" s="1">
        <v>2.8249985747634898E-6</v>
      </c>
      <c r="G5859" t="s">
        <v>503</v>
      </c>
      <c r="H5859" t="s">
        <v>12133</v>
      </c>
      <c r="I5859" t="s">
        <v>12134</v>
      </c>
      <c r="J5859">
        <v>221662</v>
      </c>
    </row>
    <row r="5860" spans="1:10" x14ac:dyDescent="0.4">
      <c r="A5860" t="s">
        <v>12135</v>
      </c>
      <c r="B5860">
        <v>4.2119833731039202</v>
      </c>
      <c r="C5860">
        <v>-2.0109426581319201</v>
      </c>
      <c r="D5860">
        <v>23.360955395058799</v>
      </c>
      <c r="E5860" s="1">
        <v>1.3427656076051999E-6</v>
      </c>
      <c r="F5860" s="1">
        <v>2.8449661631019701E-6</v>
      </c>
      <c r="G5860" t="s">
        <v>672</v>
      </c>
      <c r="H5860" t="s">
        <v>12135</v>
      </c>
      <c r="I5860" t="s">
        <v>12136</v>
      </c>
      <c r="J5860">
        <v>105369876</v>
      </c>
    </row>
    <row r="5861" spans="1:10" x14ac:dyDescent="0.4">
      <c r="A5861" t="s">
        <v>12137</v>
      </c>
      <c r="B5861">
        <v>1.1515066824050899</v>
      </c>
      <c r="C5861">
        <v>0.52540459579517995</v>
      </c>
      <c r="D5861">
        <v>23.351104942380999</v>
      </c>
      <c r="E5861" s="1">
        <v>1.3496595826859901E-6</v>
      </c>
      <c r="F5861" s="1">
        <v>2.8589010055760201E-6</v>
      </c>
      <c r="G5861" t="s">
        <v>503</v>
      </c>
      <c r="H5861" t="s">
        <v>12137</v>
      </c>
      <c r="I5861" t="s">
        <v>12138</v>
      </c>
      <c r="J5861">
        <v>692247</v>
      </c>
    </row>
    <row r="5862" spans="1:10" x14ac:dyDescent="0.4">
      <c r="A5862" t="s">
        <v>12139</v>
      </c>
      <c r="B5862">
        <v>1.81070090478773</v>
      </c>
      <c r="C5862">
        <v>-2.14639599601449</v>
      </c>
      <c r="D5862">
        <v>23.3396331390834</v>
      </c>
      <c r="E5862" s="1">
        <v>1.3577330401071801E-6</v>
      </c>
      <c r="F5862" s="1">
        <v>2.8753029842386601E-6</v>
      </c>
      <c r="G5862" t="s">
        <v>503</v>
      </c>
      <c r="H5862" t="s">
        <v>12139</v>
      </c>
      <c r="I5862" t="s">
        <v>12140</v>
      </c>
      <c r="J5862">
        <v>119395</v>
      </c>
    </row>
    <row r="5863" spans="1:10" x14ac:dyDescent="0.4">
      <c r="A5863" t="s">
        <v>12141</v>
      </c>
      <c r="B5863">
        <v>1.4692867438966399</v>
      </c>
      <c r="C5863">
        <v>-1.36473079331324</v>
      </c>
      <c r="D5863">
        <v>23.3363846562739</v>
      </c>
      <c r="E5863" s="1">
        <v>1.36002799708671E-6</v>
      </c>
      <c r="F5863" s="1">
        <v>2.8794626962717802E-6</v>
      </c>
      <c r="G5863" t="s">
        <v>503</v>
      </c>
      <c r="H5863" t="s">
        <v>12141</v>
      </c>
      <c r="I5863" t="s">
        <v>12142</v>
      </c>
      <c r="J5863">
        <v>285696</v>
      </c>
    </row>
    <row r="5864" spans="1:10" x14ac:dyDescent="0.4">
      <c r="A5864" t="s">
        <v>12143</v>
      </c>
      <c r="B5864">
        <v>3.5552723758420899</v>
      </c>
      <c r="C5864">
        <v>2.0044754454426998</v>
      </c>
      <c r="D5864">
        <v>23.298240691669299</v>
      </c>
      <c r="E5864" s="1">
        <v>1.3872684119673101E-6</v>
      </c>
      <c r="F5864" s="1">
        <v>2.93475750551438E-6</v>
      </c>
      <c r="G5864" t="s">
        <v>672</v>
      </c>
      <c r="H5864" t="s">
        <v>12143</v>
      </c>
      <c r="I5864" t="s">
        <v>12144</v>
      </c>
      <c r="J5864">
        <v>5105</v>
      </c>
    </row>
    <row r="5865" spans="1:10" x14ac:dyDescent="0.4">
      <c r="A5865" t="s">
        <v>12145</v>
      </c>
      <c r="B5865">
        <v>1.38382341304885</v>
      </c>
      <c r="C5865">
        <v>-1.7661612429835201</v>
      </c>
      <c r="D5865">
        <v>23.214625135568198</v>
      </c>
      <c r="E5865" s="1">
        <v>1.44891227959974E-6</v>
      </c>
      <c r="F5865" s="1">
        <v>3.06095023804152E-6</v>
      </c>
      <c r="G5865" t="s">
        <v>503</v>
      </c>
      <c r="H5865" t="s">
        <v>12145</v>
      </c>
      <c r="I5865" t="s">
        <v>12146</v>
      </c>
      <c r="J5865">
        <v>6900</v>
      </c>
    </row>
    <row r="5866" spans="1:10" x14ac:dyDescent="0.4">
      <c r="A5866" t="s">
        <v>12147</v>
      </c>
      <c r="B5866">
        <v>-1.5682768681583801</v>
      </c>
      <c r="C5866">
        <v>2.93994338305014</v>
      </c>
      <c r="D5866">
        <v>23.2016415481589</v>
      </c>
      <c r="E5866" s="1">
        <v>1.45872757503441E-6</v>
      </c>
      <c r="F5866" s="1">
        <v>3.0801911285286E-6</v>
      </c>
      <c r="G5866" t="s">
        <v>503</v>
      </c>
      <c r="H5866" t="s">
        <v>12147</v>
      </c>
      <c r="I5866" t="s">
        <v>12148</v>
      </c>
      <c r="J5866">
        <v>83539</v>
      </c>
    </row>
    <row r="5867" spans="1:10" x14ac:dyDescent="0.4">
      <c r="A5867" t="s">
        <v>12149</v>
      </c>
      <c r="B5867">
        <v>1.45277770672585</v>
      </c>
      <c r="C5867">
        <v>-1.6673709868189599</v>
      </c>
      <c r="D5867">
        <v>23.1889528278524</v>
      </c>
      <c r="E5867" s="1">
        <v>1.4683843903892101E-6</v>
      </c>
      <c r="F5867" s="1">
        <v>3.0998302979848199E-6</v>
      </c>
      <c r="G5867" t="s">
        <v>503</v>
      </c>
      <c r="H5867" t="s">
        <v>12149</v>
      </c>
      <c r="I5867" t="s">
        <v>12150</v>
      </c>
      <c r="J5867">
        <v>440279</v>
      </c>
    </row>
    <row r="5868" spans="1:10" x14ac:dyDescent="0.4">
      <c r="A5868" t="s">
        <v>12151</v>
      </c>
      <c r="B5868">
        <v>1.36651604009251</v>
      </c>
      <c r="C5868">
        <v>3.2626056425934298</v>
      </c>
      <c r="D5868">
        <v>23.1879599592069</v>
      </c>
      <c r="E5868" s="1">
        <v>1.46914271756381E-6</v>
      </c>
      <c r="F5868" s="1">
        <v>3.1011805222859798E-6</v>
      </c>
      <c r="G5868" t="s">
        <v>503</v>
      </c>
      <c r="H5868" t="s">
        <v>12151</v>
      </c>
      <c r="I5868" t="s">
        <v>12152</v>
      </c>
      <c r="J5868">
        <v>11223</v>
      </c>
    </row>
    <row r="5869" spans="1:10" x14ac:dyDescent="0.4">
      <c r="A5869" t="s">
        <v>12153</v>
      </c>
      <c r="B5869">
        <v>2.6747898231161402</v>
      </c>
      <c r="C5869">
        <v>-2.9853487878174301</v>
      </c>
      <c r="D5869">
        <v>23.179671975404499</v>
      </c>
      <c r="E5869" s="1">
        <v>1.47548820759786E-6</v>
      </c>
      <c r="F5869" s="1">
        <v>3.1140717503600599E-6</v>
      </c>
      <c r="G5869" t="s">
        <v>672</v>
      </c>
      <c r="H5869" t="s">
        <v>12153</v>
      </c>
      <c r="I5869" t="s">
        <v>12154</v>
      </c>
      <c r="J5869">
        <v>104355141</v>
      </c>
    </row>
    <row r="5870" spans="1:10" x14ac:dyDescent="0.4">
      <c r="A5870" t="s">
        <v>12155</v>
      </c>
      <c r="B5870">
        <v>-1.4505656678391099</v>
      </c>
      <c r="C5870">
        <v>-1.5687693598474499</v>
      </c>
      <c r="D5870">
        <v>23.163485461137601</v>
      </c>
      <c r="E5870" s="1">
        <v>1.4879603911940201E-6</v>
      </c>
      <c r="F5870" s="1">
        <v>3.13836607057394E-6</v>
      </c>
      <c r="G5870" t="s">
        <v>503</v>
      </c>
      <c r="H5870" t="s">
        <v>12155</v>
      </c>
      <c r="I5870" t="s">
        <v>12156</v>
      </c>
      <c r="J5870">
        <v>57119</v>
      </c>
    </row>
    <row r="5871" spans="1:10" x14ac:dyDescent="0.4">
      <c r="A5871" t="s">
        <v>12157</v>
      </c>
      <c r="B5871">
        <v>1.01270128072252</v>
      </c>
      <c r="C5871">
        <v>-1.0164833741382699</v>
      </c>
      <c r="D5871">
        <v>23.150176910948499</v>
      </c>
      <c r="E5871" s="1">
        <v>1.49829419284752E-6</v>
      </c>
      <c r="F5871" s="1">
        <v>3.1593964896405302E-6</v>
      </c>
      <c r="G5871" t="s">
        <v>503</v>
      </c>
      <c r="H5871" t="s">
        <v>12157</v>
      </c>
      <c r="I5871" t="s">
        <v>12158</v>
      </c>
      <c r="J5871">
        <v>414236</v>
      </c>
    </row>
    <row r="5872" spans="1:10" x14ac:dyDescent="0.4">
      <c r="A5872" t="s">
        <v>12159</v>
      </c>
      <c r="B5872">
        <v>-1.18287892334044</v>
      </c>
      <c r="C5872">
        <v>0.30629634771394998</v>
      </c>
      <c r="D5872">
        <v>23.1483793103944</v>
      </c>
      <c r="E5872" s="1">
        <v>1.4996954978651401E-6</v>
      </c>
      <c r="F5872" s="1">
        <v>3.1618408591684101E-6</v>
      </c>
      <c r="G5872" t="s">
        <v>503</v>
      </c>
      <c r="H5872" t="s">
        <v>12159</v>
      </c>
      <c r="I5872" t="s">
        <v>12160</v>
      </c>
      <c r="J5872">
        <v>57575</v>
      </c>
    </row>
    <row r="5873" spans="1:10" x14ac:dyDescent="0.4">
      <c r="A5873" t="s">
        <v>12161</v>
      </c>
      <c r="B5873">
        <v>1.4790005343427399</v>
      </c>
      <c r="C5873">
        <v>1.03542489320292</v>
      </c>
      <c r="D5873">
        <v>23.134983190794699</v>
      </c>
      <c r="E5873" s="1">
        <v>1.5101798181656801E-6</v>
      </c>
      <c r="F5873" s="1">
        <v>3.18291752202755E-6</v>
      </c>
      <c r="G5873" t="s">
        <v>503</v>
      </c>
      <c r="H5873" t="s">
        <v>12161</v>
      </c>
      <c r="I5873" t="s">
        <v>12162</v>
      </c>
      <c r="J5873">
        <v>3231</v>
      </c>
    </row>
    <row r="5874" spans="1:10" x14ac:dyDescent="0.4">
      <c r="A5874" t="s">
        <v>12163</v>
      </c>
      <c r="B5874">
        <v>2.84716076114894</v>
      </c>
      <c r="C5874">
        <v>-1.7437816681609399</v>
      </c>
      <c r="D5874">
        <v>23.1313248807154</v>
      </c>
      <c r="E5874" s="1">
        <v>1.51305571065992E-6</v>
      </c>
      <c r="F5874" s="1">
        <v>3.18820709603397E-6</v>
      </c>
      <c r="G5874" t="s">
        <v>672</v>
      </c>
      <c r="H5874" t="s">
        <v>12163</v>
      </c>
      <c r="I5874" t="s">
        <v>12164</v>
      </c>
      <c r="J5874">
        <v>100130954</v>
      </c>
    </row>
    <row r="5875" spans="1:10" x14ac:dyDescent="0.4">
      <c r="A5875" t="s">
        <v>12165</v>
      </c>
      <c r="B5875">
        <v>1.54710826249436</v>
      </c>
      <c r="C5875">
        <v>-2.0149867600595002</v>
      </c>
      <c r="D5875">
        <v>23.115299566830199</v>
      </c>
      <c r="E5875" s="1">
        <v>1.5257185007195799E-6</v>
      </c>
      <c r="F5875" s="1">
        <v>3.21385219667705E-6</v>
      </c>
      <c r="G5875" t="s">
        <v>503</v>
      </c>
      <c r="H5875" t="s">
        <v>12165</v>
      </c>
      <c r="I5875" t="s">
        <v>12166</v>
      </c>
      <c r="J5875">
        <v>150280</v>
      </c>
    </row>
    <row r="5876" spans="1:10" x14ac:dyDescent="0.4">
      <c r="A5876" t="s">
        <v>12167</v>
      </c>
      <c r="B5876">
        <v>1.16404734076845</v>
      </c>
      <c r="C5876">
        <v>3.93321724095627</v>
      </c>
      <c r="D5876">
        <v>23.108112706835499</v>
      </c>
      <c r="E5876" s="1">
        <v>1.5314318434983599E-6</v>
      </c>
      <c r="F5876" s="1">
        <v>3.2248468036260201E-6</v>
      </c>
      <c r="G5876" t="s">
        <v>503</v>
      </c>
      <c r="H5876" t="s">
        <v>12167</v>
      </c>
      <c r="I5876" t="s">
        <v>12168</v>
      </c>
      <c r="J5876">
        <v>79755</v>
      </c>
    </row>
    <row r="5877" spans="1:10" x14ac:dyDescent="0.4">
      <c r="A5877" t="s">
        <v>12169</v>
      </c>
      <c r="B5877">
        <v>1.4545967293051101</v>
      </c>
      <c r="C5877">
        <v>-2.3263290438677</v>
      </c>
      <c r="D5877">
        <v>23.104278189918301</v>
      </c>
      <c r="E5877" s="1">
        <v>1.53448894589001E-6</v>
      </c>
      <c r="F5877" s="1">
        <v>3.2310238828413499E-6</v>
      </c>
      <c r="G5877" t="s">
        <v>503</v>
      </c>
      <c r="H5877" t="s">
        <v>12169</v>
      </c>
      <c r="I5877" t="s">
        <v>12170</v>
      </c>
      <c r="J5877">
        <v>440829</v>
      </c>
    </row>
    <row r="5878" spans="1:10" x14ac:dyDescent="0.4">
      <c r="A5878" t="s">
        <v>12171</v>
      </c>
      <c r="B5878">
        <v>1.34209639600174</v>
      </c>
      <c r="C5878">
        <v>-0.99381111265601196</v>
      </c>
      <c r="D5878">
        <v>23.0480653886403</v>
      </c>
      <c r="E5878" s="1">
        <v>1.5800141593632699E-6</v>
      </c>
      <c r="F5878" s="1">
        <v>3.3225963966322002E-6</v>
      </c>
      <c r="G5878" t="s">
        <v>503</v>
      </c>
      <c r="H5878" t="s">
        <v>12171</v>
      </c>
      <c r="I5878" t="s">
        <v>12172</v>
      </c>
      <c r="J5878">
        <v>135886</v>
      </c>
    </row>
    <row r="5879" spans="1:10" x14ac:dyDescent="0.4">
      <c r="A5879" t="s">
        <v>12173</v>
      </c>
      <c r="B5879">
        <v>-1.4811161850471199</v>
      </c>
      <c r="C5879">
        <v>1.0775693320638</v>
      </c>
      <c r="D5879">
        <v>23.039626893526901</v>
      </c>
      <c r="E5879" s="1">
        <v>1.58696424774018E-6</v>
      </c>
      <c r="F5879" s="1">
        <v>3.3364058395825402E-6</v>
      </c>
      <c r="G5879" t="s">
        <v>503</v>
      </c>
      <c r="H5879" t="s">
        <v>12173</v>
      </c>
      <c r="I5879" t="s">
        <v>12174</v>
      </c>
      <c r="J5879">
        <v>59285</v>
      </c>
    </row>
    <row r="5880" spans="1:10" x14ac:dyDescent="0.4">
      <c r="A5880" t="s">
        <v>12175</v>
      </c>
      <c r="B5880">
        <v>1.5017654265721601</v>
      </c>
      <c r="C5880">
        <v>-2.8795652041319202</v>
      </c>
      <c r="D5880">
        <v>22.990146228354199</v>
      </c>
      <c r="E5880" s="1">
        <v>1.6283388812080701E-6</v>
      </c>
      <c r="F5880" s="1">
        <v>3.4200877755833701E-6</v>
      </c>
      <c r="G5880" t="s">
        <v>503</v>
      </c>
      <c r="H5880" t="s">
        <v>12175</v>
      </c>
      <c r="I5880" t="s">
        <v>12176</v>
      </c>
      <c r="J5880">
        <v>111188157</v>
      </c>
    </row>
    <row r="5881" spans="1:10" x14ac:dyDescent="0.4">
      <c r="A5881" t="s">
        <v>12177</v>
      </c>
      <c r="B5881">
        <v>1.4278863052961399</v>
      </c>
      <c r="C5881">
        <v>-0.341738110849367</v>
      </c>
      <c r="D5881">
        <v>22.978638053692102</v>
      </c>
      <c r="E5881" s="1">
        <v>1.6381158294359401E-6</v>
      </c>
      <c r="F5881" s="1">
        <v>3.4400695823176402E-6</v>
      </c>
      <c r="G5881" t="s">
        <v>503</v>
      </c>
      <c r="H5881" t="s">
        <v>12177</v>
      </c>
      <c r="I5881" t="s">
        <v>12178</v>
      </c>
      <c r="J5881">
        <v>6559</v>
      </c>
    </row>
    <row r="5882" spans="1:10" x14ac:dyDescent="0.4">
      <c r="A5882" t="s">
        <v>12179</v>
      </c>
      <c r="B5882">
        <v>2.1077170731126902</v>
      </c>
      <c r="C5882">
        <v>-0.95437312501504301</v>
      </c>
      <c r="D5882">
        <v>22.954417556927499</v>
      </c>
      <c r="E5882" s="1">
        <v>1.6588855280389899E-6</v>
      </c>
      <c r="F5882" s="1">
        <v>3.4822864254905099E-6</v>
      </c>
      <c r="G5882" t="s">
        <v>672</v>
      </c>
      <c r="H5882" t="s">
        <v>12179</v>
      </c>
      <c r="I5882" t="s">
        <v>12180</v>
      </c>
      <c r="J5882">
        <v>57795</v>
      </c>
    </row>
    <row r="5883" spans="1:10" x14ac:dyDescent="0.4">
      <c r="A5883" t="s">
        <v>12181</v>
      </c>
      <c r="B5883">
        <v>1.6304511390286001</v>
      </c>
      <c r="C5883">
        <v>1.13596923012688</v>
      </c>
      <c r="D5883">
        <v>22.9436331632951</v>
      </c>
      <c r="E5883" s="1">
        <v>1.6682182152329E-6</v>
      </c>
      <c r="F5883" s="1">
        <v>3.5001895559388902E-6</v>
      </c>
      <c r="G5883" t="s">
        <v>503</v>
      </c>
      <c r="H5883" t="s">
        <v>12181</v>
      </c>
      <c r="I5883" t="s">
        <v>12182</v>
      </c>
      <c r="J5883">
        <v>442117</v>
      </c>
    </row>
    <row r="5884" spans="1:10" x14ac:dyDescent="0.4">
      <c r="A5884" t="s">
        <v>12183</v>
      </c>
      <c r="B5884">
        <v>2.0003591818964002</v>
      </c>
      <c r="C5884">
        <v>0.77799531131133404</v>
      </c>
      <c r="D5884">
        <v>22.896672340896799</v>
      </c>
      <c r="E5884" s="1">
        <v>1.70947543682193E-6</v>
      </c>
      <c r="F5884" s="1">
        <v>3.5832997680594601E-6</v>
      </c>
      <c r="G5884" t="s">
        <v>672</v>
      </c>
      <c r="H5884" t="s">
        <v>12183</v>
      </c>
      <c r="I5884" t="s">
        <v>12184</v>
      </c>
      <c r="J5884">
        <v>23217</v>
      </c>
    </row>
    <row r="5885" spans="1:10" x14ac:dyDescent="0.4">
      <c r="A5885" t="s">
        <v>12185</v>
      </c>
      <c r="B5885">
        <v>1.51285871405008</v>
      </c>
      <c r="C5885">
        <v>-1.9147919178213599</v>
      </c>
      <c r="D5885">
        <v>22.8791577676723</v>
      </c>
      <c r="E5885" s="1">
        <v>1.72512349386124E-6</v>
      </c>
      <c r="F5885" s="1">
        <v>3.6155199919486101E-6</v>
      </c>
      <c r="G5885" t="s">
        <v>503</v>
      </c>
      <c r="H5885" t="s">
        <v>12185</v>
      </c>
      <c r="I5885" t="s">
        <v>12186</v>
      </c>
      <c r="J5885">
        <v>441178</v>
      </c>
    </row>
    <row r="5886" spans="1:10" x14ac:dyDescent="0.4">
      <c r="A5886" t="s">
        <v>12187</v>
      </c>
      <c r="B5886">
        <v>1.66926241937618</v>
      </c>
      <c r="C5886">
        <v>-2.69658205036417</v>
      </c>
      <c r="D5886">
        <v>22.868971364681101</v>
      </c>
      <c r="E5886" s="1">
        <v>1.7342903359762E-6</v>
      </c>
      <c r="F5886" s="1">
        <v>3.6341487024226401E-6</v>
      </c>
      <c r="G5886" t="s">
        <v>503</v>
      </c>
      <c r="H5886" t="s">
        <v>12187</v>
      </c>
      <c r="I5886" t="s">
        <v>12188</v>
      </c>
      <c r="J5886">
        <v>649179</v>
      </c>
    </row>
    <row r="5887" spans="1:10" x14ac:dyDescent="0.4">
      <c r="A5887" t="s">
        <v>12189</v>
      </c>
      <c r="B5887">
        <v>3.1627832513683498</v>
      </c>
      <c r="C5887">
        <v>-2.7064898794781</v>
      </c>
      <c r="D5887">
        <v>22.853068893730001</v>
      </c>
      <c r="E5887" s="1">
        <v>1.7486988992502999E-6</v>
      </c>
      <c r="F5887" s="1">
        <v>3.66228473768583E-6</v>
      </c>
      <c r="G5887" t="s">
        <v>672</v>
      </c>
      <c r="H5887" t="s">
        <v>12189</v>
      </c>
      <c r="I5887" t="s">
        <v>12190</v>
      </c>
      <c r="J5887">
        <v>106146146</v>
      </c>
    </row>
    <row r="5888" spans="1:10" x14ac:dyDescent="0.4">
      <c r="A5888" t="s">
        <v>12191</v>
      </c>
      <c r="B5888">
        <v>1.2901301243536001</v>
      </c>
      <c r="C5888">
        <v>2.42098926491835</v>
      </c>
      <c r="D5888">
        <v>22.837139803175699</v>
      </c>
      <c r="E5888" s="1">
        <v>1.76325196027263E-6</v>
      </c>
      <c r="F5888" s="1">
        <v>3.69157912811165E-6</v>
      </c>
      <c r="G5888" t="s">
        <v>503</v>
      </c>
      <c r="H5888" t="s">
        <v>12191</v>
      </c>
      <c r="I5888" t="s">
        <v>12192</v>
      </c>
      <c r="J5888">
        <v>203111</v>
      </c>
    </row>
    <row r="5889" spans="1:10" x14ac:dyDescent="0.4">
      <c r="A5889" t="s">
        <v>12193</v>
      </c>
      <c r="B5889">
        <v>2.37771763501781</v>
      </c>
      <c r="C5889">
        <v>0.54403952341650397</v>
      </c>
      <c r="D5889">
        <v>22.826418291842401</v>
      </c>
      <c r="E5889" s="1">
        <v>1.77311563950971E-6</v>
      </c>
      <c r="F5889" s="1">
        <v>3.71133748729814E-6</v>
      </c>
      <c r="G5889" t="s">
        <v>672</v>
      </c>
      <c r="H5889" t="s">
        <v>12193</v>
      </c>
      <c r="I5889" t="s">
        <v>12194</v>
      </c>
      <c r="J5889">
        <v>100128098</v>
      </c>
    </row>
    <row r="5890" spans="1:10" x14ac:dyDescent="0.4">
      <c r="A5890" t="s">
        <v>12195</v>
      </c>
      <c r="B5890">
        <v>3.9202071517150099</v>
      </c>
      <c r="C5890">
        <v>-3.0261961001364099</v>
      </c>
      <c r="D5890">
        <v>22.823367918459802</v>
      </c>
      <c r="E5890" s="1">
        <v>1.7759320514415201E-6</v>
      </c>
      <c r="F5890" s="1">
        <v>3.7169347102285598E-6</v>
      </c>
      <c r="G5890" t="s">
        <v>672</v>
      </c>
      <c r="H5890" t="s">
        <v>12195</v>
      </c>
      <c r="I5890" t="s">
        <v>12196</v>
      </c>
      <c r="J5890">
        <v>284294</v>
      </c>
    </row>
    <row r="5891" spans="1:10" x14ac:dyDescent="0.4">
      <c r="A5891" t="s">
        <v>12197</v>
      </c>
      <c r="B5891">
        <v>1.55872025781598</v>
      </c>
      <c r="C5891">
        <v>3.2862793265041601</v>
      </c>
      <c r="D5891">
        <v>22.796698556309099</v>
      </c>
      <c r="E5891" s="1">
        <v>1.8007478051610901E-6</v>
      </c>
      <c r="F5891" s="1">
        <v>3.76560255032624E-6</v>
      </c>
      <c r="G5891" t="s">
        <v>503</v>
      </c>
      <c r="H5891" t="s">
        <v>12197</v>
      </c>
      <c r="I5891" t="s">
        <v>12198</v>
      </c>
      <c r="J5891">
        <v>909</v>
      </c>
    </row>
    <row r="5892" spans="1:10" x14ac:dyDescent="0.4">
      <c r="A5892" t="s">
        <v>12199</v>
      </c>
      <c r="B5892">
        <v>-1.4156546945067501</v>
      </c>
      <c r="C5892">
        <v>0.92472189960268103</v>
      </c>
      <c r="D5892">
        <v>22.7234625040408</v>
      </c>
      <c r="E5892" s="1">
        <v>1.87069751865782E-6</v>
      </c>
      <c r="F5892" s="1">
        <v>3.9080715978038996E-6</v>
      </c>
      <c r="G5892" t="s">
        <v>503</v>
      </c>
      <c r="H5892" t="s">
        <v>12199</v>
      </c>
      <c r="I5892" t="s">
        <v>12200</v>
      </c>
      <c r="J5892">
        <v>101929198</v>
      </c>
    </row>
    <row r="5893" spans="1:10" x14ac:dyDescent="0.4">
      <c r="A5893" t="s">
        <v>12201</v>
      </c>
      <c r="B5893">
        <v>1.9183324364587899</v>
      </c>
      <c r="C5893">
        <v>1.66530336623957</v>
      </c>
      <c r="D5893">
        <v>22.687658037378799</v>
      </c>
      <c r="E5893" s="1">
        <v>1.9058809133507E-6</v>
      </c>
      <c r="F5893" s="1">
        <v>3.9790272125905501E-6</v>
      </c>
      <c r="G5893" t="s">
        <v>503</v>
      </c>
      <c r="H5893" t="s">
        <v>12201</v>
      </c>
      <c r="I5893" t="s">
        <v>12202</v>
      </c>
      <c r="J5893">
        <v>229</v>
      </c>
    </row>
    <row r="5894" spans="1:10" x14ac:dyDescent="0.4">
      <c r="A5894" t="s">
        <v>12203</v>
      </c>
      <c r="B5894">
        <v>1.3284080056179099</v>
      </c>
      <c r="C5894">
        <v>-1.4122033438672601</v>
      </c>
      <c r="D5894">
        <v>22.6785888667237</v>
      </c>
      <c r="E5894" s="1">
        <v>1.91489764085538E-6</v>
      </c>
      <c r="F5894" s="1">
        <v>3.9962549040542102E-6</v>
      </c>
      <c r="G5894" t="s">
        <v>503</v>
      </c>
      <c r="H5894" t="s">
        <v>12203</v>
      </c>
      <c r="I5894" t="s">
        <v>12204</v>
      </c>
      <c r="J5894">
        <v>84249</v>
      </c>
    </row>
    <row r="5895" spans="1:10" x14ac:dyDescent="0.4">
      <c r="A5895" t="s">
        <v>12205</v>
      </c>
      <c r="B5895">
        <v>-1.38332488581746</v>
      </c>
      <c r="C5895">
        <v>1.9423802877882399</v>
      </c>
      <c r="D5895">
        <v>22.6664876912537</v>
      </c>
      <c r="E5895" s="1">
        <v>1.9269955172902402E-6</v>
      </c>
      <c r="F5895" s="1">
        <v>4.0208597948251299E-6</v>
      </c>
      <c r="G5895" t="s">
        <v>503</v>
      </c>
      <c r="H5895" t="s">
        <v>12205</v>
      </c>
      <c r="I5895" t="s">
        <v>12206</v>
      </c>
      <c r="J5895">
        <v>653145</v>
      </c>
    </row>
    <row r="5896" spans="1:10" x14ac:dyDescent="0.4">
      <c r="A5896" t="s">
        <v>12207</v>
      </c>
      <c r="B5896">
        <v>1.4021752856523999</v>
      </c>
      <c r="C5896">
        <v>-2.9351416349042898</v>
      </c>
      <c r="D5896">
        <v>22.637707632979399</v>
      </c>
      <c r="E5896" s="1">
        <v>1.95607663624437E-6</v>
      </c>
      <c r="F5896" s="1">
        <v>4.0786079459330302E-6</v>
      </c>
      <c r="G5896" t="s">
        <v>503</v>
      </c>
      <c r="H5896" t="s">
        <v>12207</v>
      </c>
      <c r="I5896" t="s">
        <v>12208</v>
      </c>
      <c r="J5896">
        <v>28564</v>
      </c>
    </row>
    <row r="5897" spans="1:10" x14ac:dyDescent="0.4">
      <c r="A5897" t="s">
        <v>12209</v>
      </c>
      <c r="B5897">
        <v>1.5407338844438201</v>
      </c>
      <c r="C5897">
        <v>0.54280057367023404</v>
      </c>
      <c r="D5897">
        <v>22.623452840958301</v>
      </c>
      <c r="E5897" s="1">
        <v>1.9706431644057899E-6</v>
      </c>
      <c r="F5897" s="1">
        <v>4.1076689373776403E-6</v>
      </c>
      <c r="G5897" t="s">
        <v>503</v>
      </c>
      <c r="H5897" t="s">
        <v>12209</v>
      </c>
      <c r="I5897" t="s">
        <v>12210</v>
      </c>
      <c r="J5897">
        <v>8424</v>
      </c>
    </row>
    <row r="5898" spans="1:10" x14ac:dyDescent="0.4">
      <c r="A5898" t="s">
        <v>12211</v>
      </c>
      <c r="B5898">
        <v>1.65674563394103</v>
      </c>
      <c r="C5898">
        <v>-2.90319822756324</v>
      </c>
      <c r="D5898">
        <v>22.622757402256099</v>
      </c>
      <c r="E5898" s="1">
        <v>1.9713565888058502E-6</v>
      </c>
      <c r="F5898" s="1">
        <v>4.1088281279611304E-6</v>
      </c>
      <c r="G5898" t="s">
        <v>503</v>
      </c>
      <c r="H5898" t="s">
        <v>12211</v>
      </c>
      <c r="I5898" t="s">
        <v>12212</v>
      </c>
      <c r="J5898">
        <v>100616276</v>
      </c>
    </row>
    <row r="5899" spans="1:10" x14ac:dyDescent="0.4">
      <c r="A5899" t="s">
        <v>12213</v>
      </c>
      <c r="B5899">
        <v>2.2483139097179299</v>
      </c>
      <c r="C5899">
        <v>-1.7338828203852401</v>
      </c>
      <c r="D5899">
        <v>22.5999771334813</v>
      </c>
      <c r="E5899" s="1">
        <v>1.9948698057176501E-6</v>
      </c>
      <c r="F5899" s="1">
        <v>4.1568407918105402E-6</v>
      </c>
      <c r="G5899" t="s">
        <v>672</v>
      </c>
      <c r="H5899" t="s">
        <v>12213</v>
      </c>
      <c r="I5899" t="s">
        <v>12214</v>
      </c>
      <c r="J5899">
        <v>387733</v>
      </c>
    </row>
    <row r="5900" spans="1:10" x14ac:dyDescent="0.4">
      <c r="A5900" t="s">
        <v>12215</v>
      </c>
      <c r="B5900">
        <v>1.0168927880474199</v>
      </c>
      <c r="C5900">
        <v>0.54132798134447502</v>
      </c>
      <c r="D5900">
        <v>22.590455820151998</v>
      </c>
      <c r="E5900" s="1">
        <v>2.00478063971629E-6</v>
      </c>
      <c r="F5900" s="1">
        <v>4.1768262191425098E-6</v>
      </c>
      <c r="G5900" t="s">
        <v>503</v>
      </c>
      <c r="H5900" t="s">
        <v>12215</v>
      </c>
      <c r="I5900" t="s">
        <v>12216</v>
      </c>
      <c r="J5900">
        <v>100133669</v>
      </c>
    </row>
    <row r="5901" spans="1:10" x14ac:dyDescent="0.4">
      <c r="A5901" t="s">
        <v>12217</v>
      </c>
      <c r="B5901">
        <v>-1.1747231450370099</v>
      </c>
      <c r="C5901">
        <v>0.73325867316025894</v>
      </c>
      <c r="D5901">
        <v>22.5877261634657</v>
      </c>
      <c r="E5901" s="1">
        <v>2.00763106701954E-6</v>
      </c>
      <c r="F5901" s="1">
        <v>4.1824312865329702E-6</v>
      </c>
      <c r="G5901" t="s">
        <v>503</v>
      </c>
      <c r="H5901" t="s">
        <v>12217</v>
      </c>
      <c r="I5901" t="s">
        <v>12218</v>
      </c>
      <c r="J5901">
        <v>139411</v>
      </c>
    </row>
    <row r="5902" spans="1:10" x14ac:dyDescent="0.4">
      <c r="A5902" t="s">
        <v>12219</v>
      </c>
      <c r="B5902">
        <v>2.7982734698128202</v>
      </c>
      <c r="C5902">
        <v>-3.1327785144480802</v>
      </c>
      <c r="D5902">
        <v>22.584259391763698</v>
      </c>
      <c r="E5902" s="1">
        <v>2.0112570833857401E-6</v>
      </c>
      <c r="F5902" s="1">
        <v>4.1893169870841804E-6</v>
      </c>
      <c r="G5902" t="s">
        <v>672</v>
      </c>
      <c r="H5902" t="s">
        <v>12219</v>
      </c>
      <c r="I5902" t="s">
        <v>12220</v>
      </c>
      <c r="J5902">
        <v>101926903</v>
      </c>
    </row>
    <row r="5903" spans="1:10" x14ac:dyDescent="0.4">
      <c r="A5903" t="s">
        <v>12221</v>
      </c>
      <c r="B5903">
        <v>1.8108389061732999</v>
      </c>
      <c r="C5903">
        <v>1.7483598487660501</v>
      </c>
      <c r="D5903">
        <v>22.5332138923389</v>
      </c>
      <c r="E5903" s="1">
        <v>2.0654142103516401E-6</v>
      </c>
      <c r="F5903" s="1">
        <v>4.2980098131281697E-6</v>
      </c>
      <c r="G5903" t="s">
        <v>503</v>
      </c>
      <c r="H5903" t="s">
        <v>12221</v>
      </c>
      <c r="I5903" t="s">
        <v>12222</v>
      </c>
      <c r="J5903">
        <v>101927503</v>
      </c>
    </row>
    <row r="5904" spans="1:10" x14ac:dyDescent="0.4">
      <c r="A5904" t="s">
        <v>12223</v>
      </c>
      <c r="B5904">
        <v>3.0956829297764399</v>
      </c>
      <c r="C5904">
        <v>6.4803347373649496</v>
      </c>
      <c r="D5904">
        <v>22.5265544743222</v>
      </c>
      <c r="E5904" s="1">
        <v>2.0725866168145099E-6</v>
      </c>
      <c r="F5904" s="1">
        <v>4.3122480827779901E-6</v>
      </c>
      <c r="G5904" t="s">
        <v>672</v>
      </c>
      <c r="H5904" t="s">
        <v>12223</v>
      </c>
      <c r="I5904" t="s">
        <v>12224</v>
      </c>
      <c r="J5904">
        <v>5126</v>
      </c>
    </row>
    <row r="5905" spans="1:10" x14ac:dyDescent="0.4">
      <c r="A5905" t="s">
        <v>12225</v>
      </c>
      <c r="B5905">
        <v>-1.1940919412928801</v>
      </c>
      <c r="C5905">
        <v>0.43328231149126001</v>
      </c>
      <c r="D5905">
        <v>22.500164347434101</v>
      </c>
      <c r="E5905" s="1">
        <v>2.1012561723693902E-6</v>
      </c>
      <c r="F5905" s="1">
        <v>4.3694619235959303E-6</v>
      </c>
      <c r="G5905" t="s">
        <v>503</v>
      </c>
      <c r="H5905" t="s">
        <v>12225</v>
      </c>
      <c r="I5905" t="s">
        <v>12226</v>
      </c>
      <c r="J5905">
        <v>100144604</v>
      </c>
    </row>
    <row r="5906" spans="1:10" x14ac:dyDescent="0.4">
      <c r="A5906" t="s">
        <v>12227</v>
      </c>
      <c r="B5906">
        <v>1.5556234153288</v>
      </c>
      <c r="C5906">
        <v>-1.51173418870579</v>
      </c>
      <c r="D5906">
        <v>22.489049556347499</v>
      </c>
      <c r="E5906" s="1">
        <v>2.1134497442104102E-6</v>
      </c>
      <c r="F5906" s="1">
        <v>4.3944680241025199E-6</v>
      </c>
      <c r="G5906" t="s">
        <v>503</v>
      </c>
      <c r="H5906" t="s">
        <v>12227</v>
      </c>
      <c r="I5906" t="s">
        <v>12228</v>
      </c>
      <c r="J5906">
        <v>1180</v>
      </c>
    </row>
    <row r="5907" spans="1:10" x14ac:dyDescent="0.4">
      <c r="A5907" t="s">
        <v>12229</v>
      </c>
      <c r="B5907">
        <v>1.0187074329897701</v>
      </c>
      <c r="C5907">
        <v>-2.70144694895738</v>
      </c>
      <c r="D5907">
        <v>22.418878440666699</v>
      </c>
      <c r="E5907" s="1">
        <v>2.1920872984527201E-6</v>
      </c>
      <c r="F5907" s="1">
        <v>4.5510945263162798E-6</v>
      </c>
      <c r="G5907" t="s">
        <v>503</v>
      </c>
      <c r="H5907" t="s">
        <v>12229</v>
      </c>
      <c r="I5907" t="s">
        <v>12230</v>
      </c>
      <c r="J5907">
        <v>100421429</v>
      </c>
    </row>
    <row r="5908" spans="1:10" x14ac:dyDescent="0.4">
      <c r="A5908" t="s">
        <v>12231</v>
      </c>
      <c r="B5908">
        <v>1.65161880234477</v>
      </c>
      <c r="C5908">
        <v>-2.7712468081171902</v>
      </c>
      <c r="D5908">
        <v>22.414656267084101</v>
      </c>
      <c r="E5908" s="1">
        <v>2.1969114457967399E-6</v>
      </c>
      <c r="F5908" s="1">
        <v>4.56074765253622E-6</v>
      </c>
      <c r="G5908" t="s">
        <v>503</v>
      </c>
      <c r="H5908" t="s">
        <v>12231</v>
      </c>
      <c r="I5908" t="s">
        <v>12232</v>
      </c>
      <c r="J5908">
        <v>100996350</v>
      </c>
    </row>
    <row r="5909" spans="1:10" x14ac:dyDescent="0.4">
      <c r="A5909" t="s">
        <v>12233</v>
      </c>
      <c r="B5909">
        <v>1.83620199793044</v>
      </c>
      <c r="C5909">
        <v>-0.33033915403155301</v>
      </c>
      <c r="D5909">
        <v>22.411065802250299</v>
      </c>
      <c r="E5909" s="1">
        <v>2.2010221972825801E-6</v>
      </c>
      <c r="F5909" s="1">
        <v>4.5685552918802403E-6</v>
      </c>
      <c r="G5909" t="s">
        <v>503</v>
      </c>
      <c r="H5909" t="s">
        <v>12233</v>
      </c>
      <c r="I5909" t="s">
        <v>12234</v>
      </c>
      <c r="J5909">
        <v>28786</v>
      </c>
    </row>
    <row r="5910" spans="1:10" x14ac:dyDescent="0.4">
      <c r="A5910" t="s">
        <v>12235</v>
      </c>
      <c r="B5910">
        <v>1.47347224835305</v>
      </c>
      <c r="C5910">
        <v>-1.86658309890476</v>
      </c>
      <c r="D5910">
        <v>22.404325488000399</v>
      </c>
      <c r="E5910" s="1">
        <v>2.2087600872874001E-6</v>
      </c>
      <c r="F5910" s="1">
        <v>4.5838879294412E-6</v>
      </c>
      <c r="G5910" t="s">
        <v>503</v>
      </c>
      <c r="H5910" t="s">
        <v>12235</v>
      </c>
      <c r="I5910" t="s">
        <v>12236</v>
      </c>
      <c r="J5910">
        <v>257240</v>
      </c>
    </row>
    <row r="5911" spans="1:10" x14ac:dyDescent="0.4">
      <c r="A5911" t="s">
        <v>12237</v>
      </c>
      <c r="B5911">
        <v>1.1614116343784999</v>
      </c>
      <c r="C5911">
        <v>-2.5665419110934602</v>
      </c>
      <c r="D5911">
        <v>22.338269064787902</v>
      </c>
      <c r="E5911" s="1">
        <v>2.2860522888989401E-6</v>
      </c>
      <c r="F5911" s="1">
        <v>4.7393988241956001E-6</v>
      </c>
      <c r="G5911" t="s">
        <v>503</v>
      </c>
      <c r="H5911" t="s">
        <v>12237</v>
      </c>
      <c r="I5911" t="s">
        <v>12238</v>
      </c>
      <c r="J5911">
        <v>100421045</v>
      </c>
    </row>
    <row r="5912" spans="1:10" x14ac:dyDescent="0.4">
      <c r="A5912" t="s">
        <v>12239</v>
      </c>
      <c r="B5912">
        <v>1.2586721689718501</v>
      </c>
      <c r="C5912">
        <v>-1.22714451956097</v>
      </c>
      <c r="D5912">
        <v>22.330568516362298</v>
      </c>
      <c r="E5912" s="1">
        <v>2.2952374604020001E-6</v>
      </c>
      <c r="F5912" s="1">
        <v>4.7573085594112197E-6</v>
      </c>
      <c r="G5912" t="s">
        <v>503</v>
      </c>
      <c r="H5912" t="s">
        <v>12239</v>
      </c>
      <c r="I5912" t="s">
        <v>12240</v>
      </c>
      <c r="J5912">
        <v>83887</v>
      </c>
    </row>
    <row r="5913" spans="1:10" x14ac:dyDescent="0.4">
      <c r="A5913" t="s">
        <v>12241</v>
      </c>
      <c r="B5913">
        <v>-1.03168513205057</v>
      </c>
      <c r="C5913">
        <v>-2.6188624363598199</v>
      </c>
      <c r="D5913">
        <v>22.3176295974216</v>
      </c>
      <c r="E5913" s="1">
        <v>2.31075437608854E-6</v>
      </c>
      <c r="F5913" s="1">
        <v>4.78681134930863E-6</v>
      </c>
      <c r="G5913" t="s">
        <v>503</v>
      </c>
      <c r="H5913" t="s">
        <v>12241</v>
      </c>
      <c r="I5913" t="s">
        <v>12242</v>
      </c>
      <c r="J5913">
        <v>51778</v>
      </c>
    </row>
    <row r="5914" spans="1:10" x14ac:dyDescent="0.4">
      <c r="A5914" t="s">
        <v>12243</v>
      </c>
      <c r="B5914">
        <v>-1.0962533329847199</v>
      </c>
      <c r="C5914">
        <v>2.03293576907837</v>
      </c>
      <c r="D5914">
        <v>22.3081498774911</v>
      </c>
      <c r="E5914" s="1">
        <v>2.3221896261006701E-6</v>
      </c>
      <c r="F5914" s="1">
        <v>4.8097369783323698E-6</v>
      </c>
      <c r="G5914" t="s">
        <v>503</v>
      </c>
      <c r="H5914" t="s">
        <v>12243</v>
      </c>
      <c r="I5914" t="s">
        <v>12244</v>
      </c>
      <c r="J5914">
        <v>345557</v>
      </c>
    </row>
    <row r="5915" spans="1:10" x14ac:dyDescent="0.4">
      <c r="A5915" t="s">
        <v>12245</v>
      </c>
      <c r="B5915">
        <v>-1.0560755365363399</v>
      </c>
      <c r="C5915">
        <v>-1.3837502788526901</v>
      </c>
      <c r="D5915">
        <v>22.302561972420001</v>
      </c>
      <c r="E5915" s="1">
        <v>2.3289568128850398E-6</v>
      </c>
      <c r="F5915" s="1">
        <v>4.8226059895796202E-6</v>
      </c>
      <c r="G5915" t="s">
        <v>503</v>
      </c>
      <c r="H5915" t="s">
        <v>12245</v>
      </c>
      <c r="I5915" t="s">
        <v>12246</v>
      </c>
      <c r="J5915">
        <v>8328</v>
      </c>
    </row>
    <row r="5916" spans="1:10" x14ac:dyDescent="0.4">
      <c r="A5916" t="s">
        <v>12247</v>
      </c>
      <c r="B5916">
        <v>1.3092273628171101</v>
      </c>
      <c r="C5916">
        <v>-0.96162811208596499</v>
      </c>
      <c r="D5916">
        <v>22.274165446671301</v>
      </c>
      <c r="E5916" s="1">
        <v>2.3636531391893202E-6</v>
      </c>
      <c r="F5916" s="1">
        <v>4.8901877224257403E-6</v>
      </c>
      <c r="G5916" t="s">
        <v>503</v>
      </c>
      <c r="H5916" t="s">
        <v>12247</v>
      </c>
      <c r="I5916" t="s">
        <v>12248</v>
      </c>
      <c r="J5916">
        <v>101927412</v>
      </c>
    </row>
    <row r="5917" spans="1:10" x14ac:dyDescent="0.4">
      <c r="A5917" t="s">
        <v>12249</v>
      </c>
      <c r="B5917">
        <v>3.3699386503145998</v>
      </c>
      <c r="C5917">
        <v>1.14090937627442</v>
      </c>
      <c r="D5917">
        <v>22.253599943303499</v>
      </c>
      <c r="E5917" s="1">
        <v>2.3891044616800998E-6</v>
      </c>
      <c r="F5917" s="1">
        <v>4.9404962820904303E-6</v>
      </c>
      <c r="G5917" t="s">
        <v>672</v>
      </c>
      <c r="H5917" t="s">
        <v>12249</v>
      </c>
      <c r="I5917" t="s">
        <v>12250</v>
      </c>
      <c r="J5917">
        <v>7276</v>
      </c>
    </row>
    <row r="5918" spans="1:10" x14ac:dyDescent="0.4">
      <c r="A5918" t="s">
        <v>12251</v>
      </c>
      <c r="B5918">
        <v>1.0089223411458701</v>
      </c>
      <c r="C5918">
        <v>-1.9781181445652301</v>
      </c>
      <c r="D5918">
        <v>22.242021439595302</v>
      </c>
      <c r="E5918" s="1">
        <v>2.4035544940676898E-6</v>
      </c>
      <c r="F5918" s="1">
        <v>4.9688043834624496E-6</v>
      </c>
      <c r="G5918" t="s">
        <v>503</v>
      </c>
      <c r="H5918" t="s">
        <v>12251</v>
      </c>
      <c r="I5918" t="s">
        <v>12252</v>
      </c>
      <c r="J5918">
        <v>84055</v>
      </c>
    </row>
    <row r="5919" spans="1:10" x14ac:dyDescent="0.4">
      <c r="A5919" t="s">
        <v>12253</v>
      </c>
      <c r="B5919">
        <v>1.1785910254945899</v>
      </c>
      <c r="C5919">
        <v>-1.3341124173896799</v>
      </c>
      <c r="D5919">
        <v>22.2206411398586</v>
      </c>
      <c r="E5919" s="1">
        <v>2.4304680532158002E-6</v>
      </c>
      <c r="F5919" s="1">
        <v>5.0208656714644504E-6</v>
      </c>
      <c r="G5919" t="s">
        <v>503</v>
      </c>
      <c r="H5919" t="s">
        <v>12253</v>
      </c>
      <c r="I5919" t="s">
        <v>12254</v>
      </c>
      <c r="J5919">
        <v>7471</v>
      </c>
    </row>
    <row r="5920" spans="1:10" x14ac:dyDescent="0.4">
      <c r="A5920" t="s">
        <v>12255</v>
      </c>
      <c r="B5920">
        <v>1.3300351053037001</v>
      </c>
      <c r="C5920">
        <v>2.3160003529190999E-2</v>
      </c>
      <c r="D5920">
        <v>22.190161659448901</v>
      </c>
      <c r="E5920" s="1">
        <v>2.4693592465833001E-6</v>
      </c>
      <c r="F5920" s="1">
        <v>5.0967730952790003E-6</v>
      </c>
      <c r="G5920" t="s">
        <v>503</v>
      </c>
      <c r="H5920" t="s">
        <v>12255</v>
      </c>
      <c r="I5920" t="s">
        <v>12256</v>
      </c>
      <c r="J5920">
        <v>64109</v>
      </c>
    </row>
    <row r="5921" spans="1:10" x14ac:dyDescent="0.4">
      <c r="A5921" t="s">
        <v>12257</v>
      </c>
      <c r="B5921">
        <v>7.8829741719447002</v>
      </c>
      <c r="C5921">
        <v>-0.33726914851510797</v>
      </c>
      <c r="D5921">
        <v>22.178827662656801</v>
      </c>
      <c r="E5921" s="1">
        <v>2.4839799144176E-6</v>
      </c>
      <c r="F5921" s="1">
        <v>5.1253302286584799E-6</v>
      </c>
      <c r="G5921" t="s">
        <v>672</v>
      </c>
      <c r="H5921" t="s">
        <v>12257</v>
      </c>
      <c r="I5921" t="s">
        <v>12258</v>
      </c>
      <c r="J5921">
        <v>138009</v>
      </c>
    </row>
    <row r="5922" spans="1:10" x14ac:dyDescent="0.4">
      <c r="A5922" t="s">
        <v>12259</v>
      </c>
      <c r="B5922">
        <v>1.9959779661035399</v>
      </c>
      <c r="C5922">
        <v>4.78199043033149</v>
      </c>
      <c r="D5922">
        <v>22.177006303118301</v>
      </c>
      <c r="E5922" s="1">
        <v>2.4863375241037501E-6</v>
      </c>
      <c r="F5922" s="1">
        <v>5.1297895836958998E-6</v>
      </c>
      <c r="G5922" t="s">
        <v>503</v>
      </c>
      <c r="H5922" t="s">
        <v>12259</v>
      </c>
      <c r="I5922" t="s">
        <v>12260</v>
      </c>
      <c r="J5922">
        <v>152573</v>
      </c>
    </row>
    <row r="5923" spans="1:10" x14ac:dyDescent="0.4">
      <c r="A5923" t="s">
        <v>12261</v>
      </c>
      <c r="B5923">
        <v>1.0517726719209499</v>
      </c>
      <c r="C5923">
        <v>-2.4835284036205101</v>
      </c>
      <c r="D5923">
        <v>22.157229427410599</v>
      </c>
      <c r="E5923" s="1">
        <v>2.5120821502925498E-6</v>
      </c>
      <c r="F5923" s="1">
        <v>5.1816777829614899E-6</v>
      </c>
      <c r="G5923" t="s">
        <v>503</v>
      </c>
      <c r="H5923" t="s">
        <v>12261</v>
      </c>
      <c r="I5923" t="s">
        <v>12262</v>
      </c>
      <c r="J5923">
        <v>80069</v>
      </c>
    </row>
    <row r="5924" spans="1:10" x14ac:dyDescent="0.4">
      <c r="A5924" t="s">
        <v>12263</v>
      </c>
      <c r="B5924">
        <v>2.71042610763201</v>
      </c>
      <c r="C5924">
        <v>-0.947416878783639</v>
      </c>
      <c r="D5924">
        <v>22.1518993642418</v>
      </c>
      <c r="E5924" s="1">
        <v>2.5190662176956901E-6</v>
      </c>
      <c r="F5924" s="1">
        <v>5.1952632930289403E-6</v>
      </c>
      <c r="G5924" t="s">
        <v>672</v>
      </c>
      <c r="H5924" t="s">
        <v>12263</v>
      </c>
      <c r="I5924" t="s">
        <v>12264</v>
      </c>
      <c r="J5924">
        <v>171483</v>
      </c>
    </row>
    <row r="5925" spans="1:10" x14ac:dyDescent="0.4">
      <c r="A5925" t="s">
        <v>12265</v>
      </c>
      <c r="B5925">
        <v>5.8245121098678903</v>
      </c>
      <c r="C5925">
        <v>-1.65088686481574</v>
      </c>
      <c r="D5925">
        <v>22.1399138342355</v>
      </c>
      <c r="E5925" s="1">
        <v>2.53484228583952E-6</v>
      </c>
      <c r="F5925" s="1">
        <v>5.22697406695573E-6</v>
      </c>
      <c r="G5925" t="s">
        <v>672</v>
      </c>
      <c r="H5925" t="s">
        <v>12265</v>
      </c>
      <c r="I5925" t="s">
        <v>12266</v>
      </c>
      <c r="J5925">
        <v>105375475</v>
      </c>
    </row>
    <row r="5926" spans="1:10" x14ac:dyDescent="0.4">
      <c r="A5926" t="s">
        <v>12267</v>
      </c>
      <c r="B5926">
        <v>2.4075657950090199</v>
      </c>
      <c r="C5926">
        <v>-0.620280627272358</v>
      </c>
      <c r="D5926">
        <v>22.134067405612999</v>
      </c>
      <c r="E5926" s="1">
        <v>2.5425736327471801E-6</v>
      </c>
      <c r="F5926" s="1">
        <v>5.24208882211353E-6</v>
      </c>
      <c r="G5926" t="s">
        <v>672</v>
      </c>
      <c r="H5926" t="s">
        <v>12267</v>
      </c>
      <c r="I5926" t="s">
        <v>12268</v>
      </c>
      <c r="J5926">
        <v>121643</v>
      </c>
    </row>
    <row r="5927" spans="1:10" x14ac:dyDescent="0.4">
      <c r="A5927" t="s">
        <v>12269</v>
      </c>
      <c r="B5927">
        <v>1.18699695358229</v>
      </c>
      <c r="C5927">
        <v>3.0944538387392302</v>
      </c>
      <c r="D5927">
        <v>22.123223760256099</v>
      </c>
      <c r="E5927" s="1">
        <v>2.5569760107011E-6</v>
      </c>
      <c r="F5927" s="1">
        <v>5.2705345170070002E-6</v>
      </c>
      <c r="G5927" t="s">
        <v>503</v>
      </c>
      <c r="H5927" t="s">
        <v>12269</v>
      </c>
      <c r="I5927" t="s">
        <v>12270</v>
      </c>
      <c r="J5927">
        <v>340267</v>
      </c>
    </row>
    <row r="5928" spans="1:10" x14ac:dyDescent="0.4">
      <c r="A5928" t="s">
        <v>12271</v>
      </c>
      <c r="B5928">
        <v>1.44266595683918</v>
      </c>
      <c r="C5928">
        <v>-2.79067097564092</v>
      </c>
      <c r="D5928">
        <v>22.109838569163301</v>
      </c>
      <c r="E5928" s="1">
        <v>2.57486695660955E-6</v>
      </c>
      <c r="F5928" s="1">
        <v>5.3049002134912E-6</v>
      </c>
      <c r="G5928" t="s">
        <v>503</v>
      </c>
      <c r="H5928" t="s">
        <v>12271</v>
      </c>
      <c r="I5928" t="s">
        <v>12272</v>
      </c>
      <c r="J5928">
        <v>51764</v>
      </c>
    </row>
    <row r="5929" spans="1:10" x14ac:dyDescent="0.4">
      <c r="A5929" t="s">
        <v>12273</v>
      </c>
      <c r="B5929">
        <v>1.07814290236362</v>
      </c>
      <c r="C5929">
        <v>4.8069710197574897</v>
      </c>
      <c r="D5929">
        <v>22.1071891080013</v>
      </c>
      <c r="E5929" s="1">
        <v>2.57842314780051E-6</v>
      </c>
      <c r="F5929" s="1">
        <v>5.3118079202263099E-6</v>
      </c>
      <c r="G5929" t="s">
        <v>503</v>
      </c>
      <c r="H5929" t="s">
        <v>12273</v>
      </c>
      <c r="I5929" t="s">
        <v>12274</v>
      </c>
      <c r="J5929">
        <v>6566</v>
      </c>
    </row>
    <row r="5930" spans="1:10" x14ac:dyDescent="0.4">
      <c r="A5930" t="s">
        <v>12275</v>
      </c>
      <c r="B5930">
        <v>1.0676471698529999</v>
      </c>
      <c r="C5930">
        <v>1.1247653680307499</v>
      </c>
      <c r="D5930">
        <v>22.083264517381501</v>
      </c>
      <c r="E5930" s="1">
        <v>2.61075947183185E-6</v>
      </c>
      <c r="F5930" s="1">
        <v>5.3758799688015801E-6</v>
      </c>
      <c r="G5930" t="s">
        <v>503</v>
      </c>
      <c r="H5930" t="s">
        <v>12275</v>
      </c>
      <c r="I5930" t="s">
        <v>12276</v>
      </c>
      <c r="J5930">
        <v>374407</v>
      </c>
    </row>
    <row r="5931" spans="1:10" x14ac:dyDescent="0.4">
      <c r="A5931" t="s">
        <v>12277</v>
      </c>
      <c r="B5931">
        <v>1.4710415466744999</v>
      </c>
      <c r="C5931">
        <v>-2.73058850605402</v>
      </c>
      <c r="D5931">
        <v>22.063236517505398</v>
      </c>
      <c r="E5931" s="1">
        <v>2.6381418422571098E-6</v>
      </c>
      <c r="F5931" s="1">
        <v>5.4301233191296904E-6</v>
      </c>
      <c r="G5931" t="s">
        <v>503</v>
      </c>
      <c r="H5931" t="s">
        <v>12277</v>
      </c>
      <c r="I5931" t="s">
        <v>12278</v>
      </c>
      <c r="J5931">
        <v>729475</v>
      </c>
    </row>
    <row r="5932" spans="1:10" x14ac:dyDescent="0.4">
      <c r="A5932" t="s">
        <v>12279</v>
      </c>
      <c r="B5932">
        <v>1.35866450289852</v>
      </c>
      <c r="C5932">
        <v>2.56870670126944</v>
      </c>
      <c r="D5932">
        <v>22.0369052376541</v>
      </c>
      <c r="E5932" s="1">
        <v>2.67458100807281E-6</v>
      </c>
      <c r="F5932" s="1">
        <v>5.5025248842833803E-6</v>
      </c>
      <c r="G5932" t="s">
        <v>503</v>
      </c>
      <c r="H5932" t="s">
        <v>12279</v>
      </c>
      <c r="I5932" t="s">
        <v>12280</v>
      </c>
      <c r="J5932">
        <v>8399</v>
      </c>
    </row>
    <row r="5933" spans="1:10" x14ac:dyDescent="0.4">
      <c r="A5933" t="s">
        <v>12281</v>
      </c>
      <c r="B5933">
        <v>4.61535201143022</v>
      </c>
      <c r="C5933">
        <v>-2.91314402629658</v>
      </c>
      <c r="D5933">
        <v>22.019995392372898</v>
      </c>
      <c r="E5933" s="1">
        <v>2.69824793868577E-6</v>
      </c>
      <c r="F5933" s="1">
        <v>5.5494557244976597E-6</v>
      </c>
      <c r="G5933" t="s">
        <v>672</v>
      </c>
      <c r="H5933" t="s">
        <v>12281</v>
      </c>
      <c r="I5933" t="s">
        <v>12282</v>
      </c>
      <c r="J5933">
        <v>105373144</v>
      </c>
    </row>
    <row r="5934" spans="1:10" x14ac:dyDescent="0.4">
      <c r="A5934" t="s">
        <v>12283</v>
      </c>
      <c r="B5934">
        <v>1.43017167388591</v>
      </c>
      <c r="C5934">
        <v>1.60000464736509</v>
      </c>
      <c r="D5934">
        <v>22.0198483088679</v>
      </c>
      <c r="E5934" s="1">
        <v>2.6984547150400001E-6</v>
      </c>
      <c r="F5934" s="1">
        <v>5.5494557244976597E-6</v>
      </c>
      <c r="G5934" t="s">
        <v>503</v>
      </c>
      <c r="H5934" t="s">
        <v>12283</v>
      </c>
      <c r="I5934" t="s">
        <v>12284</v>
      </c>
      <c r="J5934">
        <v>4143</v>
      </c>
    </row>
    <row r="5935" spans="1:10" x14ac:dyDescent="0.4">
      <c r="A5935" t="s">
        <v>12285</v>
      </c>
      <c r="B5935">
        <v>-1.1453223040242799</v>
      </c>
      <c r="C5935">
        <v>1.5908392699384699</v>
      </c>
      <c r="D5935">
        <v>22.019180544622401</v>
      </c>
      <c r="E5935" s="1">
        <v>2.6993936868544099E-6</v>
      </c>
      <c r="F5935" s="1">
        <v>5.55094970088467E-6</v>
      </c>
      <c r="G5935" t="s">
        <v>503</v>
      </c>
      <c r="H5935" t="s">
        <v>12285</v>
      </c>
      <c r="I5935" t="s">
        <v>12286</v>
      </c>
      <c r="J5935">
        <v>56673</v>
      </c>
    </row>
    <row r="5936" spans="1:10" x14ac:dyDescent="0.4">
      <c r="A5936" t="s">
        <v>12287</v>
      </c>
      <c r="B5936">
        <v>1.00188833163896</v>
      </c>
      <c r="C5936">
        <v>2.3329704322315701</v>
      </c>
      <c r="D5936">
        <v>21.999261828138302</v>
      </c>
      <c r="E5936" s="1">
        <v>2.7275534755329398E-6</v>
      </c>
      <c r="F5936" s="1">
        <v>5.6066496246887803E-6</v>
      </c>
      <c r="G5936" t="s">
        <v>503</v>
      </c>
      <c r="H5936" t="s">
        <v>12287</v>
      </c>
      <c r="I5936" t="s">
        <v>12288</v>
      </c>
      <c r="J5936">
        <v>9514</v>
      </c>
    </row>
    <row r="5937" spans="1:10" x14ac:dyDescent="0.4">
      <c r="A5937" t="s">
        <v>12289</v>
      </c>
      <c r="B5937">
        <v>2.3841383814116002</v>
      </c>
      <c r="C5937">
        <v>-2.6015814376187198</v>
      </c>
      <c r="D5937">
        <v>21.9729921263196</v>
      </c>
      <c r="E5937" s="1">
        <v>2.7651430540512799E-6</v>
      </c>
      <c r="F5937" s="1">
        <v>5.6803410595217702E-6</v>
      </c>
      <c r="G5937" t="s">
        <v>672</v>
      </c>
      <c r="H5937" t="s">
        <v>12289</v>
      </c>
      <c r="I5937" t="s">
        <v>12290</v>
      </c>
      <c r="J5937">
        <v>89869</v>
      </c>
    </row>
    <row r="5938" spans="1:10" x14ac:dyDescent="0.4">
      <c r="A5938" t="s">
        <v>12291</v>
      </c>
      <c r="B5938">
        <v>1.3660154515121199</v>
      </c>
      <c r="C5938">
        <v>-2.7682653800819601</v>
      </c>
      <c r="D5938">
        <v>21.969245155691901</v>
      </c>
      <c r="E5938" s="1">
        <v>2.7705468201961199E-6</v>
      </c>
      <c r="F5938" s="1">
        <v>5.6896519336050398E-6</v>
      </c>
      <c r="G5938" t="s">
        <v>503</v>
      </c>
      <c r="H5938" t="s">
        <v>12291</v>
      </c>
      <c r="I5938" t="s">
        <v>12292</v>
      </c>
      <c r="J5938">
        <v>100420789</v>
      </c>
    </row>
    <row r="5939" spans="1:10" x14ac:dyDescent="0.4">
      <c r="A5939" t="s">
        <v>12293</v>
      </c>
      <c r="B5939">
        <v>1.0440599835327999</v>
      </c>
      <c r="C5939">
        <v>-1.1429851267520099</v>
      </c>
      <c r="D5939">
        <v>21.951356606310402</v>
      </c>
      <c r="E5939" s="1">
        <v>2.7964915342564598E-6</v>
      </c>
      <c r="F5939" s="1">
        <v>5.7393226113599901E-6</v>
      </c>
      <c r="G5939" t="s">
        <v>503</v>
      </c>
      <c r="H5939" t="s">
        <v>12293</v>
      </c>
      <c r="I5939" t="s">
        <v>12294</v>
      </c>
      <c r="J5939">
        <v>100506070</v>
      </c>
    </row>
    <row r="5940" spans="1:10" x14ac:dyDescent="0.4">
      <c r="A5940" t="s">
        <v>12295</v>
      </c>
      <c r="B5940">
        <v>1.68978914940965</v>
      </c>
      <c r="C5940">
        <v>2.0237394559314699</v>
      </c>
      <c r="D5940">
        <v>21.9093718048249</v>
      </c>
      <c r="E5940" s="1">
        <v>2.85834583745146E-6</v>
      </c>
      <c r="F5940" s="1">
        <v>5.8630432915212904E-6</v>
      </c>
      <c r="G5940" t="s">
        <v>503</v>
      </c>
      <c r="H5940" t="s">
        <v>12295</v>
      </c>
      <c r="I5940" t="s">
        <v>12296</v>
      </c>
      <c r="J5940">
        <v>170302</v>
      </c>
    </row>
    <row r="5941" spans="1:10" x14ac:dyDescent="0.4">
      <c r="A5941" t="s">
        <v>12297</v>
      </c>
      <c r="B5941">
        <v>2.42103882621221</v>
      </c>
      <c r="C5941">
        <v>0.83319844240219798</v>
      </c>
      <c r="D5941">
        <v>21.902615338364399</v>
      </c>
      <c r="E5941" s="1">
        <v>2.8684272729401301E-6</v>
      </c>
      <c r="F5941" s="1">
        <v>5.8827983958225698E-6</v>
      </c>
      <c r="G5941" t="s">
        <v>672</v>
      </c>
      <c r="H5941" t="s">
        <v>12297</v>
      </c>
      <c r="I5941" t="s">
        <v>12298</v>
      </c>
      <c r="J5941">
        <v>8710</v>
      </c>
    </row>
    <row r="5942" spans="1:10" x14ac:dyDescent="0.4">
      <c r="A5942" t="s">
        <v>12299</v>
      </c>
      <c r="B5942">
        <v>1.06489289754758</v>
      </c>
      <c r="C5942">
        <v>-2.7241515015781901</v>
      </c>
      <c r="D5942">
        <v>21.860429285096799</v>
      </c>
      <c r="E5942" s="1">
        <v>2.9321855886063099E-6</v>
      </c>
      <c r="F5942" s="1">
        <v>6.00695588818799E-6</v>
      </c>
      <c r="G5942" t="s">
        <v>503</v>
      </c>
      <c r="H5942" t="s">
        <v>12299</v>
      </c>
      <c r="I5942" t="s">
        <v>12300</v>
      </c>
      <c r="J5942">
        <v>105373185</v>
      </c>
    </row>
    <row r="5943" spans="1:10" x14ac:dyDescent="0.4">
      <c r="A5943" t="s">
        <v>12301</v>
      </c>
      <c r="B5943">
        <v>1.6387544429357901</v>
      </c>
      <c r="C5943">
        <v>-1.9437307377120201E-2</v>
      </c>
      <c r="D5943">
        <v>21.849407324907698</v>
      </c>
      <c r="E5943" s="1">
        <v>2.9490767574181401E-6</v>
      </c>
      <c r="F5943" s="1">
        <v>6.0391912899852397E-6</v>
      </c>
      <c r="G5943" t="s">
        <v>503</v>
      </c>
      <c r="H5943" t="s">
        <v>12301</v>
      </c>
      <c r="I5943" t="s">
        <v>12302</v>
      </c>
      <c r="J5943">
        <v>3758</v>
      </c>
    </row>
    <row r="5944" spans="1:10" x14ac:dyDescent="0.4">
      <c r="A5944" t="s">
        <v>12303</v>
      </c>
      <c r="B5944">
        <v>1.2727534961873399</v>
      </c>
      <c r="C5944">
        <v>1.4773914376047299</v>
      </c>
      <c r="D5944">
        <v>21.816285772772702</v>
      </c>
      <c r="E5944" s="1">
        <v>3.0004253593518502E-6</v>
      </c>
      <c r="F5944" s="1">
        <v>6.1400117820644197E-6</v>
      </c>
      <c r="G5944" t="s">
        <v>503</v>
      </c>
      <c r="H5944" t="s">
        <v>12303</v>
      </c>
      <c r="I5944" t="s">
        <v>12304</v>
      </c>
      <c r="J5944">
        <v>273</v>
      </c>
    </row>
    <row r="5945" spans="1:10" x14ac:dyDescent="0.4">
      <c r="A5945" t="s">
        <v>12305</v>
      </c>
      <c r="B5945">
        <v>3.92352850095648</v>
      </c>
      <c r="C5945">
        <v>-1.1542669794004199</v>
      </c>
      <c r="D5945">
        <v>21.814803831036201</v>
      </c>
      <c r="E5945" s="1">
        <v>3.0027436763045398E-6</v>
      </c>
      <c r="F5945" s="1">
        <v>6.1442745652232302E-6</v>
      </c>
      <c r="G5945" t="s">
        <v>672</v>
      </c>
      <c r="H5945" t="s">
        <v>12305</v>
      </c>
      <c r="I5945" t="s">
        <v>12306</v>
      </c>
      <c r="J5945">
        <v>5455</v>
      </c>
    </row>
    <row r="5946" spans="1:10" x14ac:dyDescent="0.4">
      <c r="A5946" t="s">
        <v>12307</v>
      </c>
      <c r="B5946">
        <v>1.3208403042316199</v>
      </c>
      <c r="C5946">
        <v>4.9018112582454802E-2</v>
      </c>
      <c r="D5946">
        <v>21.789527498122201</v>
      </c>
      <c r="E5946" s="1">
        <v>3.0425633198295802E-6</v>
      </c>
      <c r="F5946" s="1">
        <v>6.2233166729795298E-6</v>
      </c>
      <c r="G5946" t="s">
        <v>503</v>
      </c>
      <c r="H5946" t="s">
        <v>12307</v>
      </c>
      <c r="I5946" t="s">
        <v>12308</v>
      </c>
      <c r="J5946">
        <v>7781</v>
      </c>
    </row>
    <row r="5947" spans="1:10" x14ac:dyDescent="0.4">
      <c r="A5947" t="s">
        <v>12309</v>
      </c>
      <c r="B5947">
        <v>1.0264261557610901</v>
      </c>
      <c r="C5947">
        <v>4.0337273469548904</v>
      </c>
      <c r="D5947">
        <v>21.7701706263524</v>
      </c>
      <c r="E5947" s="1">
        <v>3.0734154770094099E-6</v>
      </c>
      <c r="F5947" s="1">
        <v>6.2834699639547396E-6</v>
      </c>
      <c r="G5947" t="s">
        <v>503</v>
      </c>
      <c r="H5947" t="s">
        <v>12309</v>
      </c>
      <c r="I5947" t="s">
        <v>12310</v>
      </c>
      <c r="J5947">
        <v>6367</v>
      </c>
    </row>
    <row r="5948" spans="1:10" x14ac:dyDescent="0.4">
      <c r="A5948" t="s">
        <v>12311</v>
      </c>
      <c r="B5948">
        <v>2.1736616913756399</v>
      </c>
      <c r="C5948">
        <v>0.97372494314549096</v>
      </c>
      <c r="D5948">
        <v>21.7431723468756</v>
      </c>
      <c r="E5948" s="1">
        <v>3.1169719157062199E-6</v>
      </c>
      <c r="F5948" s="1">
        <v>6.3685314798377999E-6</v>
      </c>
      <c r="G5948" t="s">
        <v>672</v>
      </c>
      <c r="H5948" t="s">
        <v>12311</v>
      </c>
      <c r="I5948" t="s">
        <v>12312</v>
      </c>
      <c r="J5948">
        <v>312</v>
      </c>
    </row>
    <row r="5949" spans="1:10" x14ac:dyDescent="0.4">
      <c r="A5949" t="s">
        <v>12313</v>
      </c>
      <c r="B5949">
        <v>-1.01742867972093</v>
      </c>
      <c r="C5949">
        <v>2.9578665052294402</v>
      </c>
      <c r="D5949">
        <v>21.728239762832299</v>
      </c>
      <c r="E5949" s="1">
        <v>3.1413281792955998E-6</v>
      </c>
      <c r="F5949" s="1">
        <v>6.4167898680848602E-6</v>
      </c>
      <c r="G5949" t="s">
        <v>503</v>
      </c>
      <c r="H5949" t="s">
        <v>12313</v>
      </c>
      <c r="I5949" t="s">
        <v>12314</v>
      </c>
      <c r="J5949">
        <v>8492</v>
      </c>
    </row>
    <row r="5950" spans="1:10" x14ac:dyDescent="0.4">
      <c r="A5950" t="s">
        <v>12315</v>
      </c>
      <c r="B5950">
        <v>3.6913911003441502</v>
      </c>
      <c r="C5950">
        <v>-1.5646089431497601</v>
      </c>
      <c r="D5950">
        <v>21.725715624545899</v>
      </c>
      <c r="E5950" s="1">
        <v>3.1454640820815101E-6</v>
      </c>
      <c r="F5950" s="1">
        <v>6.4247358323403904E-6</v>
      </c>
      <c r="G5950" t="s">
        <v>672</v>
      </c>
      <c r="H5950" t="s">
        <v>12315</v>
      </c>
      <c r="I5950" t="s">
        <v>12316</v>
      </c>
      <c r="J5950">
        <v>388015</v>
      </c>
    </row>
    <row r="5951" spans="1:10" x14ac:dyDescent="0.4">
      <c r="A5951" t="s">
        <v>12317</v>
      </c>
      <c r="B5951">
        <v>1.0030287379663301</v>
      </c>
      <c r="C5951">
        <v>-2.7489241038091099</v>
      </c>
      <c r="D5951">
        <v>21.6971443121943</v>
      </c>
      <c r="E5951" s="1">
        <v>3.1926620154392398E-6</v>
      </c>
      <c r="F5951" s="1">
        <v>6.5175718517602897E-6</v>
      </c>
      <c r="G5951" t="s">
        <v>503</v>
      </c>
      <c r="H5951" t="s">
        <v>12317</v>
      </c>
      <c r="I5951" t="s">
        <v>12318</v>
      </c>
      <c r="J5951">
        <v>106481103</v>
      </c>
    </row>
    <row r="5952" spans="1:10" x14ac:dyDescent="0.4">
      <c r="A5952" t="s">
        <v>12319</v>
      </c>
      <c r="B5952">
        <v>5.0653029343261098</v>
      </c>
      <c r="C5952">
        <v>0.98145892412316005</v>
      </c>
      <c r="D5952">
        <v>21.683114787988401</v>
      </c>
      <c r="E5952" s="1">
        <v>3.2160973482855599E-6</v>
      </c>
      <c r="F5952" s="1">
        <v>6.5638742566978304E-6</v>
      </c>
      <c r="G5952" t="s">
        <v>672</v>
      </c>
      <c r="H5952" t="s">
        <v>12319</v>
      </c>
      <c r="I5952" t="s">
        <v>12320</v>
      </c>
      <c r="J5952">
        <v>4113</v>
      </c>
    </row>
    <row r="5953" spans="1:10" x14ac:dyDescent="0.4">
      <c r="A5953" t="s">
        <v>12321</v>
      </c>
      <c r="B5953">
        <v>1.2645230803507801</v>
      </c>
      <c r="C5953">
        <v>-1.37784739566465</v>
      </c>
      <c r="D5953">
        <v>21.665818115746902</v>
      </c>
      <c r="E5953" s="1">
        <v>3.2452279403725801E-6</v>
      </c>
      <c r="F5953" s="1">
        <v>6.6207415295268199E-6</v>
      </c>
      <c r="G5953" t="s">
        <v>503</v>
      </c>
      <c r="H5953" t="s">
        <v>12321</v>
      </c>
      <c r="I5953" t="s">
        <v>12322</v>
      </c>
      <c r="J5953">
        <v>401262</v>
      </c>
    </row>
    <row r="5954" spans="1:10" x14ac:dyDescent="0.4">
      <c r="A5954" t="s">
        <v>12323</v>
      </c>
      <c r="B5954">
        <v>1.27188640220564</v>
      </c>
      <c r="C5954">
        <v>0.24688434026290601</v>
      </c>
      <c r="D5954">
        <v>21.6597804126604</v>
      </c>
      <c r="E5954" s="1">
        <v>3.2554586938493601E-6</v>
      </c>
      <c r="F5954" s="1">
        <v>6.6405764219715099E-6</v>
      </c>
      <c r="G5954" t="s">
        <v>503</v>
      </c>
      <c r="H5954" t="s">
        <v>12323</v>
      </c>
      <c r="I5954" t="s">
        <v>12324</v>
      </c>
      <c r="J5954">
        <v>7139</v>
      </c>
    </row>
    <row r="5955" spans="1:10" x14ac:dyDescent="0.4">
      <c r="A5955" t="s">
        <v>12325</v>
      </c>
      <c r="B5955">
        <v>1.1082474358018799</v>
      </c>
      <c r="C5955">
        <v>4.7541032363937896</v>
      </c>
      <c r="D5955">
        <v>21.658649982724899</v>
      </c>
      <c r="E5955" s="1">
        <v>3.2573777758955301E-6</v>
      </c>
      <c r="F5955" s="1">
        <v>6.6439721619858697E-6</v>
      </c>
      <c r="G5955" t="s">
        <v>503</v>
      </c>
      <c r="H5955" t="s">
        <v>12325</v>
      </c>
      <c r="I5955" t="s">
        <v>12326</v>
      </c>
      <c r="J5955">
        <v>2564</v>
      </c>
    </row>
    <row r="5956" spans="1:10" x14ac:dyDescent="0.4">
      <c r="A5956" t="s">
        <v>12327</v>
      </c>
      <c r="B5956">
        <v>2.0783846382656801</v>
      </c>
      <c r="C5956">
        <v>1.72505131505329</v>
      </c>
      <c r="D5956">
        <v>21.654660964411701</v>
      </c>
      <c r="E5956" s="1">
        <v>3.2641588344872502E-6</v>
      </c>
      <c r="F5956" s="1">
        <v>6.6572834197553703E-6</v>
      </c>
      <c r="G5956" t="s">
        <v>672</v>
      </c>
      <c r="H5956" t="s">
        <v>12327</v>
      </c>
      <c r="I5956" t="s">
        <v>12328</v>
      </c>
      <c r="J5956">
        <v>29106</v>
      </c>
    </row>
    <row r="5957" spans="1:10" x14ac:dyDescent="0.4">
      <c r="A5957" t="s">
        <v>12329</v>
      </c>
      <c r="B5957">
        <v>2.57593788775961</v>
      </c>
      <c r="C5957">
        <v>-1.4196533721861599</v>
      </c>
      <c r="D5957">
        <v>21.6496493159534</v>
      </c>
      <c r="E5957" s="1">
        <v>3.2726983744658701E-6</v>
      </c>
      <c r="F5957" s="1">
        <v>6.6736577048207097E-6</v>
      </c>
      <c r="G5957" t="s">
        <v>672</v>
      </c>
      <c r="H5957" t="s">
        <v>12329</v>
      </c>
      <c r="I5957" t="s">
        <v>12330</v>
      </c>
      <c r="J5957">
        <v>399706</v>
      </c>
    </row>
    <row r="5958" spans="1:10" x14ac:dyDescent="0.4">
      <c r="A5958" t="s">
        <v>12331</v>
      </c>
      <c r="B5958">
        <v>-1.0731072096871399</v>
      </c>
      <c r="C5958">
        <v>-1.97915273517754E-2</v>
      </c>
      <c r="D5958">
        <v>21.639981934987901</v>
      </c>
      <c r="E5958" s="1">
        <v>3.28923437297033E-6</v>
      </c>
      <c r="F5958" s="1">
        <v>6.7063306394492997E-6</v>
      </c>
      <c r="G5958" t="s">
        <v>503</v>
      </c>
      <c r="H5958" t="s">
        <v>12331</v>
      </c>
      <c r="I5958" t="s">
        <v>12332</v>
      </c>
      <c r="J5958">
        <v>5409</v>
      </c>
    </row>
    <row r="5959" spans="1:10" x14ac:dyDescent="0.4">
      <c r="A5959" t="s">
        <v>12333</v>
      </c>
      <c r="B5959">
        <v>3.4703373987992001</v>
      </c>
      <c r="C5959">
        <v>-2.2683476230889998</v>
      </c>
      <c r="D5959">
        <v>21.618653853893001</v>
      </c>
      <c r="E5959" s="1">
        <v>3.3260130407803701E-6</v>
      </c>
      <c r="F5959" s="1">
        <v>6.7786720213158002E-6</v>
      </c>
      <c r="G5959" t="s">
        <v>672</v>
      </c>
      <c r="H5959" t="s">
        <v>12333</v>
      </c>
      <c r="I5959" t="s">
        <v>12334</v>
      </c>
      <c r="J5959">
        <v>101929244</v>
      </c>
    </row>
    <row r="5960" spans="1:10" x14ac:dyDescent="0.4">
      <c r="A5960" t="s">
        <v>12335</v>
      </c>
      <c r="B5960">
        <v>1.6462286687482699</v>
      </c>
      <c r="C5960">
        <v>-2.5492115494142902</v>
      </c>
      <c r="D5960">
        <v>21.608329104195601</v>
      </c>
      <c r="E5960" s="1">
        <v>3.3439652384287799E-6</v>
      </c>
      <c r="F5960" s="1">
        <v>6.8147282537067796E-6</v>
      </c>
      <c r="G5960" t="s">
        <v>503</v>
      </c>
      <c r="H5960" t="s">
        <v>12335</v>
      </c>
      <c r="I5960" t="s">
        <v>12336</v>
      </c>
      <c r="J5960">
        <v>100996702</v>
      </c>
    </row>
    <row r="5961" spans="1:10" x14ac:dyDescent="0.4">
      <c r="A5961" t="s">
        <v>12337</v>
      </c>
      <c r="B5961">
        <v>6.4238876023070004</v>
      </c>
      <c r="C5961">
        <v>-1.6834113012348799</v>
      </c>
      <c r="D5961">
        <v>21.604967362879499</v>
      </c>
      <c r="E5961" s="1">
        <v>3.3498314356905401E-6</v>
      </c>
      <c r="F5961" s="1">
        <v>6.8256179967420898E-6</v>
      </c>
      <c r="G5961" t="s">
        <v>672</v>
      </c>
      <c r="H5961" t="s">
        <v>12337</v>
      </c>
      <c r="I5961" t="s">
        <v>12338</v>
      </c>
      <c r="J5961">
        <v>105374394</v>
      </c>
    </row>
    <row r="5962" spans="1:10" x14ac:dyDescent="0.4">
      <c r="A5962" t="s">
        <v>12339</v>
      </c>
      <c r="B5962">
        <v>1.5141168968401799</v>
      </c>
      <c r="C5962">
        <v>1.5082913156681499</v>
      </c>
      <c r="D5962">
        <v>21.574820901042902</v>
      </c>
      <c r="E5962" s="1">
        <v>3.40290029259439E-6</v>
      </c>
      <c r="F5962" s="1">
        <v>6.9278063634111797E-6</v>
      </c>
      <c r="G5962" t="s">
        <v>503</v>
      </c>
      <c r="H5962" t="s">
        <v>12339</v>
      </c>
      <c r="I5962" t="s">
        <v>12340</v>
      </c>
      <c r="J5962">
        <v>1562</v>
      </c>
    </row>
    <row r="5963" spans="1:10" x14ac:dyDescent="0.4">
      <c r="A5963" t="s">
        <v>12341</v>
      </c>
      <c r="B5963">
        <v>1.6609540878926199</v>
      </c>
      <c r="C5963">
        <v>1.16231635879344</v>
      </c>
      <c r="D5963">
        <v>21.560315550841199</v>
      </c>
      <c r="E5963" s="1">
        <v>3.4287348369279001E-6</v>
      </c>
      <c r="F5963" s="1">
        <v>6.9782261134920403E-6</v>
      </c>
      <c r="G5963" t="s">
        <v>503</v>
      </c>
      <c r="H5963" t="s">
        <v>12341</v>
      </c>
      <c r="I5963" t="s">
        <v>12342</v>
      </c>
      <c r="J5963">
        <v>57512</v>
      </c>
    </row>
    <row r="5964" spans="1:10" x14ac:dyDescent="0.4">
      <c r="A5964" t="s">
        <v>12343</v>
      </c>
      <c r="B5964">
        <v>1.77551337696613</v>
      </c>
      <c r="C5964">
        <v>2.3853022362338301</v>
      </c>
      <c r="D5964">
        <v>21.525043061089399</v>
      </c>
      <c r="E5964" s="1">
        <v>3.4923805471138599E-6</v>
      </c>
      <c r="F5964" s="1">
        <v>7.1027781585777397E-6</v>
      </c>
      <c r="G5964" t="s">
        <v>503</v>
      </c>
      <c r="H5964" t="s">
        <v>12343</v>
      </c>
      <c r="I5964" t="s">
        <v>12344</v>
      </c>
      <c r="J5964">
        <v>3294</v>
      </c>
    </row>
    <row r="5965" spans="1:10" x14ac:dyDescent="0.4">
      <c r="A5965" t="s">
        <v>12345</v>
      </c>
      <c r="B5965">
        <v>1.3474979681880399</v>
      </c>
      <c r="C5965">
        <v>-0.76530298630214</v>
      </c>
      <c r="D5965">
        <v>21.5194740824078</v>
      </c>
      <c r="E5965" s="1">
        <v>3.5025370169997999E-6</v>
      </c>
      <c r="F5965" s="1">
        <v>7.1228797013418599E-6</v>
      </c>
      <c r="G5965" t="s">
        <v>503</v>
      </c>
      <c r="H5965" t="s">
        <v>12345</v>
      </c>
      <c r="I5965" t="s">
        <v>12346</v>
      </c>
      <c r="J5965">
        <v>284749</v>
      </c>
    </row>
    <row r="5966" spans="1:10" x14ac:dyDescent="0.4">
      <c r="A5966" t="s">
        <v>12347</v>
      </c>
      <c r="B5966">
        <v>1.5149911044435</v>
      </c>
      <c r="C5966">
        <v>0.20398727633136801</v>
      </c>
      <c r="D5966">
        <v>21.512795211209099</v>
      </c>
      <c r="E5966" s="1">
        <v>3.5147567566960799E-6</v>
      </c>
      <c r="F5966" s="1">
        <v>7.1466173505294802E-6</v>
      </c>
      <c r="G5966" t="s">
        <v>503</v>
      </c>
      <c r="H5966" t="s">
        <v>12347</v>
      </c>
      <c r="I5966" t="s">
        <v>12348</v>
      </c>
      <c r="J5966">
        <v>1395</v>
      </c>
    </row>
    <row r="5967" spans="1:10" x14ac:dyDescent="0.4">
      <c r="A5967" t="s">
        <v>12349</v>
      </c>
      <c r="B5967">
        <v>1.0171609767707701</v>
      </c>
      <c r="C5967">
        <v>-0.52553454832904301</v>
      </c>
      <c r="D5967">
        <v>21.509672306309199</v>
      </c>
      <c r="E5967" s="1">
        <v>3.5204851279065001E-6</v>
      </c>
      <c r="F5967" s="1">
        <v>7.1577077559677601E-6</v>
      </c>
      <c r="G5967" t="s">
        <v>503</v>
      </c>
      <c r="H5967" t="s">
        <v>12349</v>
      </c>
      <c r="I5967" t="s">
        <v>12350</v>
      </c>
      <c r="J5967">
        <v>169355</v>
      </c>
    </row>
    <row r="5968" spans="1:10" x14ac:dyDescent="0.4">
      <c r="A5968" t="s">
        <v>12351</v>
      </c>
      <c r="B5968">
        <v>1.1521251127526899</v>
      </c>
      <c r="C5968">
        <v>4.5906497254614198</v>
      </c>
      <c r="D5968">
        <v>21.4932670854948</v>
      </c>
      <c r="E5968" s="1">
        <v>3.5507315905536201E-6</v>
      </c>
      <c r="F5968" s="1">
        <v>7.2169565905579702E-6</v>
      </c>
      <c r="G5968" t="s">
        <v>503</v>
      </c>
      <c r="H5968" t="s">
        <v>12351</v>
      </c>
      <c r="I5968" t="s">
        <v>12352</v>
      </c>
      <c r="J5968">
        <v>6363</v>
      </c>
    </row>
    <row r="5969" spans="1:10" x14ac:dyDescent="0.4">
      <c r="A5969" t="s">
        <v>12353</v>
      </c>
      <c r="B5969">
        <v>1.26831888796192</v>
      </c>
      <c r="C5969">
        <v>-0.59928842169782004</v>
      </c>
      <c r="D5969">
        <v>21.489872749888399</v>
      </c>
      <c r="E5969" s="1">
        <v>3.5570222434308301E-6</v>
      </c>
      <c r="F5969" s="1">
        <v>7.2291799718653302E-6</v>
      </c>
      <c r="G5969" t="s">
        <v>503</v>
      </c>
      <c r="H5969" t="s">
        <v>12353</v>
      </c>
      <c r="I5969" t="s">
        <v>12354</v>
      </c>
      <c r="J5969">
        <v>10740</v>
      </c>
    </row>
    <row r="5970" spans="1:10" x14ac:dyDescent="0.4">
      <c r="A5970" t="s">
        <v>12355</v>
      </c>
      <c r="B5970">
        <v>1.66676098657325</v>
      </c>
      <c r="C5970">
        <v>-2.3254498015774101</v>
      </c>
      <c r="D5970">
        <v>21.362516085944002</v>
      </c>
      <c r="E5970" s="1">
        <v>3.8013095604949098E-6</v>
      </c>
      <c r="F5970" s="1">
        <v>7.7046795778790297E-6</v>
      </c>
      <c r="G5970" t="s">
        <v>503</v>
      </c>
      <c r="H5970" t="s">
        <v>12355</v>
      </c>
      <c r="I5970" t="s">
        <v>12356</v>
      </c>
      <c r="J5970">
        <v>101927280</v>
      </c>
    </row>
    <row r="5971" spans="1:10" x14ac:dyDescent="0.4">
      <c r="A5971" t="s">
        <v>12357</v>
      </c>
      <c r="B5971">
        <v>1.09934025429988</v>
      </c>
      <c r="C5971">
        <v>-2.2548518406530902</v>
      </c>
      <c r="D5971">
        <v>21.3431384116336</v>
      </c>
      <c r="E5971" s="1">
        <v>3.8399265460945499E-6</v>
      </c>
      <c r="F5971" s="1">
        <v>7.7787250957026196E-6</v>
      </c>
      <c r="G5971" t="s">
        <v>503</v>
      </c>
      <c r="H5971" t="s">
        <v>12357</v>
      </c>
      <c r="I5971" t="s">
        <v>12358</v>
      </c>
      <c r="J5971">
        <v>106481054</v>
      </c>
    </row>
    <row r="5972" spans="1:10" x14ac:dyDescent="0.4">
      <c r="A5972" t="s">
        <v>12359</v>
      </c>
      <c r="B5972">
        <v>2.48541186518261</v>
      </c>
      <c r="C5972">
        <v>-2.7706148101463999</v>
      </c>
      <c r="D5972">
        <v>21.304767704950301</v>
      </c>
      <c r="E5972" s="1">
        <v>3.9175594374174302E-6</v>
      </c>
      <c r="F5972" s="1">
        <v>7.9272466353227695E-6</v>
      </c>
      <c r="G5972" t="s">
        <v>672</v>
      </c>
      <c r="H5972" t="s">
        <v>12359</v>
      </c>
      <c r="I5972" t="s">
        <v>12360</v>
      </c>
      <c r="J5972">
        <v>2636</v>
      </c>
    </row>
    <row r="5973" spans="1:10" x14ac:dyDescent="0.4">
      <c r="A5973" t="s">
        <v>12361</v>
      </c>
      <c r="B5973">
        <v>1.9445028177186601</v>
      </c>
      <c r="C5973">
        <v>-1.1377504062472099</v>
      </c>
      <c r="D5973">
        <v>21.293521687009299</v>
      </c>
      <c r="E5973" s="1">
        <v>3.9406098063119701E-6</v>
      </c>
      <c r="F5973" s="1">
        <v>7.97155577299168E-6</v>
      </c>
      <c r="G5973" t="s">
        <v>503</v>
      </c>
      <c r="H5973" t="s">
        <v>12361</v>
      </c>
      <c r="I5973" t="s">
        <v>12362</v>
      </c>
      <c r="J5973">
        <v>729739</v>
      </c>
    </row>
    <row r="5974" spans="1:10" x14ac:dyDescent="0.4">
      <c r="A5974" t="s">
        <v>12363</v>
      </c>
      <c r="B5974">
        <v>2.2082141810703102</v>
      </c>
      <c r="C5974">
        <v>-1.66815567513378</v>
      </c>
      <c r="D5974">
        <v>21.284445826313799</v>
      </c>
      <c r="E5974" s="1">
        <v>3.9593113194429004E-6</v>
      </c>
      <c r="F5974" s="1">
        <v>8.0062871923704194E-6</v>
      </c>
      <c r="G5974" t="s">
        <v>672</v>
      </c>
      <c r="H5974" t="s">
        <v>12363</v>
      </c>
      <c r="I5974" t="s">
        <v>12364</v>
      </c>
      <c r="J5974">
        <v>84659</v>
      </c>
    </row>
    <row r="5975" spans="1:10" x14ac:dyDescent="0.4">
      <c r="A5975" t="s">
        <v>12365</v>
      </c>
      <c r="B5975">
        <v>1.4707239160375301</v>
      </c>
      <c r="C5975">
        <v>1.8364567748981599</v>
      </c>
      <c r="D5975">
        <v>21.239788297129301</v>
      </c>
      <c r="E5975" s="1">
        <v>4.0526370456010304E-6</v>
      </c>
      <c r="F5975" s="1">
        <v>8.1880321496827694E-6</v>
      </c>
      <c r="G5975" t="s">
        <v>503</v>
      </c>
      <c r="H5975" t="s">
        <v>12365</v>
      </c>
      <c r="I5975" t="s">
        <v>12366</v>
      </c>
      <c r="J5975">
        <v>9148</v>
      </c>
    </row>
    <row r="5976" spans="1:10" x14ac:dyDescent="0.4">
      <c r="A5976" t="s">
        <v>12367</v>
      </c>
      <c r="B5976">
        <v>-1.1325314926208501</v>
      </c>
      <c r="C5976">
        <v>0.74293147852973995</v>
      </c>
      <c r="D5976">
        <v>21.2325868128313</v>
      </c>
      <c r="E5976" s="1">
        <v>4.0678921270287504E-6</v>
      </c>
      <c r="F5976" s="1">
        <v>8.2175825489552208E-6</v>
      </c>
      <c r="G5976" t="s">
        <v>503</v>
      </c>
      <c r="H5976" t="s">
        <v>12367</v>
      </c>
      <c r="I5976" t="s">
        <v>12368</v>
      </c>
      <c r="J5976">
        <v>8900</v>
      </c>
    </row>
    <row r="5977" spans="1:10" x14ac:dyDescent="0.4">
      <c r="A5977" t="s">
        <v>12369</v>
      </c>
      <c r="B5977">
        <v>1.10837998723169</v>
      </c>
      <c r="C5977">
        <v>-2.7366991495309301</v>
      </c>
      <c r="D5977">
        <v>21.087787787893099</v>
      </c>
      <c r="E5977" s="1">
        <v>4.38715183083381E-6</v>
      </c>
      <c r="F5977" s="1">
        <v>8.8338271524343994E-6</v>
      </c>
      <c r="G5977" t="s">
        <v>503</v>
      </c>
      <c r="H5977" t="s">
        <v>12369</v>
      </c>
      <c r="I5977" t="s">
        <v>12370</v>
      </c>
      <c r="J5977">
        <v>645700</v>
      </c>
    </row>
    <row r="5978" spans="1:10" x14ac:dyDescent="0.4">
      <c r="A5978" t="s">
        <v>12371</v>
      </c>
      <c r="B5978">
        <v>1.24666168378076</v>
      </c>
      <c r="C5978">
        <v>1.4875985240954599</v>
      </c>
      <c r="D5978">
        <v>21.035837723212801</v>
      </c>
      <c r="E5978" s="1">
        <v>4.5077240366977904E-6</v>
      </c>
      <c r="F5978" s="1">
        <v>9.0682187183107105E-6</v>
      </c>
      <c r="G5978" t="s">
        <v>503</v>
      </c>
      <c r="H5978" t="s">
        <v>12371</v>
      </c>
      <c r="I5978" t="s">
        <v>12372</v>
      </c>
      <c r="J5978">
        <v>2151</v>
      </c>
    </row>
    <row r="5979" spans="1:10" x14ac:dyDescent="0.4">
      <c r="A5979" t="s">
        <v>12373</v>
      </c>
      <c r="B5979">
        <v>1.1679386337925499</v>
      </c>
      <c r="C5979">
        <v>4.7513269873360997</v>
      </c>
      <c r="D5979">
        <v>21.034910849707899</v>
      </c>
      <c r="E5979" s="1">
        <v>4.5099051685864898E-6</v>
      </c>
      <c r="F5979" s="1">
        <v>9.07190781697953E-6</v>
      </c>
      <c r="G5979" t="s">
        <v>503</v>
      </c>
      <c r="H5979" t="s">
        <v>12373</v>
      </c>
      <c r="I5979" t="s">
        <v>12374</v>
      </c>
      <c r="J5979">
        <v>25805</v>
      </c>
    </row>
    <row r="5980" spans="1:10" x14ac:dyDescent="0.4">
      <c r="A5980" t="s">
        <v>12375</v>
      </c>
      <c r="B5980">
        <v>1.48931628281293</v>
      </c>
      <c r="C5980">
        <v>0.33357828964061997</v>
      </c>
      <c r="D5980">
        <v>21.0331930901243</v>
      </c>
      <c r="E5980" s="1">
        <v>4.5139502255153904E-6</v>
      </c>
      <c r="F5980" s="1">
        <v>9.0793454405099394E-6</v>
      </c>
      <c r="G5980" t="s">
        <v>503</v>
      </c>
      <c r="H5980" t="s">
        <v>12375</v>
      </c>
      <c r="I5980" t="s">
        <v>12376</v>
      </c>
      <c r="J5980">
        <v>283682</v>
      </c>
    </row>
    <row r="5981" spans="1:10" x14ac:dyDescent="0.4">
      <c r="A5981" t="s">
        <v>12377</v>
      </c>
      <c r="B5981">
        <v>1.1880613910822999</v>
      </c>
      <c r="C5981">
        <v>0.25946447679944701</v>
      </c>
      <c r="D5981">
        <v>20.983318787742299</v>
      </c>
      <c r="E5981" s="1">
        <v>4.6329975080559196E-6</v>
      </c>
      <c r="F5981" s="1">
        <v>9.3123428172697804E-6</v>
      </c>
      <c r="G5981" t="s">
        <v>503</v>
      </c>
      <c r="H5981" t="s">
        <v>12377</v>
      </c>
      <c r="I5981" t="s">
        <v>12378</v>
      </c>
      <c r="J5981">
        <v>162494</v>
      </c>
    </row>
    <row r="5982" spans="1:10" x14ac:dyDescent="0.4">
      <c r="A5982" t="s">
        <v>12379</v>
      </c>
      <c r="B5982">
        <v>1.339846700609</v>
      </c>
      <c r="C5982">
        <v>-1.4582344879976401</v>
      </c>
      <c r="D5982">
        <v>20.975531058475401</v>
      </c>
      <c r="E5982" s="1">
        <v>4.6518687370655399E-6</v>
      </c>
      <c r="F5982" s="1">
        <v>9.3473968314602605E-6</v>
      </c>
      <c r="G5982" t="s">
        <v>503</v>
      </c>
      <c r="H5982" t="s">
        <v>12379</v>
      </c>
      <c r="I5982" t="s">
        <v>12380</v>
      </c>
      <c r="J5982">
        <v>8647</v>
      </c>
    </row>
    <row r="5983" spans="1:10" x14ac:dyDescent="0.4">
      <c r="A5983" t="s">
        <v>12381</v>
      </c>
      <c r="B5983">
        <v>6.5311437323844999</v>
      </c>
      <c r="C5983">
        <v>-0.23874963499274199</v>
      </c>
      <c r="D5983">
        <v>20.975116555400501</v>
      </c>
      <c r="E5983" s="1">
        <v>4.6528753205342798E-6</v>
      </c>
      <c r="F5983" s="1">
        <v>9.3487002594119504E-6</v>
      </c>
      <c r="G5983" t="s">
        <v>672</v>
      </c>
      <c r="H5983" t="s">
        <v>12381</v>
      </c>
      <c r="I5983" t="s">
        <v>12382</v>
      </c>
      <c r="J5983">
        <v>6756</v>
      </c>
    </row>
    <row r="5984" spans="1:10" x14ac:dyDescent="0.4">
      <c r="A5984" t="s">
        <v>12383</v>
      </c>
      <c r="B5984">
        <v>1.59527000784634</v>
      </c>
      <c r="C5984">
        <v>-1.91225510078658</v>
      </c>
      <c r="D5984">
        <v>20.9655048442118</v>
      </c>
      <c r="E5984" s="1">
        <v>4.6762778982577501E-6</v>
      </c>
      <c r="F5984" s="1">
        <v>9.3928313367035204E-6</v>
      </c>
      <c r="G5984" t="s">
        <v>503</v>
      </c>
      <c r="H5984" t="s">
        <v>12383</v>
      </c>
      <c r="I5984" t="s">
        <v>12384</v>
      </c>
      <c r="J5984">
        <v>1557</v>
      </c>
    </row>
    <row r="5985" spans="1:10" x14ac:dyDescent="0.4">
      <c r="A5985" t="s">
        <v>12385</v>
      </c>
      <c r="B5985">
        <v>5.1126583011022699</v>
      </c>
      <c r="C5985">
        <v>-1.92653754011028</v>
      </c>
      <c r="D5985">
        <v>20.954812782948199</v>
      </c>
      <c r="E5985" s="1">
        <v>4.7024497308481704E-6</v>
      </c>
      <c r="F5985" s="1">
        <v>9.4417700799257506E-6</v>
      </c>
      <c r="G5985" t="s">
        <v>672</v>
      </c>
      <c r="H5985" t="s">
        <v>12385</v>
      </c>
      <c r="I5985" t="s">
        <v>12386</v>
      </c>
      <c r="J5985">
        <v>390083</v>
      </c>
    </row>
    <row r="5986" spans="1:10" x14ac:dyDescent="0.4">
      <c r="A5986" t="s">
        <v>12387</v>
      </c>
      <c r="B5986">
        <v>1.1057891020017501</v>
      </c>
      <c r="C5986">
        <v>-1.97805470951511</v>
      </c>
      <c r="D5986">
        <v>20.923182304913102</v>
      </c>
      <c r="E5986" s="1">
        <v>4.7807381137950204E-6</v>
      </c>
      <c r="F5986" s="1">
        <v>9.5923244378803096E-6</v>
      </c>
      <c r="G5986" t="s">
        <v>503</v>
      </c>
      <c r="H5986" t="s">
        <v>12387</v>
      </c>
      <c r="I5986" t="s">
        <v>12388</v>
      </c>
      <c r="J5986">
        <v>7634</v>
      </c>
    </row>
    <row r="5987" spans="1:10" x14ac:dyDescent="0.4">
      <c r="A5987" t="s">
        <v>12389</v>
      </c>
      <c r="B5987">
        <v>1.8520057567677499</v>
      </c>
      <c r="C5987">
        <v>-2.91499280059708</v>
      </c>
      <c r="D5987">
        <v>20.899535039261799</v>
      </c>
      <c r="E5987" s="1">
        <v>4.8401206605454202E-6</v>
      </c>
      <c r="F5987" s="1">
        <v>9.7077441183633801E-6</v>
      </c>
      <c r="G5987" t="s">
        <v>503</v>
      </c>
      <c r="H5987" t="s">
        <v>12389</v>
      </c>
      <c r="I5987" t="s">
        <v>12390</v>
      </c>
      <c r="J5987">
        <v>101927498</v>
      </c>
    </row>
    <row r="5988" spans="1:10" x14ac:dyDescent="0.4">
      <c r="A5988" t="s">
        <v>12391</v>
      </c>
      <c r="B5988">
        <v>1.1944913658898999</v>
      </c>
      <c r="C5988">
        <v>-2.5785106132931999</v>
      </c>
      <c r="D5988">
        <v>20.8763506898161</v>
      </c>
      <c r="E5988" s="1">
        <v>4.89905937560979E-6</v>
      </c>
      <c r="F5988" s="1">
        <v>9.8184171634257293E-6</v>
      </c>
      <c r="G5988" t="s">
        <v>503</v>
      </c>
      <c r="H5988" t="s">
        <v>12391</v>
      </c>
      <c r="I5988" t="s">
        <v>12392</v>
      </c>
      <c r="J5988">
        <v>9389</v>
      </c>
    </row>
    <row r="5989" spans="1:10" x14ac:dyDescent="0.4">
      <c r="A5989" t="s">
        <v>12393</v>
      </c>
      <c r="B5989">
        <v>1.34254327365749</v>
      </c>
      <c r="C5989">
        <v>-2.5711118281063299</v>
      </c>
      <c r="D5989">
        <v>20.863584858069501</v>
      </c>
      <c r="E5989" s="1">
        <v>4.93181932218505E-6</v>
      </c>
      <c r="F5989" s="1">
        <v>9.8817981509261707E-6</v>
      </c>
      <c r="G5989" t="s">
        <v>503</v>
      </c>
      <c r="H5989" t="s">
        <v>12393</v>
      </c>
      <c r="I5989" t="s">
        <v>12394</v>
      </c>
      <c r="J5989">
        <v>106480986</v>
      </c>
    </row>
    <row r="5990" spans="1:10" x14ac:dyDescent="0.4">
      <c r="A5990" t="s">
        <v>12395</v>
      </c>
      <c r="B5990">
        <v>1.53885891900219</v>
      </c>
      <c r="C5990">
        <v>-1.9754357231303401</v>
      </c>
      <c r="D5990">
        <v>20.8568732261466</v>
      </c>
      <c r="E5990" s="1">
        <v>4.9491309418923501E-6</v>
      </c>
      <c r="F5990" s="1">
        <v>9.9157244920018602E-6</v>
      </c>
      <c r="G5990" t="s">
        <v>503</v>
      </c>
      <c r="H5990" t="s">
        <v>12395</v>
      </c>
      <c r="I5990" t="s">
        <v>12396</v>
      </c>
      <c r="J5990">
        <v>112885</v>
      </c>
    </row>
    <row r="5991" spans="1:10" x14ac:dyDescent="0.4">
      <c r="A5991" t="s">
        <v>12397</v>
      </c>
      <c r="B5991">
        <v>1.88791406350476</v>
      </c>
      <c r="C5991">
        <v>-0.70690926146405098</v>
      </c>
      <c r="D5991">
        <v>20.802954251817098</v>
      </c>
      <c r="E5991" s="1">
        <v>5.0904380994424898E-6</v>
      </c>
      <c r="F5991" s="1">
        <v>1.01832153754643E-5</v>
      </c>
      <c r="G5991" t="s">
        <v>503</v>
      </c>
      <c r="H5991" t="s">
        <v>12397</v>
      </c>
      <c r="I5991" t="s">
        <v>12398</v>
      </c>
      <c r="J5991">
        <v>54905</v>
      </c>
    </row>
    <row r="5992" spans="1:10" x14ac:dyDescent="0.4">
      <c r="A5992" t="s">
        <v>12399</v>
      </c>
      <c r="B5992">
        <v>1.0791972680894999</v>
      </c>
      <c r="C5992">
        <v>-2.1714943127934099</v>
      </c>
      <c r="D5992">
        <v>20.787005204224599</v>
      </c>
      <c r="E5992" s="1">
        <v>5.1330071893078503E-6</v>
      </c>
      <c r="F5992" s="1">
        <v>1.02597297049832E-5</v>
      </c>
      <c r="G5992" t="s">
        <v>503</v>
      </c>
      <c r="H5992" t="s">
        <v>12399</v>
      </c>
      <c r="I5992" t="s">
        <v>12400</v>
      </c>
      <c r="J5992">
        <v>497190</v>
      </c>
    </row>
    <row r="5993" spans="1:10" x14ac:dyDescent="0.4">
      <c r="A5993" t="s">
        <v>12401</v>
      </c>
      <c r="B5993">
        <v>-1.2580733325862099</v>
      </c>
      <c r="C5993">
        <v>-2.2576432622787102</v>
      </c>
      <c r="D5993">
        <v>20.783707074703401</v>
      </c>
      <c r="E5993" s="1">
        <v>5.14185460339264E-6</v>
      </c>
      <c r="F5993" s="1">
        <v>1.0276627304355001E-5</v>
      </c>
      <c r="G5993" t="s">
        <v>503</v>
      </c>
      <c r="H5993" t="s">
        <v>12401</v>
      </c>
      <c r="I5993" t="s">
        <v>12402</v>
      </c>
      <c r="J5993">
        <v>3804</v>
      </c>
    </row>
    <row r="5994" spans="1:10" x14ac:dyDescent="0.4">
      <c r="A5994" t="s">
        <v>12403</v>
      </c>
      <c r="B5994">
        <v>1.0444813624900999</v>
      </c>
      <c r="C5994">
        <v>1.1252830267177301</v>
      </c>
      <c r="D5994">
        <v>20.761035549423202</v>
      </c>
      <c r="E5994" s="1">
        <v>5.2030878396998998E-6</v>
      </c>
      <c r="F5994" s="1">
        <v>1.0397418282683899E-5</v>
      </c>
      <c r="G5994" t="s">
        <v>503</v>
      </c>
      <c r="H5994" t="s">
        <v>12403</v>
      </c>
      <c r="I5994" t="s">
        <v>12404</v>
      </c>
      <c r="J5994">
        <v>56138</v>
      </c>
    </row>
    <row r="5995" spans="1:10" x14ac:dyDescent="0.4">
      <c r="A5995" t="s">
        <v>12405</v>
      </c>
      <c r="B5995">
        <v>1.0173299287647899</v>
      </c>
      <c r="C5995">
        <v>5.1499395237161201</v>
      </c>
      <c r="D5995">
        <v>20.756660802517899</v>
      </c>
      <c r="E5995" s="1">
        <v>5.21498750814179E-6</v>
      </c>
      <c r="F5995" s="1">
        <v>1.0420400375815701E-5</v>
      </c>
      <c r="G5995" t="s">
        <v>503</v>
      </c>
      <c r="H5995" t="s">
        <v>12405</v>
      </c>
      <c r="I5995" t="s">
        <v>12406</v>
      </c>
      <c r="J5995">
        <v>55076</v>
      </c>
    </row>
    <row r="5996" spans="1:10" x14ac:dyDescent="0.4">
      <c r="A5996" t="s">
        <v>12407</v>
      </c>
      <c r="B5996">
        <v>2.2443221776931401</v>
      </c>
      <c r="C5996">
        <v>0.68598196973087799</v>
      </c>
      <c r="D5996">
        <v>20.741329737920001</v>
      </c>
      <c r="E5996" s="1">
        <v>5.25690525603004E-6</v>
      </c>
      <c r="F5996" s="1">
        <v>1.0500945647560801E-5</v>
      </c>
      <c r="G5996" t="s">
        <v>672</v>
      </c>
      <c r="H5996" t="s">
        <v>12407</v>
      </c>
      <c r="I5996" t="s">
        <v>12408</v>
      </c>
      <c r="J5996">
        <v>125115</v>
      </c>
    </row>
    <row r="5997" spans="1:10" x14ac:dyDescent="0.4">
      <c r="A5997" t="s">
        <v>12409</v>
      </c>
      <c r="B5997">
        <v>-1.3583229862911801</v>
      </c>
      <c r="C5997">
        <v>2.7797227192699898</v>
      </c>
      <c r="D5997">
        <v>20.735177640872401</v>
      </c>
      <c r="E5997" s="1">
        <v>5.2738210649302399E-6</v>
      </c>
      <c r="F5997" s="1">
        <v>1.0533124806237801E-5</v>
      </c>
      <c r="G5997" t="s">
        <v>503</v>
      </c>
      <c r="H5997" t="s">
        <v>12409</v>
      </c>
      <c r="I5997" t="s">
        <v>12410</v>
      </c>
      <c r="J5997">
        <v>5596</v>
      </c>
    </row>
    <row r="5998" spans="1:10" x14ac:dyDescent="0.4">
      <c r="A5998" t="s">
        <v>12411</v>
      </c>
      <c r="B5998">
        <v>1.1234271567498599</v>
      </c>
      <c r="C5998">
        <v>-2.8105807792817101</v>
      </c>
      <c r="D5998">
        <v>20.734136523398998</v>
      </c>
      <c r="E5998" s="1">
        <v>5.2766891220775297E-6</v>
      </c>
      <c r="F5998" s="1">
        <v>1.0538047241277299E-5</v>
      </c>
      <c r="G5998" t="s">
        <v>503</v>
      </c>
      <c r="H5998" t="s">
        <v>12411</v>
      </c>
      <c r="I5998" t="s">
        <v>12412</v>
      </c>
      <c r="J5998">
        <v>105378610</v>
      </c>
    </row>
    <row r="5999" spans="1:10" x14ac:dyDescent="0.4">
      <c r="A5999" t="s">
        <v>12413</v>
      </c>
      <c r="B5999">
        <v>1.12172319348945</v>
      </c>
      <c r="C5999">
        <v>0.27065637035364198</v>
      </c>
      <c r="D5999">
        <v>20.724705627630399</v>
      </c>
      <c r="E5999" s="1">
        <v>5.30274065451517E-6</v>
      </c>
      <c r="F5999" s="1">
        <v>1.0586836803174799E-5</v>
      </c>
      <c r="G5999" t="s">
        <v>503</v>
      </c>
      <c r="H5999" t="s">
        <v>12413</v>
      </c>
      <c r="I5999" t="s">
        <v>12414</v>
      </c>
      <c r="J5999">
        <v>93082</v>
      </c>
    </row>
    <row r="6000" spans="1:10" x14ac:dyDescent="0.4">
      <c r="A6000" t="s">
        <v>12415</v>
      </c>
      <c r="B6000">
        <v>1.2913663091518</v>
      </c>
      <c r="C6000">
        <v>-1.8094682364324499</v>
      </c>
      <c r="D6000">
        <v>20.704356763314401</v>
      </c>
      <c r="E6000" s="1">
        <v>5.3593921603010502E-6</v>
      </c>
      <c r="F6000" s="1">
        <v>1.0694091124984099E-5</v>
      </c>
      <c r="G6000" t="s">
        <v>503</v>
      </c>
      <c r="H6000" t="s">
        <v>12415</v>
      </c>
      <c r="I6000" t="s">
        <v>12416</v>
      </c>
      <c r="J6000">
        <v>390792</v>
      </c>
    </row>
    <row r="6001" spans="1:10" x14ac:dyDescent="0.4">
      <c r="A6001" t="s">
        <v>12417</v>
      </c>
      <c r="B6001">
        <v>1.23815082549083</v>
      </c>
      <c r="C6001">
        <v>-2.6130772797858102</v>
      </c>
      <c r="D6001">
        <v>20.656734045796401</v>
      </c>
      <c r="E6001" s="1">
        <v>5.4943602788563397E-6</v>
      </c>
      <c r="F6001" s="1">
        <v>1.0950987446297399E-5</v>
      </c>
      <c r="G6001" t="s">
        <v>503</v>
      </c>
      <c r="H6001" t="s">
        <v>12417</v>
      </c>
      <c r="I6001" t="s">
        <v>12418</v>
      </c>
      <c r="J6001">
        <v>441904</v>
      </c>
    </row>
    <row r="6002" spans="1:10" x14ac:dyDescent="0.4">
      <c r="A6002" t="s">
        <v>12419</v>
      </c>
      <c r="B6002">
        <v>1.8400932448828999</v>
      </c>
      <c r="C6002">
        <v>-0.323896529406835</v>
      </c>
      <c r="D6002">
        <v>20.654322181754701</v>
      </c>
      <c r="E6002" s="1">
        <v>5.5012858217844604E-6</v>
      </c>
      <c r="F6002" s="1">
        <v>1.0963954346483301E-5</v>
      </c>
      <c r="G6002" t="s">
        <v>503</v>
      </c>
      <c r="H6002" t="s">
        <v>12419</v>
      </c>
      <c r="I6002" t="s">
        <v>12420</v>
      </c>
      <c r="J6002">
        <v>222611</v>
      </c>
    </row>
    <row r="6003" spans="1:10" x14ac:dyDescent="0.4">
      <c r="A6003" t="s">
        <v>12421</v>
      </c>
      <c r="B6003">
        <v>1.19087802730597</v>
      </c>
      <c r="C6003">
        <v>3.9445345602566699</v>
      </c>
      <c r="D6003">
        <v>20.6534335935306</v>
      </c>
      <c r="E6003" s="1">
        <v>5.5038395649801303E-6</v>
      </c>
      <c r="F6003" s="1">
        <v>1.0966533636225599E-5</v>
      </c>
      <c r="G6003" t="s">
        <v>503</v>
      </c>
      <c r="H6003" t="s">
        <v>12421</v>
      </c>
      <c r="I6003" t="s">
        <v>12422</v>
      </c>
      <c r="J6003">
        <v>22997</v>
      </c>
    </row>
    <row r="6004" spans="1:10" x14ac:dyDescent="0.4">
      <c r="A6004" t="s">
        <v>12423</v>
      </c>
      <c r="B6004">
        <v>1.12727879454164</v>
      </c>
      <c r="C6004">
        <v>-1.3059914337113501</v>
      </c>
      <c r="D6004">
        <v>20.6466889494166</v>
      </c>
      <c r="E6004" s="1">
        <v>5.5232620515074098E-6</v>
      </c>
      <c r="F6004" s="1">
        <v>1.10018763658487E-5</v>
      </c>
      <c r="G6004" t="s">
        <v>503</v>
      </c>
      <c r="H6004" t="s">
        <v>12423</v>
      </c>
      <c r="I6004" t="s">
        <v>12424</v>
      </c>
      <c r="J6004">
        <v>100506457</v>
      </c>
    </row>
    <row r="6005" spans="1:10" x14ac:dyDescent="0.4">
      <c r="A6005" t="s">
        <v>12425</v>
      </c>
      <c r="B6005">
        <v>1.93115644093043</v>
      </c>
      <c r="C6005">
        <v>-0.95547243650402403</v>
      </c>
      <c r="D6005">
        <v>20.6445534753943</v>
      </c>
      <c r="E6005" s="1">
        <v>5.5294258824650402E-6</v>
      </c>
      <c r="F6005" s="1">
        <v>1.10116349534909E-5</v>
      </c>
      <c r="G6005" t="s">
        <v>503</v>
      </c>
      <c r="H6005" t="s">
        <v>12425</v>
      </c>
      <c r="I6005" t="s">
        <v>12426</v>
      </c>
      <c r="J6005">
        <v>58524</v>
      </c>
    </row>
    <row r="6006" spans="1:10" x14ac:dyDescent="0.4">
      <c r="A6006" t="s">
        <v>12427</v>
      </c>
      <c r="B6006">
        <v>1.5566532104247299</v>
      </c>
      <c r="C6006">
        <v>-2.3186932107792</v>
      </c>
      <c r="D6006">
        <v>20.601973844137401</v>
      </c>
      <c r="E6006" s="1">
        <v>5.6537792403461299E-6</v>
      </c>
      <c r="F6006" s="1">
        <v>1.12481311415828E-5</v>
      </c>
      <c r="G6006" t="s">
        <v>503</v>
      </c>
      <c r="H6006" t="s">
        <v>12427</v>
      </c>
      <c r="I6006" t="s">
        <v>12428</v>
      </c>
      <c r="J6006">
        <v>1370</v>
      </c>
    </row>
    <row r="6007" spans="1:10" x14ac:dyDescent="0.4">
      <c r="A6007" t="s">
        <v>12429</v>
      </c>
      <c r="B6007">
        <v>1.19947776464287</v>
      </c>
      <c r="C6007">
        <v>-2.7970015359667499</v>
      </c>
      <c r="D6007">
        <v>20.5936008307423</v>
      </c>
      <c r="E6007" s="1">
        <v>5.6785608337416797E-6</v>
      </c>
      <c r="F6007" s="1">
        <v>1.12957131198944E-5</v>
      </c>
      <c r="G6007" t="s">
        <v>503</v>
      </c>
      <c r="H6007" t="s">
        <v>12429</v>
      </c>
      <c r="I6007" t="s">
        <v>12430</v>
      </c>
      <c r="J6007">
        <v>253962</v>
      </c>
    </row>
    <row r="6008" spans="1:10" x14ac:dyDescent="0.4">
      <c r="A6008" t="s">
        <v>12431</v>
      </c>
      <c r="B6008">
        <v>1.98081853083568</v>
      </c>
      <c r="C6008">
        <v>-2.8974618684120599</v>
      </c>
      <c r="D6008">
        <v>20.592162477903301</v>
      </c>
      <c r="E6008" s="1">
        <v>5.6828288839008897E-6</v>
      </c>
      <c r="F6008" s="1">
        <v>1.13033422515604E-5</v>
      </c>
      <c r="G6008" t="s">
        <v>503</v>
      </c>
      <c r="H6008" t="s">
        <v>12431</v>
      </c>
      <c r="I6008" t="s">
        <v>12432</v>
      </c>
      <c r="J6008">
        <v>649264</v>
      </c>
    </row>
    <row r="6009" spans="1:10" x14ac:dyDescent="0.4">
      <c r="A6009" t="s">
        <v>12433</v>
      </c>
      <c r="B6009">
        <v>1.01176101466834</v>
      </c>
      <c r="C6009">
        <v>2.3158718615140299</v>
      </c>
      <c r="D6009">
        <v>20.586599120172501</v>
      </c>
      <c r="E6009" s="1">
        <v>5.6993674681739799E-6</v>
      </c>
      <c r="F6009" s="1">
        <v>1.1335374877690101E-5</v>
      </c>
      <c r="G6009" t="s">
        <v>503</v>
      </c>
      <c r="H6009" t="s">
        <v>12433</v>
      </c>
      <c r="I6009" t="s">
        <v>12434</v>
      </c>
      <c r="J6009">
        <v>57010</v>
      </c>
    </row>
    <row r="6010" spans="1:10" x14ac:dyDescent="0.4">
      <c r="A6010" t="s">
        <v>12435</v>
      </c>
      <c r="B6010">
        <v>1.03472146726479</v>
      </c>
      <c r="C6010">
        <v>-2.5681207964841599</v>
      </c>
      <c r="D6010">
        <v>20.582423391088</v>
      </c>
      <c r="E6010" s="1">
        <v>5.7118126819768499E-6</v>
      </c>
      <c r="F6010" s="1">
        <v>1.1359262011058001E-5</v>
      </c>
      <c r="G6010" t="s">
        <v>503</v>
      </c>
      <c r="H6010" t="s">
        <v>12435</v>
      </c>
      <c r="I6010" t="s">
        <v>12436</v>
      </c>
      <c r="J6010">
        <v>100418937</v>
      </c>
    </row>
    <row r="6011" spans="1:10" x14ac:dyDescent="0.4">
      <c r="A6011" t="s">
        <v>12437</v>
      </c>
      <c r="B6011">
        <v>2.0482668800501802</v>
      </c>
      <c r="C6011">
        <v>1.4367962696421099</v>
      </c>
      <c r="D6011">
        <v>20.550936254122298</v>
      </c>
      <c r="E6011" s="1">
        <v>5.8065384902446001E-6</v>
      </c>
      <c r="F6011" s="1">
        <v>1.15423733154634E-5</v>
      </c>
      <c r="G6011" t="s">
        <v>672</v>
      </c>
      <c r="H6011" t="s">
        <v>12437</v>
      </c>
      <c r="I6011" t="s">
        <v>12438</v>
      </c>
      <c r="J6011">
        <v>166979</v>
      </c>
    </row>
    <row r="6012" spans="1:10" x14ac:dyDescent="0.4">
      <c r="A6012" t="s">
        <v>12439</v>
      </c>
      <c r="B6012">
        <v>1.83224655812947</v>
      </c>
      <c r="C6012">
        <v>-2.7006368590850101</v>
      </c>
      <c r="D6012">
        <v>20.5226550107894</v>
      </c>
      <c r="E6012" s="1">
        <v>5.8929631563850196E-6</v>
      </c>
      <c r="F6012" s="1">
        <v>1.17043721119897E-5</v>
      </c>
      <c r="G6012" t="s">
        <v>503</v>
      </c>
      <c r="H6012" t="s">
        <v>12439</v>
      </c>
      <c r="I6012" t="s">
        <v>12440</v>
      </c>
      <c r="J6012">
        <v>100192420</v>
      </c>
    </row>
    <row r="6013" spans="1:10" x14ac:dyDescent="0.4">
      <c r="A6013" t="s">
        <v>12441</v>
      </c>
      <c r="B6013">
        <v>1.0136419845496401</v>
      </c>
      <c r="C6013">
        <v>2.8446741648547298</v>
      </c>
      <c r="D6013">
        <v>20.521498159827999</v>
      </c>
      <c r="E6013" s="1">
        <v>5.8965257355465998E-6</v>
      </c>
      <c r="F6013" s="1">
        <v>1.17105574979073E-5</v>
      </c>
      <c r="G6013" t="s">
        <v>503</v>
      </c>
      <c r="H6013" t="s">
        <v>12441</v>
      </c>
      <c r="I6013" t="s">
        <v>12442</v>
      </c>
      <c r="J6013">
        <v>55714</v>
      </c>
    </row>
    <row r="6014" spans="1:10" x14ac:dyDescent="0.4">
      <c r="A6014" t="s">
        <v>12443</v>
      </c>
      <c r="B6014">
        <v>1.48117977986297</v>
      </c>
      <c r="C6014">
        <v>-2.7895085696259398</v>
      </c>
      <c r="D6014">
        <v>20.496896891475899</v>
      </c>
      <c r="E6014" s="1">
        <v>5.9728004513046903E-6</v>
      </c>
      <c r="F6014" s="1">
        <v>1.1859334685524799E-5</v>
      </c>
      <c r="G6014" t="s">
        <v>503</v>
      </c>
      <c r="H6014" t="s">
        <v>12443</v>
      </c>
      <c r="I6014" t="s">
        <v>12444</v>
      </c>
      <c r="J6014">
        <v>100616249</v>
      </c>
    </row>
    <row r="6015" spans="1:10" x14ac:dyDescent="0.4">
      <c r="A6015" t="s">
        <v>12445</v>
      </c>
      <c r="B6015">
        <v>1.5838343615194299</v>
      </c>
      <c r="C6015">
        <v>-1.15313814185297</v>
      </c>
      <c r="D6015">
        <v>20.4710069332099</v>
      </c>
      <c r="E6015" s="1">
        <v>6.0541404668166001E-6</v>
      </c>
      <c r="F6015" s="1">
        <v>1.20159664570292E-5</v>
      </c>
      <c r="G6015" t="s">
        <v>503</v>
      </c>
      <c r="H6015" t="s">
        <v>12445</v>
      </c>
      <c r="I6015" t="s">
        <v>12446</v>
      </c>
      <c r="J6015">
        <v>728084</v>
      </c>
    </row>
    <row r="6016" spans="1:10" x14ac:dyDescent="0.4">
      <c r="A6016" t="s">
        <v>12447</v>
      </c>
      <c r="B6016">
        <v>1.11302054283745</v>
      </c>
      <c r="C6016">
        <v>-0.37971150550945798</v>
      </c>
      <c r="D6016">
        <v>20.402526115335299</v>
      </c>
      <c r="E6016" s="1">
        <v>6.2746913959132104E-6</v>
      </c>
      <c r="F6016" s="1">
        <v>1.24379554725092E-5</v>
      </c>
      <c r="G6016" t="s">
        <v>503</v>
      </c>
      <c r="H6016" t="s">
        <v>12447</v>
      </c>
      <c r="I6016" t="s">
        <v>12448</v>
      </c>
      <c r="J6016">
        <v>100131897</v>
      </c>
    </row>
    <row r="6017" spans="1:10" x14ac:dyDescent="0.4">
      <c r="A6017" t="s">
        <v>12449</v>
      </c>
      <c r="B6017">
        <v>1.1559417962388601</v>
      </c>
      <c r="C6017">
        <v>1.6599879711274801</v>
      </c>
      <c r="D6017">
        <v>20.3826796131751</v>
      </c>
      <c r="E6017" s="1">
        <v>6.3401041195386603E-6</v>
      </c>
      <c r="F6017" s="1">
        <v>1.25618993857506E-5</v>
      </c>
      <c r="G6017" t="s">
        <v>503</v>
      </c>
      <c r="H6017" t="s">
        <v>12449</v>
      </c>
      <c r="I6017" t="s">
        <v>12450</v>
      </c>
      <c r="J6017">
        <v>5460</v>
      </c>
    </row>
    <row r="6018" spans="1:10" x14ac:dyDescent="0.4">
      <c r="A6018" t="s">
        <v>12451</v>
      </c>
      <c r="B6018">
        <v>1.05439258311092</v>
      </c>
      <c r="C6018">
        <v>7.3995152774564499</v>
      </c>
      <c r="D6018">
        <v>20.367371677246801</v>
      </c>
      <c r="E6018" s="1">
        <v>6.3910252677892896E-6</v>
      </c>
      <c r="F6018" s="1">
        <v>1.2659910510742899E-5</v>
      </c>
      <c r="G6018" t="s">
        <v>503</v>
      </c>
      <c r="H6018" t="s">
        <v>12451</v>
      </c>
      <c r="I6018" t="s">
        <v>12452</v>
      </c>
      <c r="J6018">
        <v>1363</v>
      </c>
    </row>
    <row r="6019" spans="1:10" x14ac:dyDescent="0.4">
      <c r="A6019" t="s">
        <v>12453</v>
      </c>
      <c r="B6019">
        <v>1.6205149139809201</v>
      </c>
      <c r="C6019">
        <v>2.1607752647754899E-2</v>
      </c>
      <c r="D6019">
        <v>20.343132409754201</v>
      </c>
      <c r="E6019" s="1">
        <v>6.4724970906375597E-6</v>
      </c>
      <c r="F6019" s="1">
        <v>1.2813523117133E-5</v>
      </c>
      <c r="G6019" t="s">
        <v>503</v>
      </c>
      <c r="H6019" t="s">
        <v>12453</v>
      </c>
      <c r="I6019" t="s">
        <v>12454</v>
      </c>
      <c r="J6019">
        <v>28892</v>
      </c>
    </row>
    <row r="6020" spans="1:10" x14ac:dyDescent="0.4">
      <c r="A6020" t="s">
        <v>12455</v>
      </c>
      <c r="B6020">
        <v>1.7002934936640599</v>
      </c>
      <c r="C6020">
        <v>4.54206775716378</v>
      </c>
      <c r="D6020">
        <v>20.323658458294101</v>
      </c>
      <c r="E6020" s="1">
        <v>6.53870660079002E-6</v>
      </c>
      <c r="F6020" s="1">
        <v>1.2937733233288E-5</v>
      </c>
      <c r="G6020" t="s">
        <v>503</v>
      </c>
      <c r="H6020" t="s">
        <v>12455</v>
      </c>
      <c r="I6020" t="s">
        <v>12456</v>
      </c>
      <c r="J6020">
        <v>50506</v>
      </c>
    </row>
    <row r="6021" spans="1:10" x14ac:dyDescent="0.4">
      <c r="A6021" t="s">
        <v>12457</v>
      </c>
      <c r="B6021">
        <v>1.2408626970560399</v>
      </c>
      <c r="C6021">
        <v>-2.8264194249541998</v>
      </c>
      <c r="D6021">
        <v>20.306731740067601</v>
      </c>
      <c r="E6021" s="1">
        <v>6.5968078138418901E-6</v>
      </c>
      <c r="F6021" s="1">
        <v>1.30457768093239E-5</v>
      </c>
      <c r="G6021" t="s">
        <v>503</v>
      </c>
      <c r="H6021" t="s">
        <v>12457</v>
      </c>
      <c r="I6021" t="s">
        <v>12458</v>
      </c>
      <c r="J6021">
        <v>83482</v>
      </c>
    </row>
    <row r="6022" spans="1:10" x14ac:dyDescent="0.4">
      <c r="A6022" t="s">
        <v>12459</v>
      </c>
      <c r="B6022">
        <v>1.0474547373024301</v>
      </c>
      <c r="C6022">
        <v>-7.0899069221785599E-2</v>
      </c>
      <c r="D6022">
        <v>20.298294855741499</v>
      </c>
      <c r="E6022" s="1">
        <v>6.6259607880111302E-6</v>
      </c>
      <c r="F6022" s="1">
        <v>1.30994622905579E-5</v>
      </c>
      <c r="G6022" t="s">
        <v>503</v>
      </c>
      <c r="H6022" t="s">
        <v>12459</v>
      </c>
      <c r="I6022" t="s">
        <v>12460</v>
      </c>
      <c r="J6022">
        <v>388339</v>
      </c>
    </row>
    <row r="6023" spans="1:10" x14ac:dyDescent="0.4">
      <c r="A6023" t="s">
        <v>12461</v>
      </c>
      <c r="B6023">
        <v>5.0391284744043698</v>
      </c>
      <c r="C6023">
        <v>-0.51954204511723201</v>
      </c>
      <c r="D6023">
        <v>20.290735483468801</v>
      </c>
      <c r="E6023" s="1">
        <v>6.65219142089439E-6</v>
      </c>
      <c r="F6023" s="1">
        <v>1.31483344618813E-5</v>
      </c>
      <c r="G6023" t="s">
        <v>672</v>
      </c>
      <c r="H6023" t="s">
        <v>12461</v>
      </c>
      <c r="I6023" t="s">
        <v>12462</v>
      </c>
      <c r="J6023">
        <v>8712</v>
      </c>
    </row>
    <row r="6024" spans="1:10" x14ac:dyDescent="0.4">
      <c r="A6024" t="s">
        <v>12463</v>
      </c>
      <c r="B6024">
        <v>1.1262580704990499</v>
      </c>
      <c r="C6024">
        <v>3.3436043486877698</v>
      </c>
      <c r="D6024">
        <v>20.288942518313199</v>
      </c>
      <c r="E6024" s="1">
        <v>6.6584281958375101E-6</v>
      </c>
      <c r="F6024" s="1">
        <v>1.31596658955263E-5</v>
      </c>
      <c r="G6024" t="s">
        <v>503</v>
      </c>
      <c r="H6024" t="s">
        <v>12463</v>
      </c>
      <c r="I6024" t="s">
        <v>12464</v>
      </c>
      <c r="J6024">
        <v>134</v>
      </c>
    </row>
    <row r="6025" spans="1:10" x14ac:dyDescent="0.4">
      <c r="A6025" t="s">
        <v>12465</v>
      </c>
      <c r="B6025">
        <v>1.97235577910681</v>
      </c>
      <c r="C6025">
        <v>6.0950794430284603</v>
      </c>
      <c r="D6025">
        <v>20.264724572675199</v>
      </c>
      <c r="E6025" s="1">
        <v>6.7432469272269199E-6</v>
      </c>
      <c r="F6025" s="1">
        <v>1.3324276400572401E-5</v>
      </c>
      <c r="G6025" t="s">
        <v>503</v>
      </c>
      <c r="H6025" t="s">
        <v>12465</v>
      </c>
      <c r="I6025" t="s">
        <v>12466</v>
      </c>
      <c r="J6025">
        <v>218</v>
      </c>
    </row>
    <row r="6026" spans="1:10" x14ac:dyDescent="0.4">
      <c r="A6026" t="s">
        <v>12467</v>
      </c>
      <c r="B6026">
        <v>3.47914363427972</v>
      </c>
      <c r="C6026">
        <v>0.50345685620265102</v>
      </c>
      <c r="D6026">
        <v>20.263774559277699</v>
      </c>
      <c r="E6026" s="1">
        <v>6.7465961856197197E-6</v>
      </c>
      <c r="F6026" s="1">
        <v>1.3329885958274401E-5</v>
      </c>
      <c r="G6026" t="s">
        <v>672</v>
      </c>
      <c r="H6026" t="s">
        <v>12467</v>
      </c>
      <c r="I6026" t="s">
        <v>12468</v>
      </c>
      <c r="J6026">
        <v>6700</v>
      </c>
    </row>
    <row r="6027" spans="1:10" x14ac:dyDescent="0.4">
      <c r="A6027" t="s">
        <v>12469</v>
      </c>
      <c r="B6027">
        <v>-1.0395777139047999</v>
      </c>
      <c r="C6027">
        <v>5.3016770755246103</v>
      </c>
      <c r="D6027">
        <v>20.251960269417999</v>
      </c>
      <c r="E6027" s="1">
        <v>6.78838706476087E-6</v>
      </c>
      <c r="F6027" s="1">
        <v>1.34083991327551E-5</v>
      </c>
      <c r="G6027" t="s">
        <v>503</v>
      </c>
      <c r="H6027" t="s">
        <v>12469</v>
      </c>
      <c r="I6027" t="s">
        <v>12470</v>
      </c>
      <c r="J6027">
        <v>79148</v>
      </c>
    </row>
    <row r="6028" spans="1:10" x14ac:dyDescent="0.4">
      <c r="A6028" t="s">
        <v>12471</v>
      </c>
      <c r="B6028">
        <v>-1.0532943132752099</v>
      </c>
      <c r="C6028">
        <v>-0.59361142855882398</v>
      </c>
      <c r="D6028">
        <v>20.198401796009399</v>
      </c>
      <c r="E6028" s="1">
        <v>6.9811236423121104E-6</v>
      </c>
      <c r="F6028" s="1">
        <v>1.3773468504962E-5</v>
      </c>
      <c r="G6028" t="s">
        <v>503</v>
      </c>
      <c r="H6028" t="s">
        <v>12471</v>
      </c>
      <c r="I6028" t="s">
        <v>12472</v>
      </c>
      <c r="J6028">
        <v>107986251</v>
      </c>
    </row>
    <row r="6029" spans="1:10" x14ac:dyDescent="0.4">
      <c r="A6029" t="s">
        <v>12473</v>
      </c>
      <c r="B6029">
        <v>1.3154924633124201</v>
      </c>
      <c r="C6029">
        <v>-0.193289321491356</v>
      </c>
      <c r="D6029">
        <v>20.194519985222101</v>
      </c>
      <c r="E6029" s="1">
        <v>6.9953044545902998E-6</v>
      </c>
      <c r="F6029" s="1">
        <v>1.38004042563368E-5</v>
      </c>
      <c r="G6029" t="s">
        <v>503</v>
      </c>
      <c r="H6029" t="s">
        <v>12473</v>
      </c>
      <c r="I6029" t="s">
        <v>12474</v>
      </c>
      <c r="J6029">
        <v>376412</v>
      </c>
    </row>
    <row r="6030" spans="1:10" x14ac:dyDescent="0.4">
      <c r="A6030" t="s">
        <v>12475</v>
      </c>
      <c r="B6030">
        <v>1.52445755300416</v>
      </c>
      <c r="C6030">
        <v>1.4750852322413099</v>
      </c>
      <c r="D6030">
        <v>20.185460251036702</v>
      </c>
      <c r="E6030" s="1">
        <v>7.02851356407944E-6</v>
      </c>
      <c r="F6030" s="1">
        <v>1.3863650503747699E-5</v>
      </c>
      <c r="G6030" t="s">
        <v>503</v>
      </c>
      <c r="H6030" t="s">
        <v>12475</v>
      </c>
      <c r="I6030" t="s">
        <v>12476</v>
      </c>
      <c r="J6030">
        <v>284801</v>
      </c>
    </row>
    <row r="6031" spans="1:10" x14ac:dyDescent="0.4">
      <c r="A6031" t="s">
        <v>12477</v>
      </c>
      <c r="B6031">
        <v>1.3740284924358599</v>
      </c>
      <c r="C6031">
        <v>3.76512142959468</v>
      </c>
      <c r="D6031">
        <v>20.185339914898599</v>
      </c>
      <c r="E6031" s="1">
        <v>7.0289557282209497E-6</v>
      </c>
      <c r="F6031" s="1">
        <v>1.3863650503747699E-5</v>
      </c>
      <c r="G6031" t="s">
        <v>503</v>
      </c>
      <c r="H6031" t="s">
        <v>12477</v>
      </c>
      <c r="I6031" t="s">
        <v>12478</v>
      </c>
      <c r="J6031">
        <v>389434</v>
      </c>
    </row>
    <row r="6032" spans="1:10" x14ac:dyDescent="0.4">
      <c r="A6032" t="s">
        <v>12479</v>
      </c>
      <c r="B6032">
        <v>2.1179464036928599</v>
      </c>
      <c r="C6032">
        <v>0.50710392504627799</v>
      </c>
      <c r="D6032">
        <v>20.182201160825802</v>
      </c>
      <c r="E6032" s="1">
        <v>7.0404986610920503E-6</v>
      </c>
      <c r="F6032" s="1">
        <v>1.38843205003944E-5</v>
      </c>
      <c r="G6032" t="s">
        <v>672</v>
      </c>
      <c r="H6032" t="s">
        <v>12479</v>
      </c>
      <c r="I6032" t="s">
        <v>12480</v>
      </c>
      <c r="J6032">
        <v>4986</v>
      </c>
    </row>
    <row r="6033" spans="1:10" x14ac:dyDescent="0.4">
      <c r="A6033" t="s">
        <v>12481</v>
      </c>
      <c r="B6033">
        <v>1.87677222374222</v>
      </c>
      <c r="C6033">
        <v>2.1876300343309398</v>
      </c>
      <c r="D6033">
        <v>20.157397262018002</v>
      </c>
      <c r="E6033" s="1">
        <v>7.13238819734233E-6</v>
      </c>
      <c r="F6033" s="1">
        <v>1.40528007629616E-5</v>
      </c>
      <c r="G6033" t="s">
        <v>503</v>
      </c>
      <c r="H6033" t="s">
        <v>12481</v>
      </c>
      <c r="I6033" t="s">
        <v>12482</v>
      </c>
      <c r="J6033">
        <v>642587</v>
      </c>
    </row>
    <row r="6034" spans="1:10" x14ac:dyDescent="0.4">
      <c r="A6034" t="s">
        <v>12483</v>
      </c>
      <c r="B6034">
        <v>1.2680980602901999</v>
      </c>
      <c r="C6034">
        <v>5.5242721754114097</v>
      </c>
      <c r="D6034">
        <v>20.155111420073901</v>
      </c>
      <c r="E6034" s="1">
        <v>7.1409167700552301E-6</v>
      </c>
      <c r="F6034" s="1">
        <v>1.40674821656115E-5</v>
      </c>
      <c r="G6034" t="s">
        <v>503</v>
      </c>
      <c r="H6034" t="s">
        <v>12483</v>
      </c>
      <c r="I6034" t="s">
        <v>12484</v>
      </c>
      <c r="J6034">
        <v>8942</v>
      </c>
    </row>
    <row r="6035" spans="1:10" x14ac:dyDescent="0.4">
      <c r="A6035" t="s">
        <v>12485</v>
      </c>
      <c r="B6035">
        <v>1.11855105023333</v>
      </c>
      <c r="C6035">
        <v>-2.5760112800403001</v>
      </c>
      <c r="D6035">
        <v>20.146922390880601</v>
      </c>
      <c r="E6035" s="1">
        <v>7.17155450211925E-6</v>
      </c>
      <c r="F6035" s="1">
        <v>1.41257072313819E-5</v>
      </c>
      <c r="G6035" t="s">
        <v>503</v>
      </c>
      <c r="H6035" t="s">
        <v>12485</v>
      </c>
      <c r="I6035" t="s">
        <v>12486</v>
      </c>
      <c r="J6035">
        <v>390601</v>
      </c>
    </row>
    <row r="6036" spans="1:10" x14ac:dyDescent="0.4">
      <c r="A6036" t="s">
        <v>12487</v>
      </c>
      <c r="B6036">
        <v>1.8713469526509099</v>
      </c>
      <c r="C6036">
        <v>-2.8364897243500198</v>
      </c>
      <c r="D6036">
        <v>20.143433383178401</v>
      </c>
      <c r="E6036" s="1">
        <v>7.1846480308336199E-6</v>
      </c>
      <c r="F6036" s="1">
        <v>1.4149363384255E-5</v>
      </c>
      <c r="G6036" t="s">
        <v>503</v>
      </c>
      <c r="H6036" t="s">
        <v>12487</v>
      </c>
      <c r="I6036" t="s">
        <v>12488</v>
      </c>
      <c r="J6036">
        <v>254778</v>
      </c>
    </row>
    <row r="6037" spans="1:10" x14ac:dyDescent="0.4">
      <c r="A6037" t="s">
        <v>12489</v>
      </c>
      <c r="B6037">
        <v>1.01933839701621</v>
      </c>
      <c r="C6037">
        <v>-1.0038631503914299</v>
      </c>
      <c r="D6037">
        <v>20.107812989890402</v>
      </c>
      <c r="E6037" s="1">
        <v>7.3197049731271597E-6</v>
      </c>
      <c r="F6037" s="1">
        <v>1.44066531458128E-5</v>
      </c>
      <c r="G6037" t="s">
        <v>503</v>
      </c>
      <c r="H6037" t="s">
        <v>12489</v>
      </c>
      <c r="I6037" t="s">
        <v>12490</v>
      </c>
      <c r="J6037">
        <v>5453</v>
      </c>
    </row>
    <row r="6038" spans="1:10" x14ac:dyDescent="0.4">
      <c r="A6038" t="s">
        <v>12491</v>
      </c>
      <c r="B6038">
        <v>1.5947006534819601</v>
      </c>
      <c r="C6038">
        <v>0.21124058209122901</v>
      </c>
      <c r="D6038">
        <v>20.0722102188886</v>
      </c>
      <c r="E6038" s="1">
        <v>7.4572419677303599E-6</v>
      </c>
      <c r="F6038" s="1">
        <v>1.46640939695187E-5</v>
      </c>
      <c r="G6038" t="s">
        <v>503</v>
      </c>
      <c r="H6038" t="s">
        <v>12491</v>
      </c>
      <c r="I6038" t="s">
        <v>12492</v>
      </c>
      <c r="J6038">
        <v>100507679</v>
      </c>
    </row>
    <row r="6039" spans="1:10" x14ac:dyDescent="0.4">
      <c r="A6039" t="s">
        <v>12493</v>
      </c>
      <c r="B6039">
        <v>1.4707494246867701</v>
      </c>
      <c r="C6039">
        <v>-1.3831170748988599</v>
      </c>
      <c r="D6039">
        <v>20.0255679999369</v>
      </c>
      <c r="E6039" s="1">
        <v>7.6413590376889196E-6</v>
      </c>
      <c r="F6039" s="1">
        <v>1.5002427695763299E-5</v>
      </c>
      <c r="G6039" t="s">
        <v>503</v>
      </c>
      <c r="H6039" t="s">
        <v>12493</v>
      </c>
      <c r="I6039" t="s">
        <v>12494</v>
      </c>
      <c r="J6039">
        <v>11172</v>
      </c>
    </row>
    <row r="6040" spans="1:10" x14ac:dyDescent="0.4">
      <c r="A6040" t="s">
        <v>12495</v>
      </c>
      <c r="B6040">
        <v>-1.4290512065051399</v>
      </c>
      <c r="C6040">
        <v>-2.74903485323498</v>
      </c>
      <c r="D6040">
        <v>20.024517630687701</v>
      </c>
      <c r="E6040" s="1">
        <v>7.6455574254391495E-6</v>
      </c>
      <c r="F6040" s="1">
        <v>1.5009542273767101E-5</v>
      </c>
      <c r="G6040" t="s">
        <v>503</v>
      </c>
      <c r="H6040" t="s">
        <v>12495</v>
      </c>
      <c r="I6040" t="s">
        <v>12496</v>
      </c>
      <c r="J6040">
        <v>4018</v>
      </c>
    </row>
    <row r="6041" spans="1:10" x14ac:dyDescent="0.4">
      <c r="A6041" t="s">
        <v>12497</v>
      </c>
      <c r="B6041">
        <v>1.1056390344242799</v>
      </c>
      <c r="C6041">
        <v>-2.8301507177015801</v>
      </c>
      <c r="D6041">
        <v>20.019998582988599</v>
      </c>
      <c r="E6041" s="1">
        <v>7.6636467545489906E-6</v>
      </c>
      <c r="F6041" s="1">
        <v>1.50439240364362E-5</v>
      </c>
      <c r="G6041" t="s">
        <v>503</v>
      </c>
      <c r="H6041" t="s">
        <v>12497</v>
      </c>
      <c r="I6041" t="s">
        <v>12498</v>
      </c>
      <c r="J6041">
        <v>100421708</v>
      </c>
    </row>
    <row r="6042" spans="1:10" x14ac:dyDescent="0.4">
      <c r="A6042" t="s">
        <v>12499</v>
      </c>
      <c r="B6042">
        <v>-1.0069660016000499</v>
      </c>
      <c r="C6042">
        <v>-2.3597652097905</v>
      </c>
      <c r="D6042">
        <v>20.004470234034901</v>
      </c>
      <c r="E6042" s="1">
        <v>7.7261334097268694E-6</v>
      </c>
      <c r="F6042" s="1">
        <v>1.5156335310707199E-5</v>
      </c>
      <c r="G6042" t="s">
        <v>503</v>
      </c>
      <c r="H6042" t="s">
        <v>12499</v>
      </c>
      <c r="I6042" t="s">
        <v>12500</v>
      </c>
      <c r="J6042">
        <v>646113</v>
      </c>
    </row>
    <row r="6043" spans="1:10" x14ac:dyDescent="0.4">
      <c r="A6043" t="s">
        <v>12501</v>
      </c>
      <c r="B6043">
        <v>1.86686292450465</v>
      </c>
      <c r="C6043">
        <v>-1.1709405829938</v>
      </c>
      <c r="D6043">
        <v>19.9584908329672</v>
      </c>
      <c r="E6043" s="1">
        <v>7.9141719056136208E-6</v>
      </c>
      <c r="F6043" s="1">
        <v>1.5512394580116099E-5</v>
      </c>
      <c r="G6043" t="s">
        <v>503</v>
      </c>
      <c r="H6043" t="s">
        <v>12501</v>
      </c>
      <c r="I6043" t="s">
        <v>12502</v>
      </c>
      <c r="J6043">
        <v>158038</v>
      </c>
    </row>
    <row r="6044" spans="1:10" x14ac:dyDescent="0.4">
      <c r="A6044" t="s">
        <v>12503</v>
      </c>
      <c r="B6044">
        <v>2.5360070890488302</v>
      </c>
      <c r="C6044">
        <v>-2.3695672158524301</v>
      </c>
      <c r="D6044">
        <v>19.9511970975806</v>
      </c>
      <c r="E6044" s="1">
        <v>7.9444199190235395E-6</v>
      </c>
      <c r="F6044" s="1">
        <v>1.55655970162047E-5</v>
      </c>
      <c r="G6044" t="s">
        <v>672</v>
      </c>
      <c r="H6044" t="s">
        <v>12503</v>
      </c>
      <c r="I6044" t="s">
        <v>12504</v>
      </c>
      <c r="J6044">
        <v>51214</v>
      </c>
    </row>
    <row r="6045" spans="1:10" x14ac:dyDescent="0.4">
      <c r="A6045" t="s">
        <v>12505</v>
      </c>
      <c r="B6045">
        <v>1.1976830859423699</v>
      </c>
      <c r="C6045">
        <v>-1.73221095425514</v>
      </c>
      <c r="D6045">
        <v>19.941019853971198</v>
      </c>
      <c r="E6045" s="1">
        <v>7.9868202496951392E-6</v>
      </c>
      <c r="F6045" s="1">
        <v>1.5645398599222798E-5</v>
      </c>
      <c r="G6045" t="s">
        <v>503</v>
      </c>
      <c r="H6045" t="s">
        <v>12505</v>
      </c>
      <c r="I6045" t="s">
        <v>12506</v>
      </c>
      <c r="J6045">
        <v>5697</v>
      </c>
    </row>
    <row r="6046" spans="1:10" x14ac:dyDescent="0.4">
      <c r="A6046" t="s">
        <v>12507</v>
      </c>
      <c r="B6046">
        <v>1.0485250978993801</v>
      </c>
      <c r="C6046">
        <v>-1.3164727104793099</v>
      </c>
      <c r="D6046">
        <v>19.9366091528988</v>
      </c>
      <c r="E6046" s="1">
        <v>8.0052665623224797E-6</v>
      </c>
      <c r="F6046" s="1">
        <v>1.56791813593179E-5</v>
      </c>
      <c r="G6046" t="s">
        <v>503</v>
      </c>
      <c r="H6046" t="s">
        <v>12507</v>
      </c>
      <c r="I6046" t="s">
        <v>12508</v>
      </c>
      <c r="J6046">
        <v>101929125</v>
      </c>
    </row>
    <row r="6047" spans="1:10" x14ac:dyDescent="0.4">
      <c r="A6047" t="s">
        <v>12509</v>
      </c>
      <c r="B6047">
        <v>2.42715430274477</v>
      </c>
      <c r="C6047">
        <v>0.389213122682531</v>
      </c>
      <c r="D6047">
        <v>19.929104636964599</v>
      </c>
      <c r="E6047" s="1">
        <v>8.0367500892991707E-6</v>
      </c>
      <c r="F6047" s="1">
        <v>1.5737305070282199E-5</v>
      </c>
      <c r="G6047" t="s">
        <v>672</v>
      </c>
      <c r="H6047" t="s">
        <v>12509</v>
      </c>
      <c r="I6047" t="s">
        <v>12510</v>
      </c>
      <c r="J6047">
        <v>731</v>
      </c>
    </row>
    <row r="6048" spans="1:10" x14ac:dyDescent="0.4">
      <c r="A6048" t="s">
        <v>12511</v>
      </c>
      <c r="B6048">
        <v>1.6916335650157599</v>
      </c>
      <c r="C6048">
        <v>-1.1369270456038501</v>
      </c>
      <c r="D6048">
        <v>19.903312435559101</v>
      </c>
      <c r="E6048" s="1">
        <v>8.1459063739913305E-6</v>
      </c>
      <c r="F6048" s="1">
        <v>1.5939102141632599E-5</v>
      </c>
      <c r="G6048" t="s">
        <v>503</v>
      </c>
      <c r="H6048" t="s">
        <v>12511</v>
      </c>
      <c r="I6048" t="s">
        <v>12512</v>
      </c>
      <c r="J6048">
        <v>27004</v>
      </c>
    </row>
    <row r="6049" spans="1:10" x14ac:dyDescent="0.4">
      <c r="A6049" t="s">
        <v>12513</v>
      </c>
      <c r="B6049">
        <v>2.57068332329071</v>
      </c>
      <c r="C6049">
        <v>-0.795688673904699</v>
      </c>
      <c r="D6049">
        <v>19.903046353532002</v>
      </c>
      <c r="E6049" s="1">
        <v>8.1470401933981704E-6</v>
      </c>
      <c r="F6049" s="1">
        <v>1.5940126580641198E-5</v>
      </c>
      <c r="G6049" t="s">
        <v>672</v>
      </c>
      <c r="H6049" t="s">
        <v>12513</v>
      </c>
      <c r="I6049" t="s">
        <v>12514</v>
      </c>
      <c r="J6049">
        <v>1010</v>
      </c>
    </row>
    <row r="6050" spans="1:10" x14ac:dyDescent="0.4">
      <c r="A6050" t="s">
        <v>12515</v>
      </c>
      <c r="B6050">
        <v>1.9160642718749401</v>
      </c>
      <c r="C6050">
        <v>-2.6086679478837902</v>
      </c>
      <c r="D6050">
        <v>19.901792997274601</v>
      </c>
      <c r="E6050" s="1">
        <v>8.1523830823355601E-6</v>
      </c>
      <c r="F6050" s="1">
        <v>1.5946996638253899E-5</v>
      </c>
      <c r="G6050" t="s">
        <v>503</v>
      </c>
      <c r="H6050" t="s">
        <v>12515</v>
      </c>
      <c r="I6050" t="s">
        <v>12516</v>
      </c>
      <c r="J6050">
        <v>388882</v>
      </c>
    </row>
    <row r="6051" spans="1:10" x14ac:dyDescent="0.4">
      <c r="A6051" t="s">
        <v>12517</v>
      </c>
      <c r="B6051">
        <v>1.3315527487434899</v>
      </c>
      <c r="C6051">
        <v>-2.55252178086482</v>
      </c>
      <c r="D6051">
        <v>19.867680810985</v>
      </c>
      <c r="E6051" s="1">
        <v>8.2991572998632505E-6</v>
      </c>
      <c r="F6051" s="1">
        <v>1.6221955299889801E-5</v>
      </c>
      <c r="G6051" t="s">
        <v>503</v>
      </c>
      <c r="H6051" t="s">
        <v>12517</v>
      </c>
      <c r="I6051" t="s">
        <v>12518</v>
      </c>
      <c r="J6051">
        <v>147710</v>
      </c>
    </row>
    <row r="6052" spans="1:10" x14ac:dyDescent="0.4">
      <c r="A6052" t="s">
        <v>12519</v>
      </c>
      <c r="B6052">
        <v>-1.1670072017807001</v>
      </c>
      <c r="C6052">
        <v>-0.133878150176441</v>
      </c>
      <c r="D6052">
        <v>19.867442086765301</v>
      </c>
      <c r="E6052" s="1">
        <v>8.3001937492836695E-6</v>
      </c>
      <c r="F6052" s="1">
        <v>1.6222767190309001E-5</v>
      </c>
      <c r="G6052" t="s">
        <v>503</v>
      </c>
      <c r="H6052" t="s">
        <v>12519</v>
      </c>
      <c r="I6052" t="s">
        <v>12520</v>
      </c>
      <c r="J6052">
        <v>7140</v>
      </c>
    </row>
    <row r="6053" spans="1:10" x14ac:dyDescent="0.4">
      <c r="A6053" t="s">
        <v>12521</v>
      </c>
      <c r="B6053">
        <v>2.50360111858891</v>
      </c>
      <c r="C6053">
        <v>-0.968510719186506</v>
      </c>
      <c r="D6053">
        <v>19.865163447895998</v>
      </c>
      <c r="E6053" s="1">
        <v>8.3100932714954398E-6</v>
      </c>
      <c r="F6053" s="1">
        <v>1.6238470580643401E-5</v>
      </c>
      <c r="G6053" t="s">
        <v>672</v>
      </c>
      <c r="H6053" t="s">
        <v>12521</v>
      </c>
      <c r="I6053" t="s">
        <v>12522</v>
      </c>
      <c r="J6053">
        <v>105370422</v>
      </c>
    </row>
    <row r="6054" spans="1:10" x14ac:dyDescent="0.4">
      <c r="A6054" t="s">
        <v>12523</v>
      </c>
      <c r="B6054">
        <v>2.1669610160753101</v>
      </c>
      <c r="C6054">
        <v>-0.44404133198950702</v>
      </c>
      <c r="D6054">
        <v>19.862719053357999</v>
      </c>
      <c r="E6054" s="1">
        <v>8.3207260961584693E-6</v>
      </c>
      <c r="F6054" s="1">
        <v>1.6256815441069599E-5</v>
      </c>
      <c r="G6054" t="s">
        <v>672</v>
      </c>
      <c r="H6054" t="s">
        <v>12523</v>
      </c>
      <c r="I6054" t="s">
        <v>12524</v>
      </c>
      <c r="J6054">
        <v>644919</v>
      </c>
    </row>
    <row r="6055" spans="1:10" x14ac:dyDescent="0.4">
      <c r="A6055" t="s">
        <v>12525</v>
      </c>
      <c r="B6055">
        <v>5.4153388177781698</v>
      </c>
      <c r="C6055">
        <v>-1.8808075344187001</v>
      </c>
      <c r="D6055">
        <v>19.8618499340994</v>
      </c>
      <c r="E6055" s="1">
        <v>8.3245099518692403E-6</v>
      </c>
      <c r="F6055" s="1">
        <v>1.6262991768348901E-5</v>
      </c>
      <c r="G6055" t="s">
        <v>672</v>
      </c>
      <c r="H6055" t="s">
        <v>12525</v>
      </c>
      <c r="I6055" t="s">
        <v>12526</v>
      </c>
      <c r="J6055">
        <v>26080</v>
      </c>
    </row>
    <row r="6056" spans="1:10" x14ac:dyDescent="0.4">
      <c r="A6056" t="s">
        <v>12527</v>
      </c>
      <c r="B6056">
        <v>1.59044327172735</v>
      </c>
      <c r="C6056">
        <v>-1.93803503328338</v>
      </c>
      <c r="D6056">
        <v>19.850850139058998</v>
      </c>
      <c r="E6056" s="1">
        <v>8.3725489486876798E-6</v>
      </c>
      <c r="F6056" s="1">
        <v>1.6351949943152599E-5</v>
      </c>
      <c r="G6056" t="s">
        <v>503</v>
      </c>
      <c r="H6056" t="s">
        <v>12527</v>
      </c>
      <c r="I6056" t="s">
        <v>12528</v>
      </c>
      <c r="J6056">
        <v>124912</v>
      </c>
    </row>
    <row r="6057" spans="1:10" x14ac:dyDescent="0.4">
      <c r="A6057" t="s">
        <v>12529</v>
      </c>
      <c r="B6057">
        <v>1.9702803330115</v>
      </c>
      <c r="C6057">
        <v>-0.60343602573867205</v>
      </c>
      <c r="D6057">
        <v>19.850148725963098</v>
      </c>
      <c r="E6057" s="1">
        <v>8.3756216265840193E-6</v>
      </c>
      <c r="F6057" s="1">
        <v>1.63567279915046E-5</v>
      </c>
      <c r="G6057" t="s">
        <v>503</v>
      </c>
      <c r="H6057" t="s">
        <v>12529</v>
      </c>
      <c r="I6057" t="s">
        <v>12530</v>
      </c>
      <c r="J6057">
        <v>154215</v>
      </c>
    </row>
    <row r="6058" spans="1:10" x14ac:dyDescent="0.4">
      <c r="A6058" t="s">
        <v>12531</v>
      </c>
      <c r="B6058">
        <v>1.2180100827249001</v>
      </c>
      <c r="C6058">
        <v>-2.28556401777006</v>
      </c>
      <c r="D6058">
        <v>19.831797112372399</v>
      </c>
      <c r="E6058" s="1">
        <v>8.4564180248766293E-6</v>
      </c>
      <c r="F6058" s="1">
        <v>1.6505876461648299E-5</v>
      </c>
      <c r="G6058" t="s">
        <v>503</v>
      </c>
      <c r="H6058" t="s">
        <v>12531</v>
      </c>
      <c r="I6058" t="s">
        <v>12532</v>
      </c>
      <c r="J6058">
        <v>9752</v>
      </c>
    </row>
    <row r="6059" spans="1:10" x14ac:dyDescent="0.4">
      <c r="A6059" t="s">
        <v>12533</v>
      </c>
      <c r="B6059">
        <v>1.46386432319295</v>
      </c>
      <c r="C6059">
        <v>0.27319912981481898</v>
      </c>
      <c r="D6059">
        <v>19.8276653096488</v>
      </c>
      <c r="E6059" s="1">
        <v>8.4747167104205605E-6</v>
      </c>
      <c r="F6059" s="1">
        <v>1.6537885728515899E-5</v>
      </c>
      <c r="G6059" t="s">
        <v>503</v>
      </c>
      <c r="H6059" t="s">
        <v>12533</v>
      </c>
      <c r="I6059" t="s">
        <v>12534</v>
      </c>
      <c r="J6059">
        <v>80835</v>
      </c>
    </row>
    <row r="6060" spans="1:10" x14ac:dyDescent="0.4">
      <c r="A6060" t="s">
        <v>12535</v>
      </c>
      <c r="B6060">
        <v>-1.1104974070887601</v>
      </c>
      <c r="C6060">
        <v>0.46424713579930499</v>
      </c>
      <c r="D6060">
        <v>19.773027738193399</v>
      </c>
      <c r="E6060" s="1">
        <v>8.7204643825941898E-6</v>
      </c>
      <c r="F6060" s="1">
        <v>1.7000935189831299E-5</v>
      </c>
      <c r="G6060" t="s">
        <v>503</v>
      </c>
      <c r="H6060" t="s">
        <v>12535</v>
      </c>
      <c r="I6060" t="s">
        <v>12536</v>
      </c>
      <c r="J6060">
        <v>23627</v>
      </c>
    </row>
    <row r="6061" spans="1:10" x14ac:dyDescent="0.4">
      <c r="A6061" t="s">
        <v>12537</v>
      </c>
      <c r="B6061">
        <v>1.86503808644387</v>
      </c>
      <c r="C6061">
        <v>0.75172729153496898</v>
      </c>
      <c r="D6061">
        <v>19.753559692898602</v>
      </c>
      <c r="E6061" s="1">
        <v>8.8097455684671292E-6</v>
      </c>
      <c r="F6061" s="1">
        <v>1.7166024188613299E-5</v>
      </c>
      <c r="G6061" t="s">
        <v>503</v>
      </c>
      <c r="H6061" t="s">
        <v>12537</v>
      </c>
      <c r="I6061" t="s">
        <v>12538</v>
      </c>
      <c r="J6061">
        <v>2899</v>
      </c>
    </row>
    <row r="6062" spans="1:10" x14ac:dyDescent="0.4">
      <c r="A6062" t="s">
        <v>12539</v>
      </c>
      <c r="B6062">
        <v>-1.02743257402932</v>
      </c>
      <c r="C6062">
        <v>0.55728766691430198</v>
      </c>
      <c r="D6062">
        <v>19.739720594850301</v>
      </c>
      <c r="E6062" s="1">
        <v>8.8737697126195706E-6</v>
      </c>
      <c r="F6062" s="1">
        <v>1.7285618979314101E-5</v>
      </c>
      <c r="G6062" t="s">
        <v>503</v>
      </c>
      <c r="H6062" t="s">
        <v>12539</v>
      </c>
      <c r="I6062" t="s">
        <v>12540</v>
      </c>
      <c r="J6062">
        <v>284076</v>
      </c>
    </row>
    <row r="6063" spans="1:10" x14ac:dyDescent="0.4">
      <c r="A6063" t="s">
        <v>12541</v>
      </c>
      <c r="B6063">
        <v>1.0872852539753799</v>
      </c>
      <c r="C6063">
        <v>-1.4910539703654</v>
      </c>
      <c r="D6063">
        <v>19.724247903279299</v>
      </c>
      <c r="E6063" s="1">
        <v>8.9459046762618803E-6</v>
      </c>
      <c r="F6063" s="1">
        <v>1.7420937161258501E-5</v>
      </c>
      <c r="G6063" t="s">
        <v>503</v>
      </c>
      <c r="H6063" t="s">
        <v>12541</v>
      </c>
      <c r="I6063" t="s">
        <v>12542</v>
      </c>
      <c r="J6063">
        <v>100130097</v>
      </c>
    </row>
    <row r="6064" spans="1:10" x14ac:dyDescent="0.4">
      <c r="A6064" t="s">
        <v>12543</v>
      </c>
      <c r="B6064">
        <v>-1.0179686580490299</v>
      </c>
      <c r="C6064">
        <v>8.9876194819441295</v>
      </c>
      <c r="D6064">
        <v>19.716053541066</v>
      </c>
      <c r="E6064" s="1">
        <v>8.9843456273591294E-6</v>
      </c>
      <c r="F6064" s="1">
        <v>1.74918834068739E-5</v>
      </c>
      <c r="G6064" t="s">
        <v>503</v>
      </c>
      <c r="H6064" t="s">
        <v>12543</v>
      </c>
      <c r="I6064" t="s">
        <v>12544</v>
      </c>
      <c r="J6064">
        <v>6590</v>
      </c>
    </row>
    <row r="6065" spans="1:10" x14ac:dyDescent="0.4">
      <c r="A6065" t="s">
        <v>12545</v>
      </c>
      <c r="B6065">
        <v>1.2020939838348501</v>
      </c>
      <c r="C6065">
        <v>3.4142518821846801</v>
      </c>
      <c r="D6065">
        <v>19.707863558300801</v>
      </c>
      <c r="E6065" s="1">
        <v>9.0229317454226405E-6</v>
      </c>
      <c r="F6065" s="1">
        <v>1.75643894164883E-5</v>
      </c>
      <c r="G6065" t="s">
        <v>503</v>
      </c>
      <c r="H6065" t="s">
        <v>12545</v>
      </c>
      <c r="I6065" t="s">
        <v>12546</v>
      </c>
      <c r="J6065">
        <v>26279</v>
      </c>
    </row>
    <row r="6066" spans="1:10" x14ac:dyDescent="0.4">
      <c r="A6066" t="s">
        <v>12547</v>
      </c>
      <c r="B6066">
        <v>1.70268834749459</v>
      </c>
      <c r="C6066">
        <v>-1.5211499564280699</v>
      </c>
      <c r="D6066">
        <v>19.650218974088599</v>
      </c>
      <c r="E6066" s="1">
        <v>9.29926539294367E-6</v>
      </c>
      <c r="F6066" s="1">
        <v>1.8078059843978001E-5</v>
      </c>
      <c r="G6066" t="s">
        <v>503</v>
      </c>
      <c r="H6066" t="s">
        <v>12547</v>
      </c>
      <c r="I6066" t="s">
        <v>12548</v>
      </c>
      <c r="J6066">
        <v>100507257</v>
      </c>
    </row>
    <row r="6067" spans="1:10" x14ac:dyDescent="0.4">
      <c r="A6067" t="s">
        <v>12549</v>
      </c>
      <c r="B6067">
        <v>1.13448108677243</v>
      </c>
      <c r="C6067">
        <v>-2.7788206637162798</v>
      </c>
      <c r="D6067">
        <v>19.633966417246398</v>
      </c>
      <c r="E6067" s="1">
        <v>9.3787005890192005E-6</v>
      </c>
      <c r="F6067" s="1">
        <v>1.8225701910957599E-5</v>
      </c>
      <c r="G6067" t="s">
        <v>503</v>
      </c>
      <c r="H6067" t="s">
        <v>12549</v>
      </c>
      <c r="I6067" t="s">
        <v>12550</v>
      </c>
      <c r="J6067">
        <v>3424</v>
      </c>
    </row>
    <row r="6068" spans="1:10" x14ac:dyDescent="0.4">
      <c r="A6068" t="s">
        <v>12551</v>
      </c>
      <c r="B6068">
        <v>2.34838856118995</v>
      </c>
      <c r="C6068">
        <v>-2.1071148780808899</v>
      </c>
      <c r="D6068">
        <v>19.606410917882201</v>
      </c>
      <c r="E6068" s="1">
        <v>9.5149393664712807E-6</v>
      </c>
      <c r="F6068" s="1">
        <v>1.84767092597004E-5</v>
      </c>
      <c r="G6068" t="s">
        <v>672</v>
      </c>
      <c r="H6068" t="s">
        <v>12551</v>
      </c>
      <c r="I6068" t="s">
        <v>12552</v>
      </c>
      <c r="J6068">
        <v>55530</v>
      </c>
    </row>
    <row r="6069" spans="1:10" x14ac:dyDescent="0.4">
      <c r="A6069" t="s">
        <v>12553</v>
      </c>
      <c r="B6069">
        <v>2.0271193415494002</v>
      </c>
      <c r="C6069">
        <v>-2.2483108296559302</v>
      </c>
      <c r="D6069">
        <v>19.599201363153401</v>
      </c>
      <c r="E6069" s="1">
        <v>9.5509113494233207E-6</v>
      </c>
      <c r="F6069" s="1">
        <v>1.85438046864593E-5</v>
      </c>
      <c r="G6069" t="s">
        <v>672</v>
      </c>
      <c r="H6069" t="s">
        <v>12553</v>
      </c>
      <c r="I6069" t="s">
        <v>12554</v>
      </c>
      <c r="J6069">
        <v>100129955</v>
      </c>
    </row>
    <row r="6070" spans="1:10" x14ac:dyDescent="0.4">
      <c r="A6070" t="s">
        <v>12555</v>
      </c>
      <c r="B6070">
        <v>2.15642914092451</v>
      </c>
      <c r="C6070">
        <v>-2.5061312517662802</v>
      </c>
      <c r="D6070">
        <v>19.590134386062498</v>
      </c>
      <c r="E6070" s="1">
        <v>9.5963448267299202E-6</v>
      </c>
      <c r="F6070" s="1">
        <v>1.8626478923548E-5</v>
      </c>
      <c r="G6070" t="s">
        <v>672</v>
      </c>
      <c r="H6070" t="s">
        <v>12555</v>
      </c>
      <c r="I6070" t="s">
        <v>12556</v>
      </c>
      <c r="J6070">
        <v>101927653</v>
      </c>
    </row>
    <row r="6071" spans="1:10" x14ac:dyDescent="0.4">
      <c r="A6071" t="s">
        <v>12557</v>
      </c>
      <c r="B6071">
        <v>1.4265479495771001</v>
      </c>
      <c r="C6071">
        <v>-3.04278076820844</v>
      </c>
      <c r="D6071">
        <v>19.573767340342702</v>
      </c>
      <c r="E6071" s="1">
        <v>9.6789081424706995E-6</v>
      </c>
      <c r="F6071" s="1">
        <v>1.8779756401822499E-5</v>
      </c>
      <c r="G6071" t="s">
        <v>503</v>
      </c>
      <c r="H6071" t="s">
        <v>12557</v>
      </c>
      <c r="I6071" t="s">
        <v>12558</v>
      </c>
      <c r="J6071">
        <v>140809</v>
      </c>
    </row>
    <row r="6072" spans="1:10" x14ac:dyDescent="0.4">
      <c r="A6072" t="s">
        <v>12559</v>
      </c>
      <c r="B6072">
        <v>1.2292096536919801</v>
      </c>
      <c r="C6072">
        <v>-5.1498278246980798E-2</v>
      </c>
      <c r="D6072">
        <v>19.572729115240499</v>
      </c>
      <c r="E6072" s="1">
        <v>9.6841694452472493E-6</v>
      </c>
      <c r="F6072" s="1">
        <v>1.8788569108657698E-5</v>
      </c>
      <c r="G6072" t="s">
        <v>503</v>
      </c>
      <c r="H6072" t="s">
        <v>12559</v>
      </c>
      <c r="I6072" t="s">
        <v>12560</v>
      </c>
      <c r="J6072">
        <v>3458</v>
      </c>
    </row>
    <row r="6073" spans="1:10" x14ac:dyDescent="0.4">
      <c r="A6073" t="s">
        <v>12561</v>
      </c>
      <c r="B6073">
        <v>3.1116723378262101</v>
      </c>
      <c r="C6073">
        <v>-2.7308080903939098</v>
      </c>
      <c r="D6073">
        <v>19.554741700137399</v>
      </c>
      <c r="E6073" s="1">
        <v>9.7757795523843607E-6</v>
      </c>
      <c r="F6073" s="1">
        <v>1.89606714122135E-5</v>
      </c>
      <c r="G6073" t="s">
        <v>672</v>
      </c>
      <c r="H6073" t="s">
        <v>12561</v>
      </c>
      <c r="I6073" t="s">
        <v>12562</v>
      </c>
      <c r="J6073">
        <v>148545</v>
      </c>
    </row>
    <row r="6074" spans="1:10" x14ac:dyDescent="0.4">
      <c r="A6074" t="s">
        <v>12563</v>
      </c>
      <c r="B6074">
        <v>1.7263010939627299</v>
      </c>
      <c r="C6074">
        <v>6.2174592056885798</v>
      </c>
      <c r="D6074">
        <v>19.540247244359399</v>
      </c>
      <c r="E6074" s="1">
        <v>9.8502326879921897E-6</v>
      </c>
      <c r="F6074" s="1">
        <v>1.9102240538299502E-5</v>
      </c>
      <c r="G6074" t="s">
        <v>503</v>
      </c>
      <c r="H6074" t="s">
        <v>12563</v>
      </c>
      <c r="I6074" t="s">
        <v>12564</v>
      </c>
      <c r="J6074">
        <v>362</v>
      </c>
    </row>
    <row r="6075" spans="1:10" x14ac:dyDescent="0.4">
      <c r="A6075" t="s">
        <v>12565</v>
      </c>
      <c r="B6075">
        <v>-1.3158174398600999</v>
      </c>
      <c r="C6075">
        <v>1.2686714124209999</v>
      </c>
      <c r="D6075">
        <v>19.5209132263026</v>
      </c>
      <c r="E6075" s="1">
        <v>9.9504320319229892E-6</v>
      </c>
      <c r="F6075" s="1">
        <v>1.92850994044542E-5</v>
      </c>
      <c r="G6075" t="s">
        <v>503</v>
      </c>
      <c r="H6075" t="s">
        <v>12565</v>
      </c>
      <c r="I6075" t="s">
        <v>12566</v>
      </c>
      <c r="J6075">
        <v>79192</v>
      </c>
    </row>
    <row r="6076" spans="1:10" x14ac:dyDescent="0.4">
      <c r="A6076" t="s">
        <v>12567</v>
      </c>
      <c r="B6076">
        <v>1.33333897915713</v>
      </c>
      <c r="C6076">
        <v>5.2681654510730498</v>
      </c>
      <c r="D6076">
        <v>19.519130403082801</v>
      </c>
      <c r="E6076" s="1">
        <v>9.9597229650425506E-6</v>
      </c>
      <c r="F6076" s="1">
        <v>1.9301449369725699E-5</v>
      </c>
      <c r="G6076" t="s">
        <v>503</v>
      </c>
      <c r="H6076" t="s">
        <v>12567</v>
      </c>
      <c r="I6076" t="s">
        <v>12568</v>
      </c>
      <c r="J6076">
        <v>6364</v>
      </c>
    </row>
    <row r="6077" spans="1:10" x14ac:dyDescent="0.4">
      <c r="A6077" t="s">
        <v>12569</v>
      </c>
      <c r="B6077">
        <v>1.0859748565326801</v>
      </c>
      <c r="C6077">
        <v>-2.7230312712579199</v>
      </c>
      <c r="D6077">
        <v>19.514305626698601</v>
      </c>
      <c r="E6077" s="1">
        <v>9.9849103169189702E-6</v>
      </c>
      <c r="F6077" s="1">
        <v>1.9346180363320502E-5</v>
      </c>
      <c r="G6077" t="s">
        <v>503</v>
      </c>
      <c r="H6077" t="s">
        <v>12569</v>
      </c>
      <c r="I6077" t="s">
        <v>12570</v>
      </c>
      <c r="J6077">
        <v>100421096</v>
      </c>
    </row>
    <row r="6078" spans="1:10" x14ac:dyDescent="0.4">
      <c r="A6078" t="s">
        <v>12571</v>
      </c>
      <c r="B6078">
        <v>1.0290439962340501</v>
      </c>
      <c r="C6078">
        <v>-1.53709034422515</v>
      </c>
      <c r="D6078">
        <v>19.475530853978398</v>
      </c>
      <c r="E6078" s="1">
        <v>1.01896671775261E-5</v>
      </c>
      <c r="F6078" s="1">
        <v>1.9728271193905699E-5</v>
      </c>
      <c r="G6078" t="s">
        <v>503</v>
      </c>
      <c r="H6078" t="s">
        <v>12571</v>
      </c>
      <c r="I6078" t="s">
        <v>12572</v>
      </c>
      <c r="J6078">
        <v>441160</v>
      </c>
    </row>
    <row r="6079" spans="1:10" x14ac:dyDescent="0.4">
      <c r="A6079" t="s">
        <v>12573</v>
      </c>
      <c r="B6079">
        <v>3.1782555894727098</v>
      </c>
      <c r="C6079">
        <v>-3.1711573415625698</v>
      </c>
      <c r="D6079">
        <v>19.411910782682</v>
      </c>
      <c r="E6079" s="1">
        <v>1.0534798629500899E-5</v>
      </c>
      <c r="F6079" s="1">
        <v>2.0376846875189902E-5</v>
      </c>
      <c r="G6079" t="s">
        <v>672</v>
      </c>
      <c r="H6079" t="s">
        <v>12573</v>
      </c>
      <c r="I6079" t="s">
        <v>12574</v>
      </c>
      <c r="J6079">
        <v>414061</v>
      </c>
    </row>
    <row r="6080" spans="1:10" x14ac:dyDescent="0.4">
      <c r="A6080" t="s">
        <v>12575</v>
      </c>
      <c r="B6080">
        <v>1.55572806080682</v>
      </c>
      <c r="C6080">
        <v>-0.30719320524465099</v>
      </c>
      <c r="D6080">
        <v>19.386098091467399</v>
      </c>
      <c r="E6080" s="1">
        <v>1.0678154898380901E-5</v>
      </c>
      <c r="F6080" s="1">
        <v>2.0640376374284799E-5</v>
      </c>
      <c r="G6080" t="s">
        <v>503</v>
      </c>
      <c r="H6080" t="s">
        <v>12575</v>
      </c>
      <c r="I6080" t="s">
        <v>12576</v>
      </c>
      <c r="J6080">
        <v>400794</v>
      </c>
    </row>
    <row r="6081" spans="1:10" x14ac:dyDescent="0.4">
      <c r="A6081" t="s">
        <v>12577</v>
      </c>
      <c r="B6081">
        <v>1.02149564617838</v>
      </c>
      <c r="C6081">
        <v>-2.4958817232654802</v>
      </c>
      <c r="D6081">
        <v>19.3805150326167</v>
      </c>
      <c r="E6081" s="1">
        <v>1.0709418352247899E-5</v>
      </c>
      <c r="F6081" s="1">
        <v>2.06977437928756E-5</v>
      </c>
      <c r="G6081" t="s">
        <v>503</v>
      </c>
      <c r="H6081" t="s">
        <v>12577</v>
      </c>
      <c r="I6081" t="s">
        <v>12578</v>
      </c>
      <c r="J6081">
        <v>151475</v>
      </c>
    </row>
    <row r="6082" spans="1:10" x14ac:dyDescent="0.4">
      <c r="A6082" t="s">
        <v>12579</v>
      </c>
      <c r="B6082">
        <v>1.0035127476482</v>
      </c>
      <c r="C6082">
        <v>-2.2486176787376002</v>
      </c>
      <c r="D6082">
        <v>19.374808707459898</v>
      </c>
      <c r="E6082" s="1">
        <v>1.0741467039609001E-5</v>
      </c>
      <c r="F6082" s="1">
        <v>2.0753540873924702E-5</v>
      </c>
      <c r="G6082" t="s">
        <v>503</v>
      </c>
      <c r="H6082" t="s">
        <v>12579</v>
      </c>
      <c r="I6082" t="s">
        <v>12580</v>
      </c>
      <c r="J6082">
        <v>729131</v>
      </c>
    </row>
    <row r="6083" spans="1:10" x14ac:dyDescent="0.4">
      <c r="A6083" t="s">
        <v>12581</v>
      </c>
      <c r="B6083">
        <v>2.6743778964476501</v>
      </c>
      <c r="C6083">
        <v>-0.14987890554225899</v>
      </c>
      <c r="D6083">
        <v>19.345048994014199</v>
      </c>
      <c r="E6083" s="1">
        <v>1.09101752622165E-5</v>
      </c>
      <c r="F6083" s="1">
        <v>2.1067034660242101E-5</v>
      </c>
      <c r="G6083" t="s">
        <v>672</v>
      </c>
      <c r="H6083" t="s">
        <v>12581</v>
      </c>
      <c r="I6083" t="s">
        <v>12582</v>
      </c>
      <c r="J6083">
        <v>343702</v>
      </c>
    </row>
    <row r="6084" spans="1:10" x14ac:dyDescent="0.4">
      <c r="A6084" t="s">
        <v>12583</v>
      </c>
      <c r="B6084">
        <v>1.1919175814756</v>
      </c>
      <c r="C6084">
        <v>1.71879497221856</v>
      </c>
      <c r="D6084">
        <v>19.342507518339499</v>
      </c>
      <c r="E6084" s="1">
        <v>1.09247056540256E-5</v>
      </c>
      <c r="F6084" s="1">
        <v>2.1088856084779199E-5</v>
      </c>
      <c r="G6084" t="s">
        <v>503</v>
      </c>
      <c r="H6084" t="s">
        <v>12583</v>
      </c>
      <c r="I6084" t="s">
        <v>12584</v>
      </c>
      <c r="J6084">
        <v>255167</v>
      </c>
    </row>
    <row r="6085" spans="1:10" x14ac:dyDescent="0.4">
      <c r="A6085" t="s">
        <v>12585</v>
      </c>
      <c r="B6085">
        <v>5.2532401957875097</v>
      </c>
      <c r="C6085">
        <v>-2.35368893568124</v>
      </c>
      <c r="D6085">
        <v>19.284826421780501</v>
      </c>
      <c r="E6085" s="1">
        <v>1.12597624571775E-5</v>
      </c>
      <c r="F6085" s="1">
        <v>2.1711575031852598E-5</v>
      </c>
      <c r="G6085" t="s">
        <v>672</v>
      </c>
      <c r="H6085" t="s">
        <v>12585</v>
      </c>
      <c r="I6085" t="s">
        <v>12586</v>
      </c>
      <c r="J6085">
        <v>105377338</v>
      </c>
    </row>
    <row r="6086" spans="1:10" x14ac:dyDescent="0.4">
      <c r="A6086" t="s">
        <v>12587</v>
      </c>
      <c r="B6086">
        <v>1.7757150805642401</v>
      </c>
      <c r="C6086">
        <v>1.8620593258421001</v>
      </c>
      <c r="D6086">
        <v>19.269278402702</v>
      </c>
      <c r="E6086" s="1">
        <v>1.13518301558214E-5</v>
      </c>
      <c r="F6086" s="1">
        <v>2.1882642337273399E-5</v>
      </c>
      <c r="G6086" t="s">
        <v>503</v>
      </c>
      <c r="H6086" t="s">
        <v>12587</v>
      </c>
      <c r="I6086" t="s">
        <v>12588</v>
      </c>
      <c r="J6086">
        <v>100505633</v>
      </c>
    </row>
    <row r="6087" spans="1:10" x14ac:dyDescent="0.4">
      <c r="A6087" t="s">
        <v>12589</v>
      </c>
      <c r="B6087">
        <v>1.5677269731824</v>
      </c>
      <c r="C6087">
        <v>6.6854436140941402</v>
      </c>
      <c r="D6087">
        <v>19.257884486607299</v>
      </c>
      <c r="E6087" s="1">
        <v>1.1419778934888601E-5</v>
      </c>
      <c r="F6087" s="1">
        <v>2.2007128949335301E-5</v>
      </c>
      <c r="G6087" t="s">
        <v>503</v>
      </c>
      <c r="H6087" t="s">
        <v>12589</v>
      </c>
      <c r="I6087" t="s">
        <v>12590</v>
      </c>
      <c r="J6087">
        <v>3495</v>
      </c>
    </row>
    <row r="6088" spans="1:10" x14ac:dyDescent="0.4">
      <c r="A6088" t="s">
        <v>12591</v>
      </c>
      <c r="B6088">
        <v>2.4022616103550201</v>
      </c>
      <c r="C6088">
        <v>-1.4819031751238501</v>
      </c>
      <c r="D6088">
        <v>19.253268637373299</v>
      </c>
      <c r="E6088" s="1">
        <v>1.14474221275914E-5</v>
      </c>
      <c r="F6088" s="1">
        <v>2.2055518623049899E-5</v>
      </c>
      <c r="G6088" t="s">
        <v>672</v>
      </c>
      <c r="H6088" t="s">
        <v>12591</v>
      </c>
      <c r="I6088" t="s">
        <v>12592</v>
      </c>
      <c r="J6088">
        <v>414194</v>
      </c>
    </row>
    <row r="6089" spans="1:10" x14ac:dyDescent="0.4">
      <c r="A6089" t="s">
        <v>12593</v>
      </c>
      <c r="B6089">
        <v>1.8050795701805</v>
      </c>
      <c r="C6089">
        <v>-1.0031273668816101</v>
      </c>
      <c r="D6089">
        <v>19.237527053519401</v>
      </c>
      <c r="E6089" s="1">
        <v>1.1542200937184699E-5</v>
      </c>
      <c r="F6089" s="1">
        <v>2.2226650580895299E-5</v>
      </c>
      <c r="G6089" t="s">
        <v>503</v>
      </c>
      <c r="H6089" t="s">
        <v>12593</v>
      </c>
      <c r="I6089" t="s">
        <v>12594</v>
      </c>
      <c r="J6089">
        <v>9431</v>
      </c>
    </row>
    <row r="6090" spans="1:10" x14ac:dyDescent="0.4">
      <c r="A6090" t="s">
        <v>12595</v>
      </c>
      <c r="B6090">
        <v>1.00281699697361</v>
      </c>
      <c r="C6090">
        <v>-0.86162891466533098</v>
      </c>
      <c r="D6090">
        <v>19.230810198834298</v>
      </c>
      <c r="E6090" s="1">
        <v>1.1582882055843699E-5</v>
      </c>
      <c r="F6090" s="1">
        <v>2.2298413863401898E-5</v>
      </c>
      <c r="G6090" t="s">
        <v>503</v>
      </c>
      <c r="H6090" t="s">
        <v>12595</v>
      </c>
      <c r="I6090" t="s">
        <v>12596</v>
      </c>
      <c r="J6090">
        <v>101927034</v>
      </c>
    </row>
    <row r="6091" spans="1:10" x14ac:dyDescent="0.4">
      <c r="A6091" t="s">
        <v>12597</v>
      </c>
      <c r="B6091">
        <v>1.4953316863039801</v>
      </c>
      <c r="C6091">
        <v>1.14203863226172</v>
      </c>
      <c r="D6091">
        <v>19.2061909147174</v>
      </c>
      <c r="E6091" s="1">
        <v>1.1733225472016901E-5</v>
      </c>
      <c r="F6091" s="1">
        <v>2.25778583563491E-5</v>
      </c>
      <c r="G6091" t="s">
        <v>503</v>
      </c>
      <c r="H6091" t="s">
        <v>12597</v>
      </c>
      <c r="I6091" t="s">
        <v>12598</v>
      </c>
      <c r="J6091">
        <v>1733</v>
      </c>
    </row>
    <row r="6092" spans="1:10" x14ac:dyDescent="0.4">
      <c r="A6092" t="s">
        <v>12599</v>
      </c>
      <c r="B6092">
        <v>-1.0265021031870101</v>
      </c>
      <c r="C6092">
        <v>-2.8447628588359199</v>
      </c>
      <c r="D6092">
        <v>19.202702859625099</v>
      </c>
      <c r="E6092" s="1">
        <v>1.17546839989499E-5</v>
      </c>
      <c r="F6092" s="1">
        <v>2.2617484055438101E-5</v>
      </c>
      <c r="G6092" t="s">
        <v>503</v>
      </c>
      <c r="H6092" t="s">
        <v>12599</v>
      </c>
      <c r="I6092" t="s">
        <v>12600</v>
      </c>
      <c r="J6092">
        <v>105371113</v>
      </c>
    </row>
    <row r="6093" spans="1:10" x14ac:dyDescent="0.4">
      <c r="A6093" t="s">
        <v>12601</v>
      </c>
      <c r="B6093">
        <v>1.28968010613956</v>
      </c>
      <c r="C6093">
        <v>2.3011094432190098</v>
      </c>
      <c r="D6093">
        <v>19.187987581965999</v>
      </c>
      <c r="E6093" s="1">
        <v>1.18456471296591E-5</v>
      </c>
      <c r="F6093" s="1">
        <v>2.27908296277766E-5</v>
      </c>
      <c r="G6093" t="s">
        <v>503</v>
      </c>
      <c r="H6093" t="s">
        <v>12601</v>
      </c>
      <c r="I6093" t="s">
        <v>12602</v>
      </c>
      <c r="J6093">
        <v>10840</v>
      </c>
    </row>
    <row r="6094" spans="1:10" x14ac:dyDescent="0.4">
      <c r="A6094" t="s">
        <v>12603</v>
      </c>
      <c r="B6094">
        <v>1.0700667089723599</v>
      </c>
      <c r="C6094">
        <v>0.87998806939380003</v>
      </c>
      <c r="D6094">
        <v>19.1685629551469</v>
      </c>
      <c r="E6094" s="1">
        <v>1.1966804632618599E-5</v>
      </c>
      <c r="F6094" s="1">
        <v>2.3012069278067999E-5</v>
      </c>
      <c r="G6094" t="s">
        <v>503</v>
      </c>
      <c r="H6094" t="s">
        <v>12603</v>
      </c>
      <c r="I6094" t="s">
        <v>12604</v>
      </c>
      <c r="J6094">
        <v>101060376</v>
      </c>
    </row>
    <row r="6095" spans="1:10" x14ac:dyDescent="0.4">
      <c r="A6095" t="s">
        <v>12605</v>
      </c>
      <c r="B6095">
        <v>-1.4070445155906</v>
      </c>
      <c r="C6095">
        <v>-0.64497032212059602</v>
      </c>
      <c r="D6095">
        <v>19.165135995984802</v>
      </c>
      <c r="E6095" s="1">
        <v>1.1988308432343399E-5</v>
      </c>
      <c r="F6095" s="1">
        <v>2.3050026960088999E-5</v>
      </c>
      <c r="G6095" t="s">
        <v>503</v>
      </c>
      <c r="H6095" t="s">
        <v>12605</v>
      </c>
      <c r="I6095" t="s">
        <v>12606</v>
      </c>
      <c r="J6095">
        <v>92235</v>
      </c>
    </row>
    <row r="6096" spans="1:10" x14ac:dyDescent="0.4">
      <c r="A6096" t="s">
        <v>12607</v>
      </c>
      <c r="B6096">
        <v>1.23367250075809</v>
      </c>
      <c r="C6096">
        <v>-0.41092564481874899</v>
      </c>
      <c r="D6096">
        <v>19.113966190789402</v>
      </c>
      <c r="E6096" s="1">
        <v>1.2314047930212101E-5</v>
      </c>
      <c r="F6096" s="1">
        <v>2.36519546979292E-5</v>
      </c>
      <c r="G6096" t="s">
        <v>503</v>
      </c>
      <c r="H6096" t="s">
        <v>12607</v>
      </c>
      <c r="I6096" t="s">
        <v>12608</v>
      </c>
      <c r="J6096">
        <v>283310</v>
      </c>
    </row>
    <row r="6097" spans="1:10" x14ac:dyDescent="0.4">
      <c r="A6097" t="s">
        <v>12609</v>
      </c>
      <c r="B6097">
        <v>1.25706138265097</v>
      </c>
      <c r="C6097">
        <v>-1.9456571767641799</v>
      </c>
      <c r="D6097">
        <v>19.096575764746799</v>
      </c>
      <c r="E6097" s="1">
        <v>1.24267646466569E-5</v>
      </c>
      <c r="F6097" s="1">
        <v>2.38579266865621E-5</v>
      </c>
      <c r="G6097" t="s">
        <v>503</v>
      </c>
      <c r="H6097" t="s">
        <v>12609</v>
      </c>
      <c r="I6097" t="s">
        <v>12610</v>
      </c>
      <c r="J6097">
        <v>28300</v>
      </c>
    </row>
    <row r="6098" spans="1:10" x14ac:dyDescent="0.4">
      <c r="A6098" t="s">
        <v>12611</v>
      </c>
      <c r="B6098">
        <v>1.1410382723742201</v>
      </c>
      <c r="C6098">
        <v>-1.87575869049102</v>
      </c>
      <c r="D6098">
        <v>19.082852945828002</v>
      </c>
      <c r="E6098" s="1">
        <v>1.25164405641667E-5</v>
      </c>
      <c r="F6098" s="1">
        <v>2.40195009577573E-5</v>
      </c>
      <c r="G6098" t="s">
        <v>503</v>
      </c>
      <c r="H6098" t="s">
        <v>12611</v>
      </c>
      <c r="I6098" t="s">
        <v>12612</v>
      </c>
      <c r="J6098">
        <v>103752581</v>
      </c>
    </row>
    <row r="6099" spans="1:10" x14ac:dyDescent="0.4">
      <c r="A6099" t="s">
        <v>12613</v>
      </c>
      <c r="B6099">
        <v>1.4325361636712399</v>
      </c>
      <c r="C6099">
        <v>-0.67155041900412105</v>
      </c>
      <c r="D6099">
        <v>19.062291904398599</v>
      </c>
      <c r="E6099" s="1">
        <v>1.2652020738024699E-5</v>
      </c>
      <c r="F6099" s="1">
        <v>2.42707683370451E-5</v>
      </c>
      <c r="G6099" t="s">
        <v>503</v>
      </c>
      <c r="H6099" t="s">
        <v>12613</v>
      </c>
      <c r="I6099" t="s">
        <v>12614</v>
      </c>
      <c r="J6099">
        <v>28316</v>
      </c>
    </row>
    <row r="6100" spans="1:10" x14ac:dyDescent="0.4">
      <c r="A6100" t="s">
        <v>12615</v>
      </c>
      <c r="B6100">
        <v>1.4663378992241101</v>
      </c>
      <c r="C6100">
        <v>-0.13499878617695399</v>
      </c>
      <c r="D6100">
        <v>18.980034038586201</v>
      </c>
      <c r="E6100" s="1">
        <v>1.32093476226303E-5</v>
      </c>
      <c r="F6100" s="1">
        <v>2.5302739799288801E-5</v>
      </c>
      <c r="G6100" t="s">
        <v>503</v>
      </c>
      <c r="H6100" t="s">
        <v>12615</v>
      </c>
      <c r="I6100" t="s">
        <v>12616</v>
      </c>
      <c r="J6100">
        <v>654346</v>
      </c>
    </row>
    <row r="6101" spans="1:10" x14ac:dyDescent="0.4">
      <c r="A6101" t="s">
        <v>12617</v>
      </c>
      <c r="B6101">
        <v>-1.0289793654238999</v>
      </c>
      <c r="C6101">
        <v>1.8950839038432501</v>
      </c>
      <c r="D6101">
        <v>18.9580283388492</v>
      </c>
      <c r="E6101" s="1">
        <v>1.3362580630682799E-5</v>
      </c>
      <c r="F6101" s="1">
        <v>2.5590630256868902E-5</v>
      </c>
      <c r="G6101" t="s">
        <v>503</v>
      </c>
      <c r="H6101" t="s">
        <v>12617</v>
      </c>
      <c r="I6101" t="s">
        <v>12618</v>
      </c>
      <c r="J6101">
        <v>164781</v>
      </c>
    </row>
    <row r="6102" spans="1:10" x14ac:dyDescent="0.4">
      <c r="A6102" t="s">
        <v>12619</v>
      </c>
      <c r="B6102">
        <v>1.3002231935620401</v>
      </c>
      <c r="C6102">
        <v>-1.1534056325030599</v>
      </c>
      <c r="D6102">
        <v>18.9175597381867</v>
      </c>
      <c r="E6102" s="1">
        <v>1.36490525691613E-5</v>
      </c>
      <c r="F6102" s="1">
        <v>2.6120100601252301E-5</v>
      </c>
      <c r="G6102" t="s">
        <v>503</v>
      </c>
      <c r="H6102" t="s">
        <v>12619</v>
      </c>
      <c r="I6102" t="s">
        <v>12620</v>
      </c>
      <c r="J6102">
        <v>643236</v>
      </c>
    </row>
    <row r="6103" spans="1:10" x14ac:dyDescent="0.4">
      <c r="A6103" t="s">
        <v>12621</v>
      </c>
      <c r="B6103">
        <v>1.65938382607338</v>
      </c>
      <c r="C6103">
        <v>3.0051121746298102</v>
      </c>
      <c r="D6103">
        <v>18.893785026486899</v>
      </c>
      <c r="E6103" s="1">
        <v>1.3820218574044301E-5</v>
      </c>
      <c r="F6103" s="1">
        <v>2.64399113128277E-5</v>
      </c>
      <c r="G6103" t="s">
        <v>503</v>
      </c>
      <c r="H6103" t="s">
        <v>12621</v>
      </c>
      <c r="I6103" t="s">
        <v>12622</v>
      </c>
      <c r="J6103">
        <v>1672</v>
      </c>
    </row>
    <row r="6104" spans="1:10" x14ac:dyDescent="0.4">
      <c r="A6104" t="s">
        <v>12623</v>
      </c>
      <c r="B6104">
        <v>1.99993009964726</v>
      </c>
      <c r="C6104">
        <v>-2.1644257965230498</v>
      </c>
      <c r="D6104">
        <v>18.8893353744864</v>
      </c>
      <c r="E6104" s="1">
        <v>1.38524925242367E-5</v>
      </c>
      <c r="F6104" s="1">
        <v>2.6499714716058501E-5</v>
      </c>
      <c r="G6104" t="s">
        <v>503</v>
      </c>
      <c r="H6104" t="s">
        <v>12623</v>
      </c>
      <c r="I6104" t="s">
        <v>12624</v>
      </c>
      <c r="J6104">
        <v>144453</v>
      </c>
    </row>
    <row r="6105" spans="1:10" x14ac:dyDescent="0.4">
      <c r="A6105" t="s">
        <v>12625</v>
      </c>
      <c r="B6105">
        <v>1.15465333022022</v>
      </c>
      <c r="C6105">
        <v>-0.27394430038155099</v>
      </c>
      <c r="D6105">
        <v>18.865740477971801</v>
      </c>
      <c r="E6105" s="1">
        <v>1.4024898770775299E-5</v>
      </c>
      <c r="F6105" s="1">
        <v>2.6811853611406899E-5</v>
      </c>
      <c r="G6105" t="s">
        <v>503</v>
      </c>
      <c r="H6105" t="s">
        <v>12625</v>
      </c>
      <c r="I6105" t="s">
        <v>12626</v>
      </c>
      <c r="J6105">
        <v>144195</v>
      </c>
    </row>
    <row r="6106" spans="1:10" x14ac:dyDescent="0.4">
      <c r="A6106" t="s">
        <v>12627</v>
      </c>
      <c r="B6106">
        <v>4.0153547854681504</v>
      </c>
      <c r="C6106">
        <v>-2.7052143178668202</v>
      </c>
      <c r="D6106">
        <v>18.853885664693699</v>
      </c>
      <c r="E6106" s="1">
        <v>1.4112332786828799E-5</v>
      </c>
      <c r="F6106" s="1">
        <v>2.6971107952876801E-5</v>
      </c>
      <c r="G6106" t="s">
        <v>672</v>
      </c>
      <c r="H6106" t="s">
        <v>12627</v>
      </c>
      <c r="I6106" t="s">
        <v>12628</v>
      </c>
      <c r="J6106">
        <v>102723547</v>
      </c>
    </row>
    <row r="6107" spans="1:10" x14ac:dyDescent="0.4">
      <c r="A6107" t="s">
        <v>12629</v>
      </c>
      <c r="B6107">
        <v>2.1993779607301098</v>
      </c>
      <c r="C6107">
        <v>-0.73832161939534202</v>
      </c>
      <c r="D6107">
        <v>18.843434816225699</v>
      </c>
      <c r="E6107" s="1">
        <v>1.41898659240868E-5</v>
      </c>
      <c r="F6107" s="1">
        <v>2.7109369363454299E-5</v>
      </c>
      <c r="G6107" t="s">
        <v>672</v>
      </c>
      <c r="H6107" t="s">
        <v>12629</v>
      </c>
      <c r="I6107" t="s">
        <v>12630</v>
      </c>
      <c r="J6107">
        <v>22802</v>
      </c>
    </row>
    <row r="6108" spans="1:10" x14ac:dyDescent="0.4">
      <c r="A6108" t="s">
        <v>12631</v>
      </c>
      <c r="B6108">
        <v>1.40983865210715</v>
      </c>
      <c r="C6108">
        <v>4.7989052887958801</v>
      </c>
      <c r="D6108">
        <v>18.8351500614957</v>
      </c>
      <c r="E6108" s="1">
        <v>1.4251633050786801E-5</v>
      </c>
      <c r="F6108" s="1">
        <v>2.72174201423231E-5</v>
      </c>
      <c r="G6108" t="s">
        <v>503</v>
      </c>
      <c r="H6108" t="s">
        <v>12631</v>
      </c>
      <c r="I6108" t="s">
        <v>12632</v>
      </c>
      <c r="J6108">
        <v>11005</v>
      </c>
    </row>
    <row r="6109" spans="1:10" x14ac:dyDescent="0.4">
      <c r="A6109" t="s">
        <v>12633</v>
      </c>
      <c r="B6109">
        <v>1.11629333577779</v>
      </c>
      <c r="C6109">
        <v>2.1977982999388099</v>
      </c>
      <c r="D6109">
        <v>18.828236906426401</v>
      </c>
      <c r="E6109" s="1">
        <v>1.4303380820244E-5</v>
      </c>
      <c r="F6109" s="1">
        <v>2.7306264217568501E-5</v>
      </c>
      <c r="G6109" t="s">
        <v>503</v>
      </c>
      <c r="H6109" t="s">
        <v>12633</v>
      </c>
      <c r="I6109" t="s">
        <v>12634</v>
      </c>
      <c r="J6109">
        <v>84824</v>
      </c>
    </row>
    <row r="6110" spans="1:10" x14ac:dyDescent="0.4">
      <c r="A6110" t="s">
        <v>12635</v>
      </c>
      <c r="B6110">
        <v>1.00387941103973</v>
      </c>
      <c r="C6110">
        <v>1.3806613229631399</v>
      </c>
      <c r="D6110">
        <v>18.822050001864099</v>
      </c>
      <c r="E6110" s="1">
        <v>1.4349852306978801E-5</v>
      </c>
      <c r="F6110" s="1">
        <v>2.7392979774777899E-5</v>
      </c>
      <c r="G6110" t="s">
        <v>503</v>
      </c>
      <c r="H6110" t="s">
        <v>12635</v>
      </c>
      <c r="I6110" t="s">
        <v>12636</v>
      </c>
      <c r="J6110">
        <v>134997</v>
      </c>
    </row>
    <row r="6111" spans="1:10" x14ac:dyDescent="0.4">
      <c r="A6111" t="s">
        <v>12637</v>
      </c>
      <c r="B6111">
        <v>1.2205684521653899</v>
      </c>
      <c r="C6111">
        <v>-2.4581364835763999</v>
      </c>
      <c r="D6111">
        <v>18.815937502687699</v>
      </c>
      <c r="E6111" s="1">
        <v>1.439591383045E-5</v>
      </c>
      <c r="F6111" s="1">
        <v>2.7476892163051101E-5</v>
      </c>
      <c r="G6111" t="s">
        <v>503</v>
      </c>
      <c r="H6111" t="s">
        <v>12637</v>
      </c>
      <c r="I6111" t="s">
        <v>12638</v>
      </c>
      <c r="J6111">
        <v>114038</v>
      </c>
    </row>
    <row r="6112" spans="1:10" x14ac:dyDescent="0.4">
      <c r="A6112" t="s">
        <v>12639</v>
      </c>
      <c r="B6112">
        <v>1.65807843382149</v>
      </c>
      <c r="C6112">
        <v>-1.6033837592923901</v>
      </c>
      <c r="D6112">
        <v>18.8033800439309</v>
      </c>
      <c r="E6112" s="1">
        <v>1.44910086058759E-5</v>
      </c>
      <c r="F6112" s="1">
        <v>2.7650313739899001E-5</v>
      </c>
      <c r="G6112" t="s">
        <v>503</v>
      </c>
      <c r="H6112" t="s">
        <v>12639</v>
      </c>
      <c r="I6112" t="s">
        <v>12640</v>
      </c>
      <c r="J6112">
        <v>170680</v>
      </c>
    </row>
    <row r="6113" spans="1:10" x14ac:dyDescent="0.4">
      <c r="A6113" t="s">
        <v>12641</v>
      </c>
      <c r="B6113">
        <v>1.1962988968338499</v>
      </c>
      <c r="C6113">
        <v>6.8570846730181696</v>
      </c>
      <c r="D6113">
        <v>18.7969770563625</v>
      </c>
      <c r="E6113" s="1">
        <v>1.4539739574364801E-5</v>
      </c>
      <c r="F6113" s="1">
        <v>2.77351929951368E-5</v>
      </c>
      <c r="G6113" t="s">
        <v>503</v>
      </c>
      <c r="H6113" t="s">
        <v>12641</v>
      </c>
      <c r="I6113" t="s">
        <v>12642</v>
      </c>
      <c r="J6113">
        <v>57535</v>
      </c>
    </row>
    <row r="6114" spans="1:10" x14ac:dyDescent="0.4">
      <c r="A6114" t="s">
        <v>12643</v>
      </c>
      <c r="B6114">
        <v>1.15867571271365</v>
      </c>
      <c r="C6114">
        <v>-1.0875536004319899</v>
      </c>
      <c r="D6114">
        <v>18.768078463583901</v>
      </c>
      <c r="E6114" s="1">
        <v>1.47617328771618E-5</v>
      </c>
      <c r="F6114" s="1">
        <v>2.81401593016689E-5</v>
      </c>
      <c r="G6114" t="s">
        <v>503</v>
      </c>
      <c r="H6114" t="s">
        <v>12643</v>
      </c>
      <c r="I6114" t="s">
        <v>12644</v>
      </c>
      <c r="J6114">
        <v>202299</v>
      </c>
    </row>
    <row r="6115" spans="1:10" x14ac:dyDescent="0.4">
      <c r="A6115" t="s">
        <v>12645</v>
      </c>
      <c r="B6115">
        <v>-1.45789331930435</v>
      </c>
      <c r="C6115">
        <v>1.1287079405764699</v>
      </c>
      <c r="D6115">
        <v>18.751668959758</v>
      </c>
      <c r="E6115" s="1">
        <v>1.48892995126636E-5</v>
      </c>
      <c r="F6115" s="1">
        <v>2.83750549591983E-5</v>
      </c>
      <c r="G6115" t="s">
        <v>503</v>
      </c>
      <c r="H6115" t="s">
        <v>12645</v>
      </c>
      <c r="I6115" t="s">
        <v>12646</v>
      </c>
      <c r="J6115">
        <v>144448</v>
      </c>
    </row>
    <row r="6116" spans="1:10" x14ac:dyDescent="0.4">
      <c r="A6116" t="s">
        <v>12647</v>
      </c>
      <c r="B6116">
        <v>2.0749697454479499</v>
      </c>
      <c r="C6116">
        <v>-1.0096279071899901</v>
      </c>
      <c r="D6116">
        <v>18.7220167870646</v>
      </c>
      <c r="E6116" s="1">
        <v>1.51226287069025E-5</v>
      </c>
      <c r="F6116" s="1">
        <v>2.8802906651909998E-5</v>
      </c>
      <c r="G6116" t="s">
        <v>672</v>
      </c>
      <c r="H6116" t="s">
        <v>12647</v>
      </c>
      <c r="I6116" t="s">
        <v>12648</v>
      </c>
      <c r="J6116">
        <v>256536</v>
      </c>
    </row>
    <row r="6117" spans="1:10" x14ac:dyDescent="0.4">
      <c r="A6117" t="s">
        <v>12649</v>
      </c>
      <c r="B6117">
        <v>1.0579644590174599</v>
      </c>
      <c r="C6117">
        <v>-2.5721919424148099</v>
      </c>
      <c r="D6117">
        <v>18.685472871391301</v>
      </c>
      <c r="E6117" s="1">
        <v>1.54152466920559E-5</v>
      </c>
      <c r="F6117" s="1">
        <v>2.9338840250400799E-5</v>
      </c>
      <c r="G6117" t="s">
        <v>503</v>
      </c>
      <c r="H6117" t="s">
        <v>12649</v>
      </c>
      <c r="I6117" t="s">
        <v>12650</v>
      </c>
      <c r="J6117">
        <v>728741</v>
      </c>
    </row>
    <row r="6118" spans="1:10" x14ac:dyDescent="0.4">
      <c r="A6118" t="s">
        <v>12651</v>
      </c>
      <c r="B6118">
        <v>1.0493790973322701</v>
      </c>
      <c r="C6118">
        <v>0.91800048725176198</v>
      </c>
      <c r="D6118">
        <v>18.679699347722899</v>
      </c>
      <c r="E6118" s="1">
        <v>1.54619944364489E-5</v>
      </c>
      <c r="F6118" s="1">
        <v>2.9421380831940299E-5</v>
      </c>
      <c r="G6118" t="s">
        <v>503</v>
      </c>
      <c r="H6118" t="s">
        <v>12651</v>
      </c>
      <c r="I6118" t="s">
        <v>12652</v>
      </c>
      <c r="J6118">
        <v>29802</v>
      </c>
    </row>
    <row r="6119" spans="1:10" x14ac:dyDescent="0.4">
      <c r="A6119" t="s">
        <v>12653</v>
      </c>
      <c r="B6119">
        <v>1.18907094373277</v>
      </c>
      <c r="C6119">
        <v>2.60144754001595</v>
      </c>
      <c r="D6119">
        <v>18.624400558080701</v>
      </c>
      <c r="E6119" s="1">
        <v>1.5917020902611399E-5</v>
      </c>
      <c r="F6119" s="1">
        <v>3.0256355867564901E-5</v>
      </c>
      <c r="G6119" t="s">
        <v>503</v>
      </c>
      <c r="H6119" t="s">
        <v>12653</v>
      </c>
      <c r="I6119" t="s">
        <v>12654</v>
      </c>
      <c r="J6119">
        <v>94122</v>
      </c>
    </row>
    <row r="6120" spans="1:10" x14ac:dyDescent="0.4">
      <c r="A6120" t="s">
        <v>12655</v>
      </c>
      <c r="B6120">
        <v>2.128249008894</v>
      </c>
      <c r="C6120">
        <v>-0.88437575277060798</v>
      </c>
      <c r="D6120">
        <v>18.606394274307799</v>
      </c>
      <c r="E6120" s="1">
        <v>1.6068069761519501E-5</v>
      </c>
      <c r="F6120" s="1">
        <v>3.0527930038615797E-5</v>
      </c>
      <c r="G6120" t="s">
        <v>672</v>
      </c>
      <c r="H6120" t="s">
        <v>12655</v>
      </c>
      <c r="I6120" t="s">
        <v>12656</v>
      </c>
      <c r="J6120">
        <v>1005</v>
      </c>
    </row>
    <row r="6121" spans="1:10" x14ac:dyDescent="0.4">
      <c r="A6121" t="s">
        <v>12657</v>
      </c>
      <c r="B6121">
        <v>2.1017186476346699</v>
      </c>
      <c r="C6121">
        <v>-2.46095960875317</v>
      </c>
      <c r="D6121">
        <v>18.579200517914</v>
      </c>
      <c r="E6121" s="1">
        <v>1.62989230037056E-5</v>
      </c>
      <c r="F6121" s="1">
        <v>3.0950771999766597E-5</v>
      </c>
      <c r="G6121" t="s">
        <v>672</v>
      </c>
      <c r="H6121" t="s">
        <v>12657</v>
      </c>
      <c r="I6121" t="s">
        <v>12658</v>
      </c>
      <c r="J6121">
        <v>101927381</v>
      </c>
    </row>
    <row r="6122" spans="1:10" x14ac:dyDescent="0.4">
      <c r="A6122" t="s">
        <v>12659</v>
      </c>
      <c r="B6122">
        <v>2.00221143820204</v>
      </c>
      <c r="C6122">
        <v>3.24312200544319</v>
      </c>
      <c r="D6122">
        <v>18.575493460498102</v>
      </c>
      <c r="E6122" s="1">
        <v>1.6330649926983699E-5</v>
      </c>
      <c r="F6122" s="1">
        <v>3.1006511310083202E-5</v>
      </c>
      <c r="G6122" t="s">
        <v>672</v>
      </c>
      <c r="H6122" t="s">
        <v>12659</v>
      </c>
      <c r="I6122" t="s">
        <v>12660</v>
      </c>
      <c r="J6122">
        <v>7448</v>
      </c>
    </row>
    <row r="6123" spans="1:10" x14ac:dyDescent="0.4">
      <c r="A6123" t="s">
        <v>12661</v>
      </c>
      <c r="B6123">
        <v>3.84765501671099</v>
      </c>
      <c r="C6123">
        <v>-2.1697286720556401</v>
      </c>
      <c r="D6123">
        <v>18.540883161062499</v>
      </c>
      <c r="E6123" s="1">
        <v>1.6629872460223702E-5</v>
      </c>
      <c r="F6123" s="1">
        <v>3.1553993074316601E-5</v>
      </c>
      <c r="G6123" t="s">
        <v>672</v>
      </c>
      <c r="H6123" t="s">
        <v>12661</v>
      </c>
      <c r="I6123" t="s">
        <v>12662</v>
      </c>
      <c r="J6123">
        <v>102724917</v>
      </c>
    </row>
    <row r="6124" spans="1:10" x14ac:dyDescent="0.4">
      <c r="A6124" t="s">
        <v>12663</v>
      </c>
      <c r="B6124">
        <v>-1.8018798478817699</v>
      </c>
      <c r="C6124">
        <v>5.3152344193719196</v>
      </c>
      <c r="D6124">
        <v>18.539696959516299</v>
      </c>
      <c r="E6124" s="1">
        <v>1.6640224774873099E-5</v>
      </c>
      <c r="F6124" s="1">
        <v>3.1569049325950397E-5</v>
      </c>
      <c r="G6124" t="s">
        <v>503</v>
      </c>
      <c r="H6124" t="s">
        <v>12663</v>
      </c>
      <c r="I6124" t="s">
        <v>12664</v>
      </c>
      <c r="J6124">
        <v>55600</v>
      </c>
    </row>
    <row r="6125" spans="1:10" x14ac:dyDescent="0.4">
      <c r="A6125" t="s">
        <v>12665</v>
      </c>
      <c r="B6125">
        <v>2.6776804764834399</v>
      </c>
      <c r="C6125">
        <v>0.95005141633822399</v>
      </c>
      <c r="D6125">
        <v>18.527300123252601</v>
      </c>
      <c r="E6125" s="1">
        <v>1.6748803547912399E-5</v>
      </c>
      <c r="F6125" s="1">
        <v>3.1768117687275498E-5</v>
      </c>
      <c r="G6125" t="s">
        <v>672</v>
      </c>
      <c r="H6125" t="s">
        <v>12665</v>
      </c>
      <c r="I6125" t="s">
        <v>12666</v>
      </c>
      <c r="J6125">
        <v>137970</v>
      </c>
    </row>
    <row r="6126" spans="1:10" x14ac:dyDescent="0.4">
      <c r="A6126" t="s">
        <v>12667</v>
      </c>
      <c r="B6126">
        <v>5.1243227530205404</v>
      </c>
      <c r="C6126">
        <v>2.5622147231529202</v>
      </c>
      <c r="D6126">
        <v>18.5256305185573</v>
      </c>
      <c r="E6126" s="1">
        <v>1.6763481201190201E-5</v>
      </c>
      <c r="F6126" s="1">
        <v>3.1793648633102503E-5</v>
      </c>
      <c r="G6126" t="s">
        <v>672</v>
      </c>
      <c r="H6126" t="s">
        <v>12667</v>
      </c>
      <c r="I6126" t="s">
        <v>12668</v>
      </c>
      <c r="J6126">
        <v>4852</v>
      </c>
    </row>
    <row r="6127" spans="1:10" x14ac:dyDescent="0.4">
      <c r="A6127" t="s">
        <v>12669</v>
      </c>
      <c r="B6127">
        <v>-1.11707114998094</v>
      </c>
      <c r="C6127">
        <v>-2.4924680759395201</v>
      </c>
      <c r="D6127">
        <v>18.5207110202549</v>
      </c>
      <c r="E6127" s="1">
        <v>1.6806804140225899E-5</v>
      </c>
      <c r="F6127" s="1">
        <v>3.1866559534168201E-5</v>
      </c>
      <c r="G6127" t="s">
        <v>503</v>
      </c>
      <c r="H6127" t="s">
        <v>12669</v>
      </c>
      <c r="I6127" t="s">
        <v>12670</v>
      </c>
      <c r="J6127">
        <v>1579</v>
      </c>
    </row>
    <row r="6128" spans="1:10" x14ac:dyDescent="0.4">
      <c r="A6128" t="s">
        <v>12671</v>
      </c>
      <c r="B6128">
        <v>1.8790366061420301</v>
      </c>
      <c r="C6128">
        <v>-2.3742946305217698</v>
      </c>
      <c r="D6128">
        <v>18.505403785491001</v>
      </c>
      <c r="E6128" s="1">
        <v>1.6942326071519501E-5</v>
      </c>
      <c r="F6128" s="1">
        <v>3.21025431257228E-5</v>
      </c>
      <c r="G6128" t="s">
        <v>503</v>
      </c>
      <c r="H6128" t="s">
        <v>12671</v>
      </c>
      <c r="I6128" t="s">
        <v>12672</v>
      </c>
      <c r="J6128">
        <v>105373110</v>
      </c>
    </row>
    <row r="6129" spans="1:10" x14ac:dyDescent="0.4">
      <c r="A6129" t="s">
        <v>12673</v>
      </c>
      <c r="B6129">
        <v>1.1871357963856599</v>
      </c>
      <c r="C6129">
        <v>2.2076745578857202</v>
      </c>
      <c r="D6129">
        <v>18.503137341796801</v>
      </c>
      <c r="E6129" s="1">
        <v>1.6962485013844999E-5</v>
      </c>
      <c r="F6129" s="1">
        <v>3.2138409151431298E-5</v>
      </c>
      <c r="G6129" t="s">
        <v>503</v>
      </c>
      <c r="H6129" t="s">
        <v>12673</v>
      </c>
      <c r="I6129" t="s">
        <v>12674</v>
      </c>
      <c r="J6129">
        <v>4857</v>
      </c>
    </row>
    <row r="6130" spans="1:10" x14ac:dyDescent="0.4">
      <c r="A6130" t="s">
        <v>12675</v>
      </c>
      <c r="B6130">
        <v>5.7439865063319502</v>
      </c>
      <c r="C6130">
        <v>1.00632534854041</v>
      </c>
      <c r="D6130">
        <v>18.501157199983499</v>
      </c>
      <c r="E6130" s="1">
        <v>1.6980117156135199E-5</v>
      </c>
      <c r="F6130" s="1">
        <v>3.2169482854736402E-5</v>
      </c>
      <c r="G6130" t="s">
        <v>672</v>
      </c>
      <c r="H6130" t="s">
        <v>12675</v>
      </c>
      <c r="I6130" t="s">
        <v>12676</v>
      </c>
      <c r="J6130">
        <v>30848</v>
      </c>
    </row>
    <row r="6131" spans="1:10" x14ac:dyDescent="0.4">
      <c r="A6131" t="s">
        <v>12677</v>
      </c>
      <c r="B6131">
        <v>2.19857532490721</v>
      </c>
      <c r="C6131">
        <v>-2.13665256856835</v>
      </c>
      <c r="D6131">
        <v>18.3304459983875</v>
      </c>
      <c r="E6131" s="1">
        <v>1.8571532626218899E-5</v>
      </c>
      <c r="F6131" s="1">
        <v>3.5067478652268999E-5</v>
      </c>
      <c r="G6131" t="s">
        <v>672</v>
      </c>
      <c r="H6131" t="s">
        <v>12677</v>
      </c>
      <c r="I6131" t="s">
        <v>12678</v>
      </c>
      <c r="J6131">
        <v>284825</v>
      </c>
    </row>
    <row r="6132" spans="1:10" x14ac:dyDescent="0.4">
      <c r="A6132" t="s">
        <v>12679</v>
      </c>
      <c r="B6132">
        <v>-1.3503804859600601</v>
      </c>
      <c r="C6132">
        <v>-0.197285292075774</v>
      </c>
      <c r="D6132">
        <v>18.2822076223671</v>
      </c>
      <c r="E6132" s="1">
        <v>1.9047794209065801E-5</v>
      </c>
      <c r="F6132" s="1">
        <v>3.5933004820222397E-5</v>
      </c>
      <c r="G6132" t="s">
        <v>503</v>
      </c>
      <c r="H6132" t="s">
        <v>12679</v>
      </c>
      <c r="I6132" t="s">
        <v>12680</v>
      </c>
      <c r="J6132">
        <v>150622</v>
      </c>
    </row>
    <row r="6133" spans="1:10" x14ac:dyDescent="0.4">
      <c r="A6133" t="s">
        <v>12681</v>
      </c>
      <c r="B6133">
        <v>1.61744079418581</v>
      </c>
      <c r="C6133">
        <v>0.91493917805053804</v>
      </c>
      <c r="D6133">
        <v>18.2623272820612</v>
      </c>
      <c r="E6133" s="1">
        <v>1.9247627202920501E-5</v>
      </c>
      <c r="F6133" s="1">
        <v>3.6302117303796897E-5</v>
      </c>
      <c r="G6133" t="s">
        <v>503</v>
      </c>
      <c r="H6133" t="s">
        <v>12681</v>
      </c>
      <c r="I6133" t="s">
        <v>12682</v>
      </c>
      <c r="J6133">
        <v>339535</v>
      </c>
    </row>
    <row r="6134" spans="1:10" x14ac:dyDescent="0.4">
      <c r="A6134" t="s">
        <v>12683</v>
      </c>
      <c r="B6134">
        <v>1.3266332890713399</v>
      </c>
      <c r="C6134">
        <v>1.62374119753613</v>
      </c>
      <c r="D6134">
        <v>18.2587640045355</v>
      </c>
      <c r="E6134" s="1">
        <v>1.9283666457426801E-5</v>
      </c>
      <c r="F6134" s="1">
        <v>3.6367463383970199E-5</v>
      </c>
      <c r="G6134" t="s">
        <v>503</v>
      </c>
      <c r="H6134" t="s">
        <v>12683</v>
      </c>
      <c r="I6134" t="s">
        <v>12684</v>
      </c>
      <c r="J6134">
        <v>440348</v>
      </c>
    </row>
    <row r="6135" spans="1:10" x14ac:dyDescent="0.4">
      <c r="A6135" t="s">
        <v>12685</v>
      </c>
      <c r="B6135">
        <v>1.20593628328333</v>
      </c>
      <c r="C6135">
        <v>-2.33146258457738</v>
      </c>
      <c r="D6135">
        <v>18.254899785900601</v>
      </c>
      <c r="E6135" s="1">
        <v>1.93228260756394E-5</v>
      </c>
      <c r="F6135" s="1">
        <v>3.6430793784878101E-5</v>
      </c>
      <c r="G6135" t="s">
        <v>503</v>
      </c>
      <c r="H6135" t="s">
        <v>12685</v>
      </c>
      <c r="I6135" t="s">
        <v>12686</v>
      </c>
      <c r="J6135">
        <v>728378</v>
      </c>
    </row>
    <row r="6136" spans="1:10" x14ac:dyDescent="0.4">
      <c r="A6136" t="s">
        <v>12687</v>
      </c>
      <c r="B6136">
        <v>1.0940486562440701</v>
      </c>
      <c r="C6136">
        <v>-2.32053043399765</v>
      </c>
      <c r="D6136">
        <v>18.243096475713902</v>
      </c>
      <c r="E6136" s="1">
        <v>1.9442935056965299E-5</v>
      </c>
      <c r="F6136" s="1">
        <v>3.66440193150972E-5</v>
      </c>
      <c r="G6136" t="s">
        <v>503</v>
      </c>
      <c r="H6136" t="s">
        <v>12687</v>
      </c>
      <c r="I6136" t="s">
        <v>12688</v>
      </c>
      <c r="J6136">
        <v>104564224</v>
      </c>
    </row>
    <row r="6137" spans="1:10" x14ac:dyDescent="0.4">
      <c r="A6137" t="s">
        <v>12689</v>
      </c>
      <c r="B6137">
        <v>1.22866020776799</v>
      </c>
      <c r="C6137">
        <v>-0.48953095760111698</v>
      </c>
      <c r="D6137">
        <v>18.2139629628882</v>
      </c>
      <c r="E6137" s="1">
        <v>1.9742614159636601E-5</v>
      </c>
      <c r="F6137" s="1">
        <v>3.71712738304409E-5</v>
      </c>
      <c r="G6137" t="s">
        <v>503</v>
      </c>
      <c r="H6137" t="s">
        <v>12689</v>
      </c>
      <c r="I6137" t="s">
        <v>12690</v>
      </c>
      <c r="J6137">
        <v>346702</v>
      </c>
    </row>
    <row r="6138" spans="1:10" x14ac:dyDescent="0.4">
      <c r="A6138" t="s">
        <v>12691</v>
      </c>
      <c r="B6138">
        <v>1.0684021267277499</v>
      </c>
      <c r="C6138">
        <v>0.88267696564396203</v>
      </c>
      <c r="D6138">
        <v>18.165012896037599</v>
      </c>
      <c r="E6138" s="1">
        <v>2.0256620090612999E-5</v>
      </c>
      <c r="F6138" s="1">
        <v>3.8108824313368698E-5</v>
      </c>
      <c r="G6138" t="s">
        <v>503</v>
      </c>
      <c r="H6138" t="s">
        <v>12691</v>
      </c>
      <c r="I6138" t="s">
        <v>12692</v>
      </c>
      <c r="J6138">
        <v>2905</v>
      </c>
    </row>
    <row r="6139" spans="1:10" x14ac:dyDescent="0.4">
      <c r="A6139" t="s">
        <v>12693</v>
      </c>
      <c r="B6139">
        <v>1.15569940874149</v>
      </c>
      <c r="C6139">
        <v>-2.0137233166466002</v>
      </c>
      <c r="D6139">
        <v>18.142274283109501</v>
      </c>
      <c r="E6139" s="1">
        <v>2.0499941952893501E-5</v>
      </c>
      <c r="F6139" s="1">
        <v>3.8552702412670203E-5</v>
      </c>
      <c r="G6139" t="s">
        <v>503</v>
      </c>
      <c r="H6139" t="s">
        <v>12693</v>
      </c>
      <c r="I6139" t="s">
        <v>12694</v>
      </c>
      <c r="J6139">
        <v>340596</v>
      </c>
    </row>
    <row r="6140" spans="1:10" x14ac:dyDescent="0.4">
      <c r="A6140" t="s">
        <v>12695</v>
      </c>
      <c r="B6140">
        <v>-1.9153333475390699</v>
      </c>
      <c r="C6140">
        <v>2.0557872258904499</v>
      </c>
      <c r="D6140">
        <v>18.050568386108498</v>
      </c>
      <c r="E6140" s="1">
        <v>2.1511441316483199E-5</v>
      </c>
      <c r="F6140" s="1">
        <v>4.0414216153818697E-5</v>
      </c>
      <c r="G6140" t="s">
        <v>503</v>
      </c>
      <c r="H6140" t="s">
        <v>12695</v>
      </c>
      <c r="I6140" t="s">
        <v>12696</v>
      </c>
      <c r="J6140">
        <v>1543</v>
      </c>
    </row>
    <row r="6141" spans="1:10" x14ac:dyDescent="0.4">
      <c r="A6141" t="s">
        <v>12697</v>
      </c>
      <c r="B6141">
        <v>2.7621382987901</v>
      </c>
      <c r="C6141">
        <v>3.5962949881676298</v>
      </c>
      <c r="D6141">
        <v>18.042424280429</v>
      </c>
      <c r="E6141" s="1">
        <v>2.1603658205288399E-5</v>
      </c>
      <c r="F6141" s="1">
        <v>4.0581629077463803E-5</v>
      </c>
      <c r="G6141" t="s">
        <v>672</v>
      </c>
      <c r="H6141" t="s">
        <v>12697</v>
      </c>
      <c r="I6141" t="s">
        <v>12698</v>
      </c>
      <c r="J6141">
        <v>7348</v>
      </c>
    </row>
    <row r="6142" spans="1:10" x14ac:dyDescent="0.4">
      <c r="A6142" t="s">
        <v>12699</v>
      </c>
      <c r="B6142">
        <v>2.63930487369363</v>
      </c>
      <c r="C6142">
        <v>-2.73161487823835</v>
      </c>
      <c r="D6142">
        <v>18.029459806499698</v>
      </c>
      <c r="E6142" s="1">
        <v>2.1751276895631101E-5</v>
      </c>
      <c r="F6142" s="1">
        <v>4.0847174672074497E-5</v>
      </c>
      <c r="G6142" t="s">
        <v>672</v>
      </c>
      <c r="H6142" t="s">
        <v>12699</v>
      </c>
      <c r="I6142" t="s">
        <v>12700</v>
      </c>
      <c r="J6142">
        <v>5077</v>
      </c>
    </row>
    <row r="6143" spans="1:10" x14ac:dyDescent="0.4">
      <c r="A6143" t="s">
        <v>12701</v>
      </c>
      <c r="B6143">
        <v>1.6258115953096699</v>
      </c>
      <c r="C6143">
        <v>-2.24002180441631</v>
      </c>
      <c r="D6143">
        <v>18.0253155382225</v>
      </c>
      <c r="E6143" s="1">
        <v>2.1798678617819599E-5</v>
      </c>
      <c r="F6143" s="1">
        <v>4.0930305908809402E-5</v>
      </c>
      <c r="G6143" t="s">
        <v>503</v>
      </c>
      <c r="H6143" t="s">
        <v>12701</v>
      </c>
      <c r="I6143" t="s">
        <v>12702</v>
      </c>
      <c r="J6143">
        <v>102724678</v>
      </c>
    </row>
    <row r="6144" spans="1:10" x14ac:dyDescent="0.4">
      <c r="A6144" t="s">
        <v>12703</v>
      </c>
      <c r="B6144">
        <v>1.78154759392341</v>
      </c>
      <c r="C6144">
        <v>-0.42781751106893301</v>
      </c>
      <c r="D6144">
        <v>18.0125011140649</v>
      </c>
      <c r="E6144" s="1">
        <v>2.1945906317693801E-5</v>
      </c>
      <c r="F6144" s="1">
        <v>4.11889827562091E-5</v>
      </c>
      <c r="G6144" t="s">
        <v>503</v>
      </c>
      <c r="H6144" t="s">
        <v>12703</v>
      </c>
      <c r="I6144" t="s">
        <v>12704</v>
      </c>
      <c r="J6144">
        <v>349408</v>
      </c>
    </row>
    <row r="6145" spans="1:10" x14ac:dyDescent="0.4">
      <c r="A6145" t="s">
        <v>12705</v>
      </c>
      <c r="B6145">
        <v>-1.2869153210545801</v>
      </c>
      <c r="C6145">
        <v>1.5892746545107399</v>
      </c>
      <c r="D6145">
        <v>18.006819207326998</v>
      </c>
      <c r="E6145" s="1">
        <v>2.2011506275062702E-5</v>
      </c>
      <c r="F6145" s="1">
        <v>4.13031999931493E-5</v>
      </c>
      <c r="G6145" t="s">
        <v>503</v>
      </c>
      <c r="H6145" t="s">
        <v>12705</v>
      </c>
      <c r="I6145" t="s">
        <v>12706</v>
      </c>
      <c r="J6145">
        <v>250</v>
      </c>
    </row>
    <row r="6146" spans="1:10" x14ac:dyDescent="0.4">
      <c r="A6146" t="s">
        <v>12707</v>
      </c>
      <c r="B6146">
        <v>-1.0344130502192901</v>
      </c>
      <c r="C6146">
        <v>-0.78144374773174097</v>
      </c>
      <c r="D6146">
        <v>18.003588606461701</v>
      </c>
      <c r="E6146" s="1">
        <v>2.2048892709701601E-5</v>
      </c>
      <c r="F6146" s="1">
        <v>4.1367409680893897E-5</v>
      </c>
      <c r="G6146" t="s">
        <v>503</v>
      </c>
      <c r="H6146" t="s">
        <v>12707</v>
      </c>
      <c r="I6146" t="s">
        <v>12708</v>
      </c>
      <c r="J6146">
        <v>5276</v>
      </c>
    </row>
    <row r="6147" spans="1:10" x14ac:dyDescent="0.4">
      <c r="A6147" t="s">
        <v>12709</v>
      </c>
      <c r="B6147">
        <v>-1.16664851267126</v>
      </c>
      <c r="C6147">
        <v>0.72602050974603605</v>
      </c>
      <c r="D6147">
        <v>18.0020071885614</v>
      </c>
      <c r="E6147" s="1">
        <v>2.2067217070445E-5</v>
      </c>
      <c r="F6147" s="1">
        <v>4.1398815620198502E-5</v>
      </c>
      <c r="G6147" t="s">
        <v>503</v>
      </c>
      <c r="H6147" t="s">
        <v>12709</v>
      </c>
      <c r="I6147" t="s">
        <v>12710</v>
      </c>
      <c r="J6147">
        <v>3773</v>
      </c>
    </row>
    <row r="6148" spans="1:10" x14ac:dyDescent="0.4">
      <c r="A6148" t="s">
        <v>12711</v>
      </c>
      <c r="B6148">
        <v>1.4259604778007</v>
      </c>
      <c r="C6148">
        <v>-1.7034548091397801</v>
      </c>
      <c r="D6148">
        <v>17.953621296191699</v>
      </c>
      <c r="E6148" s="1">
        <v>2.2635336291981098E-5</v>
      </c>
      <c r="F6148" s="1">
        <v>4.2431102622832298E-5</v>
      </c>
      <c r="G6148" t="s">
        <v>503</v>
      </c>
      <c r="H6148" t="s">
        <v>12711</v>
      </c>
      <c r="I6148" t="s">
        <v>12712</v>
      </c>
      <c r="J6148">
        <v>90134</v>
      </c>
    </row>
    <row r="6149" spans="1:10" x14ac:dyDescent="0.4">
      <c r="A6149" t="s">
        <v>12713</v>
      </c>
      <c r="B6149">
        <v>1.51946946674996</v>
      </c>
      <c r="C6149">
        <v>-1.2271316233374301</v>
      </c>
      <c r="D6149">
        <v>17.9210534780849</v>
      </c>
      <c r="E6149" s="1">
        <v>2.30259808652633E-5</v>
      </c>
      <c r="F6149" s="1">
        <v>4.3141712947469798E-5</v>
      </c>
      <c r="G6149" t="s">
        <v>503</v>
      </c>
      <c r="H6149" t="s">
        <v>12713</v>
      </c>
      <c r="I6149" t="s">
        <v>12714</v>
      </c>
      <c r="J6149">
        <v>3822</v>
      </c>
    </row>
    <row r="6150" spans="1:10" x14ac:dyDescent="0.4">
      <c r="A6150" t="s">
        <v>12715</v>
      </c>
      <c r="B6150">
        <v>1.46118000605219</v>
      </c>
      <c r="C6150">
        <v>-2.5040252038311799</v>
      </c>
      <c r="D6150">
        <v>17.920132181103</v>
      </c>
      <c r="E6150" s="1">
        <v>2.3037129616964598E-5</v>
      </c>
      <c r="F6150" s="1">
        <v>4.3159505493839798E-5</v>
      </c>
      <c r="G6150" t="s">
        <v>503</v>
      </c>
      <c r="H6150" t="s">
        <v>12715</v>
      </c>
      <c r="I6150" t="s">
        <v>12716</v>
      </c>
      <c r="J6150">
        <v>150135</v>
      </c>
    </row>
    <row r="6151" spans="1:10" x14ac:dyDescent="0.4">
      <c r="A6151" t="s">
        <v>12717</v>
      </c>
      <c r="B6151">
        <v>1.03059154882016</v>
      </c>
      <c r="C6151">
        <v>-0.24092178684207899</v>
      </c>
      <c r="D6151">
        <v>17.876188493792501</v>
      </c>
      <c r="E6151" s="1">
        <v>2.3575245762597898E-5</v>
      </c>
      <c r="F6151" s="1">
        <v>4.41518189803583E-5</v>
      </c>
      <c r="G6151" t="s">
        <v>503</v>
      </c>
      <c r="H6151" t="s">
        <v>12717</v>
      </c>
      <c r="I6151" t="s">
        <v>12718</v>
      </c>
      <c r="J6151">
        <v>100289137</v>
      </c>
    </row>
    <row r="6152" spans="1:10" x14ac:dyDescent="0.4">
      <c r="A6152" t="s">
        <v>12719</v>
      </c>
      <c r="B6152">
        <v>1.12579723926024</v>
      </c>
      <c r="C6152">
        <v>2.9456074887565502</v>
      </c>
      <c r="D6152">
        <v>17.8406773671643</v>
      </c>
      <c r="E6152" s="1">
        <v>2.4019314093328201E-5</v>
      </c>
      <c r="F6152" s="1">
        <v>4.4951241965876199E-5</v>
      </c>
      <c r="G6152" t="s">
        <v>503</v>
      </c>
      <c r="H6152" t="s">
        <v>12719</v>
      </c>
      <c r="I6152" t="s">
        <v>12720</v>
      </c>
      <c r="J6152">
        <v>23491</v>
      </c>
    </row>
    <row r="6153" spans="1:10" x14ac:dyDescent="0.4">
      <c r="A6153" t="s">
        <v>12721</v>
      </c>
      <c r="B6153">
        <v>1.0649631169643801</v>
      </c>
      <c r="C6153">
        <v>1.8447155520801399</v>
      </c>
      <c r="D6153">
        <v>17.815082991979398</v>
      </c>
      <c r="E6153" s="1">
        <v>2.43445759040469E-5</v>
      </c>
      <c r="F6153" s="1">
        <v>4.5537118491385399E-5</v>
      </c>
      <c r="G6153" t="s">
        <v>503</v>
      </c>
      <c r="H6153" t="s">
        <v>12721</v>
      </c>
      <c r="I6153" t="s">
        <v>12722</v>
      </c>
      <c r="J6153">
        <v>3216</v>
      </c>
    </row>
    <row r="6154" spans="1:10" x14ac:dyDescent="0.4">
      <c r="A6154" t="s">
        <v>12723</v>
      </c>
      <c r="B6154">
        <v>-1.29076994728168</v>
      </c>
      <c r="C6154">
        <v>1.2677337446215799</v>
      </c>
      <c r="D6154">
        <v>17.814529317298899</v>
      </c>
      <c r="E6154" s="1">
        <v>2.4351660876661401E-5</v>
      </c>
      <c r="F6154" s="1">
        <v>4.5547109351836501E-5</v>
      </c>
      <c r="G6154" t="s">
        <v>503</v>
      </c>
      <c r="H6154" t="s">
        <v>12723</v>
      </c>
      <c r="I6154" t="s">
        <v>12724</v>
      </c>
      <c r="J6154">
        <v>3549</v>
      </c>
    </row>
    <row r="6155" spans="1:10" x14ac:dyDescent="0.4">
      <c r="A6155" t="s">
        <v>12725</v>
      </c>
      <c r="B6155">
        <v>1.9286432054679199</v>
      </c>
      <c r="C6155">
        <v>-3.2589813653577299E-2</v>
      </c>
      <c r="D6155">
        <v>17.792293029836401</v>
      </c>
      <c r="E6155" s="1">
        <v>2.4637921510146E-5</v>
      </c>
      <c r="F6155" s="1">
        <v>4.6059441013814403E-5</v>
      </c>
      <c r="G6155" t="s">
        <v>503</v>
      </c>
      <c r="H6155" t="s">
        <v>12725</v>
      </c>
      <c r="I6155" t="s">
        <v>12726</v>
      </c>
      <c r="J6155">
        <v>114041</v>
      </c>
    </row>
    <row r="6156" spans="1:10" x14ac:dyDescent="0.4">
      <c r="A6156" t="s">
        <v>12727</v>
      </c>
      <c r="B6156">
        <v>1.06093630924746</v>
      </c>
      <c r="C6156">
        <v>-2.3901013058157301</v>
      </c>
      <c r="D6156">
        <v>17.772573546596501</v>
      </c>
      <c r="E6156" s="1">
        <v>2.4894609559318401E-5</v>
      </c>
      <c r="F6156" s="1">
        <v>4.6522658774372001E-5</v>
      </c>
      <c r="G6156" t="s">
        <v>503</v>
      </c>
      <c r="H6156" t="s">
        <v>12727</v>
      </c>
      <c r="I6156" t="s">
        <v>12728</v>
      </c>
      <c r="J6156">
        <v>4917</v>
      </c>
    </row>
    <row r="6157" spans="1:10" x14ac:dyDescent="0.4">
      <c r="A6157" t="s">
        <v>12729</v>
      </c>
      <c r="B6157">
        <v>1.2905092047233799</v>
      </c>
      <c r="C6157">
        <v>-0.135498238747535</v>
      </c>
      <c r="D6157">
        <v>17.770368428269201</v>
      </c>
      <c r="E6157" s="1">
        <v>2.492348006616E-5</v>
      </c>
      <c r="F6157" s="1">
        <v>4.6563285839932603E-5</v>
      </c>
      <c r="G6157" t="s">
        <v>503</v>
      </c>
      <c r="H6157" t="s">
        <v>12729</v>
      </c>
      <c r="I6157" t="s">
        <v>12730</v>
      </c>
      <c r="J6157">
        <v>55124</v>
      </c>
    </row>
    <row r="6158" spans="1:10" x14ac:dyDescent="0.4">
      <c r="A6158" t="s">
        <v>12731</v>
      </c>
      <c r="B6158">
        <v>1.27668902753223</v>
      </c>
      <c r="C6158">
        <v>-2.0500228965286298</v>
      </c>
      <c r="D6158">
        <v>17.758069849873898</v>
      </c>
      <c r="E6158" s="1">
        <v>2.5085117338393201E-5</v>
      </c>
      <c r="F6158" s="1">
        <v>4.6851860198700697E-5</v>
      </c>
      <c r="G6158" t="s">
        <v>503</v>
      </c>
      <c r="H6158" t="s">
        <v>12731</v>
      </c>
      <c r="I6158" t="s">
        <v>12732</v>
      </c>
      <c r="J6158">
        <v>84203</v>
      </c>
    </row>
    <row r="6159" spans="1:10" x14ac:dyDescent="0.4">
      <c r="A6159" t="s">
        <v>12733</v>
      </c>
      <c r="B6159">
        <v>1.7058506135281699</v>
      </c>
      <c r="C6159">
        <v>3.2614588113404901</v>
      </c>
      <c r="D6159">
        <v>17.718740714163001</v>
      </c>
      <c r="E6159" s="1">
        <v>2.5609114903564099E-5</v>
      </c>
      <c r="F6159" s="1">
        <v>4.7799777138851902E-5</v>
      </c>
      <c r="G6159" t="s">
        <v>503</v>
      </c>
      <c r="H6159" t="s">
        <v>12733</v>
      </c>
      <c r="I6159" t="s">
        <v>12734</v>
      </c>
      <c r="J6159">
        <v>1644</v>
      </c>
    </row>
    <row r="6160" spans="1:10" x14ac:dyDescent="0.4">
      <c r="A6160" t="s">
        <v>12735</v>
      </c>
      <c r="B6160">
        <v>1.0668819585882801</v>
      </c>
      <c r="C6160">
        <v>-2.92432776571688</v>
      </c>
      <c r="D6160">
        <v>17.713530793843901</v>
      </c>
      <c r="E6160" s="1">
        <v>2.56793488037091E-5</v>
      </c>
      <c r="F6160" s="1">
        <v>4.79274448555114E-5</v>
      </c>
      <c r="G6160" t="s">
        <v>503</v>
      </c>
      <c r="H6160" t="s">
        <v>12735</v>
      </c>
      <c r="I6160" t="s">
        <v>12736</v>
      </c>
      <c r="J6160">
        <v>54072</v>
      </c>
    </row>
    <row r="6161" spans="1:10" x14ac:dyDescent="0.4">
      <c r="A6161" t="s">
        <v>12737</v>
      </c>
      <c r="B6161">
        <v>1.8569867501094099</v>
      </c>
      <c r="C6161">
        <v>0.10035037738519199</v>
      </c>
      <c r="D6161">
        <v>17.685365936132801</v>
      </c>
      <c r="E6161" s="1">
        <v>2.60623987550499E-5</v>
      </c>
      <c r="F6161" s="1">
        <v>4.8624989677278701E-5</v>
      </c>
      <c r="G6161" t="s">
        <v>503</v>
      </c>
      <c r="H6161" t="s">
        <v>12737</v>
      </c>
      <c r="I6161" t="s">
        <v>12738</v>
      </c>
      <c r="J6161">
        <v>124925</v>
      </c>
    </row>
    <row r="6162" spans="1:10" x14ac:dyDescent="0.4">
      <c r="A6162" t="s">
        <v>12739</v>
      </c>
      <c r="B6162">
        <v>2.1928423144086899</v>
      </c>
      <c r="C6162">
        <v>-0.34375945267605401</v>
      </c>
      <c r="D6162">
        <v>17.6673561680057</v>
      </c>
      <c r="E6162" s="1">
        <v>2.63103409092961E-5</v>
      </c>
      <c r="F6162" s="1">
        <v>4.9066550374897499E-5</v>
      </c>
      <c r="G6162" t="s">
        <v>672</v>
      </c>
      <c r="H6162" t="s">
        <v>12739</v>
      </c>
      <c r="I6162" t="s">
        <v>12740</v>
      </c>
      <c r="J6162">
        <v>4741</v>
      </c>
    </row>
    <row r="6163" spans="1:10" x14ac:dyDescent="0.4">
      <c r="A6163" t="s">
        <v>12741</v>
      </c>
      <c r="B6163">
        <v>-1.1353136113625799</v>
      </c>
      <c r="C6163">
        <v>2.5397989517074802</v>
      </c>
      <c r="D6163">
        <v>17.663441678583599</v>
      </c>
      <c r="E6163" s="1">
        <v>2.63645448556E-5</v>
      </c>
      <c r="F6163" s="1">
        <v>4.9164125910492799E-5</v>
      </c>
      <c r="G6163" t="s">
        <v>503</v>
      </c>
      <c r="H6163" t="s">
        <v>12741</v>
      </c>
      <c r="I6163" t="s">
        <v>12742</v>
      </c>
      <c r="J6163">
        <v>84467</v>
      </c>
    </row>
    <row r="6164" spans="1:10" x14ac:dyDescent="0.4">
      <c r="A6164" t="s">
        <v>12743</v>
      </c>
      <c r="B6164">
        <v>1.1359963627382299</v>
      </c>
      <c r="C6164">
        <v>1.5216528855589799</v>
      </c>
      <c r="D6164">
        <v>17.634069804824499</v>
      </c>
      <c r="E6164" s="1">
        <v>2.6774853285357399E-5</v>
      </c>
      <c r="F6164" s="1">
        <v>4.98900818814049E-5</v>
      </c>
      <c r="G6164" t="s">
        <v>503</v>
      </c>
      <c r="H6164" t="s">
        <v>12743</v>
      </c>
      <c r="I6164" t="s">
        <v>12744</v>
      </c>
      <c r="J6164">
        <v>773</v>
      </c>
    </row>
    <row r="6165" spans="1:10" x14ac:dyDescent="0.4">
      <c r="A6165" t="s">
        <v>12745</v>
      </c>
      <c r="B6165">
        <v>2.65299604663669</v>
      </c>
      <c r="C6165">
        <v>-4.9281470500622199E-3</v>
      </c>
      <c r="D6165">
        <v>17.591610100534702</v>
      </c>
      <c r="E6165" s="1">
        <v>2.7379361067864501E-5</v>
      </c>
      <c r="F6165" s="1">
        <v>5.0972837568967998E-5</v>
      </c>
      <c r="G6165" t="s">
        <v>672</v>
      </c>
      <c r="H6165" t="s">
        <v>12745</v>
      </c>
      <c r="I6165" t="s">
        <v>12746</v>
      </c>
      <c r="J6165">
        <v>729993</v>
      </c>
    </row>
    <row r="6166" spans="1:10" x14ac:dyDescent="0.4">
      <c r="A6166" t="s">
        <v>12747</v>
      </c>
      <c r="B6166">
        <v>1.9182627051011401</v>
      </c>
      <c r="C6166">
        <v>-1.7985901740967201</v>
      </c>
      <c r="D6166">
        <v>17.562988670131102</v>
      </c>
      <c r="E6166" s="1">
        <v>2.7794570704066099E-5</v>
      </c>
      <c r="F6166" s="1">
        <v>5.1723723766757402E-5</v>
      </c>
      <c r="G6166" t="s">
        <v>503</v>
      </c>
      <c r="H6166" t="s">
        <v>12747</v>
      </c>
      <c r="I6166" t="s">
        <v>12748</v>
      </c>
      <c r="J6166">
        <v>100873352</v>
      </c>
    </row>
    <row r="6167" spans="1:10" x14ac:dyDescent="0.4">
      <c r="A6167" t="s">
        <v>12749</v>
      </c>
      <c r="B6167">
        <v>1.0620257702639</v>
      </c>
      <c r="C6167">
        <v>-2.6943927948885098</v>
      </c>
      <c r="D6167">
        <v>17.5502444110348</v>
      </c>
      <c r="E6167" s="1">
        <v>2.79814814323258E-5</v>
      </c>
      <c r="F6167" s="1">
        <v>5.2060424176390802E-5</v>
      </c>
      <c r="G6167" t="s">
        <v>503</v>
      </c>
      <c r="H6167" t="s">
        <v>12749</v>
      </c>
      <c r="I6167" t="s">
        <v>12750</v>
      </c>
      <c r="J6167">
        <v>348254</v>
      </c>
    </row>
    <row r="6168" spans="1:10" x14ac:dyDescent="0.4">
      <c r="A6168" t="s">
        <v>12751</v>
      </c>
      <c r="B6168">
        <v>-1.0032050528938401</v>
      </c>
      <c r="C6168">
        <v>0.55116320367280802</v>
      </c>
      <c r="D6168">
        <v>17.532414682159501</v>
      </c>
      <c r="E6168" s="1">
        <v>2.82450986995713E-5</v>
      </c>
      <c r="F6168" s="1">
        <v>5.2539665149750897E-5</v>
      </c>
      <c r="G6168" t="s">
        <v>503</v>
      </c>
      <c r="H6168" t="s">
        <v>12751</v>
      </c>
      <c r="I6168" t="s">
        <v>12752</v>
      </c>
      <c r="J6168">
        <v>2208</v>
      </c>
    </row>
    <row r="6169" spans="1:10" x14ac:dyDescent="0.4">
      <c r="A6169" t="s">
        <v>12753</v>
      </c>
      <c r="B6169">
        <v>1.26681951450626</v>
      </c>
      <c r="C6169">
        <v>8.5717782575936408</v>
      </c>
      <c r="D6169">
        <v>17.5021855004053</v>
      </c>
      <c r="E6169" s="1">
        <v>2.8697760800996899E-5</v>
      </c>
      <c r="F6169" s="1">
        <v>5.33436885939396E-5</v>
      </c>
      <c r="G6169" t="s">
        <v>503</v>
      </c>
      <c r="H6169" t="s">
        <v>12753</v>
      </c>
      <c r="I6169" t="s">
        <v>12754</v>
      </c>
      <c r="J6169">
        <v>6280</v>
      </c>
    </row>
    <row r="6170" spans="1:10" x14ac:dyDescent="0.4">
      <c r="A6170" t="s">
        <v>12755</v>
      </c>
      <c r="B6170">
        <v>1.4122476854911299</v>
      </c>
      <c r="C6170">
        <v>3.6547552292016001</v>
      </c>
      <c r="D6170">
        <v>17.485700033953801</v>
      </c>
      <c r="E6170" s="1">
        <v>2.89476844952875E-5</v>
      </c>
      <c r="F6170" s="1">
        <v>5.3781458070766701E-5</v>
      </c>
      <c r="G6170" t="s">
        <v>503</v>
      </c>
      <c r="H6170" t="s">
        <v>12755</v>
      </c>
      <c r="I6170" t="s">
        <v>12756</v>
      </c>
      <c r="J6170">
        <v>50489</v>
      </c>
    </row>
    <row r="6171" spans="1:10" x14ac:dyDescent="0.4">
      <c r="A6171" t="s">
        <v>12757</v>
      </c>
      <c r="B6171">
        <v>2.01869948803862</v>
      </c>
      <c r="C6171">
        <v>-3.42467711251737E-2</v>
      </c>
      <c r="D6171">
        <v>17.483049638590298</v>
      </c>
      <c r="E6171" s="1">
        <v>2.8988068739079002E-5</v>
      </c>
      <c r="F6171" s="1">
        <v>5.3852656860934899E-5</v>
      </c>
      <c r="G6171" t="s">
        <v>672</v>
      </c>
      <c r="H6171" t="s">
        <v>12757</v>
      </c>
      <c r="I6171" t="s">
        <v>12758</v>
      </c>
      <c r="J6171">
        <v>25859</v>
      </c>
    </row>
    <row r="6172" spans="1:10" x14ac:dyDescent="0.4">
      <c r="A6172" t="s">
        <v>12759</v>
      </c>
      <c r="B6172">
        <v>1.2932902146266601</v>
      </c>
      <c r="C6172">
        <v>-1.82289436996503</v>
      </c>
      <c r="D6172">
        <v>17.452897123537699</v>
      </c>
      <c r="E6172" s="1">
        <v>2.9451510053972799E-5</v>
      </c>
      <c r="F6172" s="1">
        <v>5.4682502318010303E-5</v>
      </c>
      <c r="G6172" t="s">
        <v>503</v>
      </c>
      <c r="H6172" t="s">
        <v>12759</v>
      </c>
      <c r="I6172" t="s">
        <v>12760</v>
      </c>
      <c r="J6172">
        <v>3697</v>
      </c>
    </row>
    <row r="6173" spans="1:10" x14ac:dyDescent="0.4">
      <c r="A6173" t="s">
        <v>12761</v>
      </c>
      <c r="B6173">
        <v>2.50380595549727</v>
      </c>
      <c r="C6173">
        <v>-2.26336977445377</v>
      </c>
      <c r="D6173">
        <v>17.3851105908325</v>
      </c>
      <c r="E6173" s="1">
        <v>3.0520753458601099E-5</v>
      </c>
      <c r="F6173" s="1">
        <v>5.6603385425920299E-5</v>
      </c>
      <c r="G6173" t="s">
        <v>672</v>
      </c>
      <c r="H6173" t="s">
        <v>12761</v>
      </c>
      <c r="I6173" t="s">
        <v>12762</v>
      </c>
      <c r="J6173">
        <v>105377466</v>
      </c>
    </row>
    <row r="6174" spans="1:10" x14ac:dyDescent="0.4">
      <c r="A6174" t="s">
        <v>12763</v>
      </c>
      <c r="B6174">
        <v>1.03594391815034</v>
      </c>
      <c r="C6174">
        <v>-1.5539750656448099</v>
      </c>
      <c r="D6174">
        <v>17.361203816826201</v>
      </c>
      <c r="E6174" s="1">
        <v>3.0907086117157399E-5</v>
      </c>
      <c r="F6174" s="1">
        <v>5.7291398011507403E-5</v>
      </c>
      <c r="G6174" t="s">
        <v>503</v>
      </c>
      <c r="H6174" t="s">
        <v>12763</v>
      </c>
      <c r="I6174" t="s">
        <v>12764</v>
      </c>
      <c r="J6174">
        <v>10888</v>
      </c>
    </row>
    <row r="6175" spans="1:10" x14ac:dyDescent="0.4">
      <c r="A6175" t="s">
        <v>12765</v>
      </c>
      <c r="B6175">
        <v>1.8777367665806499</v>
      </c>
      <c r="C6175">
        <v>-1.2276083190295199</v>
      </c>
      <c r="D6175">
        <v>17.336424776175999</v>
      </c>
      <c r="E6175" s="1">
        <v>3.1312702625416502E-5</v>
      </c>
      <c r="F6175" s="1">
        <v>5.8010340632376603E-5</v>
      </c>
      <c r="G6175" t="s">
        <v>503</v>
      </c>
      <c r="H6175" t="s">
        <v>12765</v>
      </c>
      <c r="I6175" t="s">
        <v>12766</v>
      </c>
      <c r="J6175">
        <v>388533</v>
      </c>
    </row>
    <row r="6176" spans="1:10" x14ac:dyDescent="0.4">
      <c r="A6176" t="s">
        <v>12767</v>
      </c>
      <c r="B6176">
        <v>1.0249424889759</v>
      </c>
      <c r="C6176">
        <v>-2.31266411766941</v>
      </c>
      <c r="D6176">
        <v>17.322894288699199</v>
      </c>
      <c r="E6176" s="1">
        <v>3.1536441614884802E-5</v>
      </c>
      <c r="F6176" s="1">
        <v>5.8416555916657703E-5</v>
      </c>
      <c r="G6176" t="s">
        <v>503</v>
      </c>
      <c r="H6176" t="s">
        <v>12767</v>
      </c>
      <c r="I6176" t="s">
        <v>12768</v>
      </c>
      <c r="J6176">
        <v>56120</v>
      </c>
    </row>
    <row r="6177" spans="1:10" x14ac:dyDescent="0.4">
      <c r="A6177" t="s">
        <v>12769</v>
      </c>
      <c r="B6177">
        <v>1.43974175110713</v>
      </c>
      <c r="C6177">
        <v>5.0351331018990502</v>
      </c>
      <c r="D6177">
        <v>17.311780504028398</v>
      </c>
      <c r="E6177" s="1">
        <v>3.1721419613960302E-5</v>
      </c>
      <c r="F6177" s="1">
        <v>5.8738372346281201E-5</v>
      </c>
      <c r="G6177" t="s">
        <v>503</v>
      </c>
      <c r="H6177" t="s">
        <v>12769</v>
      </c>
      <c r="I6177" t="s">
        <v>12770</v>
      </c>
      <c r="J6177">
        <v>8842</v>
      </c>
    </row>
    <row r="6178" spans="1:10" x14ac:dyDescent="0.4">
      <c r="A6178" t="s">
        <v>12771</v>
      </c>
      <c r="B6178">
        <v>2.02947466378482</v>
      </c>
      <c r="C6178">
        <v>2.9188778188039999</v>
      </c>
      <c r="D6178">
        <v>17.2925356393134</v>
      </c>
      <c r="E6178" s="1">
        <v>3.2044314218977498E-5</v>
      </c>
      <c r="F6178" s="1">
        <v>5.9298440481735099E-5</v>
      </c>
      <c r="G6178" t="s">
        <v>672</v>
      </c>
      <c r="H6178" t="s">
        <v>12771</v>
      </c>
      <c r="I6178" t="s">
        <v>12772</v>
      </c>
      <c r="J6178">
        <v>3860</v>
      </c>
    </row>
    <row r="6179" spans="1:10" x14ac:dyDescent="0.4">
      <c r="A6179" t="s">
        <v>12773</v>
      </c>
      <c r="B6179">
        <v>-1.2504509132598201</v>
      </c>
      <c r="C6179">
        <v>-0.515030219014183</v>
      </c>
      <c r="D6179">
        <v>17.245612963833899</v>
      </c>
      <c r="E6179" s="1">
        <v>3.2845508203126101E-5</v>
      </c>
      <c r="F6179" s="1">
        <v>6.0716537456875702E-5</v>
      </c>
      <c r="G6179" t="s">
        <v>503</v>
      </c>
      <c r="H6179" t="s">
        <v>12773</v>
      </c>
      <c r="I6179" t="s">
        <v>12774</v>
      </c>
      <c r="J6179">
        <v>283392</v>
      </c>
    </row>
    <row r="6180" spans="1:10" x14ac:dyDescent="0.4">
      <c r="A6180" t="s">
        <v>12775</v>
      </c>
      <c r="B6180">
        <v>1.07411549750921</v>
      </c>
      <c r="C6180">
        <v>2.3917578975275902</v>
      </c>
      <c r="D6180">
        <v>17.242001881316899</v>
      </c>
      <c r="E6180" s="1">
        <v>3.2907994639520501E-5</v>
      </c>
      <c r="F6180" s="1">
        <v>6.08191339407257E-5</v>
      </c>
      <c r="G6180" t="s">
        <v>503</v>
      </c>
      <c r="H6180" t="s">
        <v>12775</v>
      </c>
      <c r="I6180" t="s">
        <v>12776</v>
      </c>
      <c r="J6180">
        <v>55351</v>
      </c>
    </row>
    <row r="6181" spans="1:10" x14ac:dyDescent="0.4">
      <c r="A6181" t="s">
        <v>12777</v>
      </c>
      <c r="B6181">
        <v>-1.13453739247584</v>
      </c>
      <c r="C6181">
        <v>-0.23620320345642901</v>
      </c>
      <c r="D6181">
        <v>17.200932518513</v>
      </c>
      <c r="E6181" s="1">
        <v>3.3627124731724198E-5</v>
      </c>
      <c r="F6181" s="1">
        <v>6.2077920559236406E-5</v>
      </c>
      <c r="G6181" t="s">
        <v>503</v>
      </c>
      <c r="H6181" t="s">
        <v>12777</v>
      </c>
      <c r="I6181" t="s">
        <v>12778</v>
      </c>
      <c r="J6181">
        <v>163720</v>
      </c>
    </row>
    <row r="6182" spans="1:10" x14ac:dyDescent="0.4">
      <c r="A6182" t="s">
        <v>12779</v>
      </c>
      <c r="B6182">
        <v>2.27861699748181</v>
      </c>
      <c r="C6182">
        <v>-3.0514515622864402</v>
      </c>
      <c r="D6182">
        <v>17.087241886588199</v>
      </c>
      <c r="E6182" s="1">
        <v>3.5701332318301799E-5</v>
      </c>
      <c r="F6182" s="1">
        <v>6.5762961929057999E-5</v>
      </c>
      <c r="G6182" t="s">
        <v>672</v>
      </c>
      <c r="H6182" t="s">
        <v>12779</v>
      </c>
      <c r="I6182" t="s">
        <v>12780</v>
      </c>
      <c r="J6182">
        <v>59347</v>
      </c>
    </row>
    <row r="6183" spans="1:10" x14ac:dyDescent="0.4">
      <c r="A6183" t="s">
        <v>12781</v>
      </c>
      <c r="B6183">
        <v>2.0694363216727698</v>
      </c>
      <c r="C6183">
        <v>2.04862174510354</v>
      </c>
      <c r="D6183">
        <v>17.078247510121599</v>
      </c>
      <c r="E6183" s="1">
        <v>3.5870817539858599E-5</v>
      </c>
      <c r="F6183" s="1">
        <v>6.6056525249655096E-5</v>
      </c>
      <c r="G6183" t="s">
        <v>672</v>
      </c>
      <c r="H6183" t="s">
        <v>12781</v>
      </c>
      <c r="I6183" t="s">
        <v>12782</v>
      </c>
      <c r="J6183">
        <v>7363</v>
      </c>
    </row>
    <row r="6184" spans="1:10" x14ac:dyDescent="0.4">
      <c r="A6184" t="s">
        <v>12783</v>
      </c>
      <c r="B6184">
        <v>1.8492748793093601</v>
      </c>
      <c r="C6184">
        <v>-1.4671180886892099</v>
      </c>
      <c r="D6184">
        <v>17.074300164828902</v>
      </c>
      <c r="E6184" s="1">
        <v>3.5945454330786597E-5</v>
      </c>
      <c r="F6184" s="1">
        <v>6.6179972307052001E-5</v>
      </c>
      <c r="G6184" t="s">
        <v>503</v>
      </c>
      <c r="H6184" t="s">
        <v>12783</v>
      </c>
      <c r="I6184" t="s">
        <v>12784</v>
      </c>
      <c r="J6184">
        <v>646643</v>
      </c>
    </row>
    <row r="6185" spans="1:10" x14ac:dyDescent="0.4">
      <c r="A6185" t="s">
        <v>12785</v>
      </c>
      <c r="B6185">
        <v>3.7899164514721799</v>
      </c>
      <c r="C6185">
        <v>-1.8445424268142101</v>
      </c>
      <c r="D6185">
        <v>17.052429477872799</v>
      </c>
      <c r="E6185" s="1">
        <v>3.6361824876423697E-5</v>
      </c>
      <c r="F6185" s="1">
        <v>6.6919561295265896E-5</v>
      </c>
      <c r="G6185" t="s">
        <v>672</v>
      </c>
      <c r="H6185" t="s">
        <v>12785</v>
      </c>
      <c r="I6185" t="s">
        <v>12786</v>
      </c>
      <c r="J6185">
        <v>6656</v>
      </c>
    </row>
    <row r="6186" spans="1:10" x14ac:dyDescent="0.4">
      <c r="A6186" t="s">
        <v>12787</v>
      </c>
      <c r="B6186">
        <v>1.5261626323161499</v>
      </c>
      <c r="C6186">
        <v>-0.77068337855854296</v>
      </c>
      <c r="D6186">
        <v>17.0437585643975</v>
      </c>
      <c r="E6186" s="1">
        <v>3.6528239238981198E-5</v>
      </c>
      <c r="F6186" s="1">
        <v>6.7210313392658994E-5</v>
      </c>
      <c r="G6186" t="s">
        <v>503</v>
      </c>
      <c r="H6186" t="s">
        <v>12787</v>
      </c>
      <c r="I6186" t="s">
        <v>12788</v>
      </c>
      <c r="J6186">
        <v>107075285</v>
      </c>
    </row>
    <row r="6187" spans="1:10" x14ac:dyDescent="0.4">
      <c r="A6187" t="s">
        <v>12789</v>
      </c>
      <c r="B6187">
        <v>1.3396961481747001</v>
      </c>
      <c r="C6187">
        <v>-2.5937653854495499</v>
      </c>
      <c r="D6187">
        <v>17.041010542176299</v>
      </c>
      <c r="E6187" s="1">
        <v>3.6581139568735401E-5</v>
      </c>
      <c r="F6187" s="1">
        <v>6.7298166328734198E-5</v>
      </c>
      <c r="G6187" t="s">
        <v>503</v>
      </c>
      <c r="H6187" t="s">
        <v>12789</v>
      </c>
      <c r="I6187" t="s">
        <v>12790</v>
      </c>
      <c r="J6187">
        <v>6620</v>
      </c>
    </row>
    <row r="6188" spans="1:10" x14ac:dyDescent="0.4">
      <c r="A6188" t="s">
        <v>12791</v>
      </c>
      <c r="B6188">
        <v>3.3446102254627101</v>
      </c>
      <c r="C6188">
        <v>-2.0140800244872299</v>
      </c>
      <c r="D6188">
        <v>17.023235317073201</v>
      </c>
      <c r="E6188" s="1">
        <v>3.6925183493937902E-5</v>
      </c>
      <c r="F6188" s="1">
        <v>6.7902407269899894E-5</v>
      </c>
      <c r="G6188" t="s">
        <v>672</v>
      </c>
      <c r="H6188" t="s">
        <v>12791</v>
      </c>
      <c r="I6188" t="s">
        <v>12792</v>
      </c>
      <c r="J6188">
        <v>119548</v>
      </c>
    </row>
    <row r="6189" spans="1:10" x14ac:dyDescent="0.4">
      <c r="A6189" t="s">
        <v>12793</v>
      </c>
      <c r="B6189">
        <v>-1.2339977053082201</v>
      </c>
      <c r="C6189">
        <v>-2.4506975026761699</v>
      </c>
      <c r="D6189">
        <v>16.997059057200801</v>
      </c>
      <c r="E6189" s="1">
        <v>3.7437762235063602E-5</v>
      </c>
      <c r="F6189" s="1">
        <v>6.8801403614990599E-5</v>
      </c>
      <c r="G6189" t="s">
        <v>503</v>
      </c>
      <c r="H6189" t="s">
        <v>12793</v>
      </c>
      <c r="I6189" t="s">
        <v>12794</v>
      </c>
      <c r="J6189">
        <v>101234261</v>
      </c>
    </row>
    <row r="6190" spans="1:10" x14ac:dyDescent="0.4">
      <c r="A6190" t="s">
        <v>12795</v>
      </c>
      <c r="B6190">
        <v>3.4657969670452999</v>
      </c>
      <c r="C6190">
        <v>-2.7711433833982699</v>
      </c>
      <c r="D6190">
        <v>16.994436010316601</v>
      </c>
      <c r="E6190" s="1">
        <v>3.7489518905949798E-5</v>
      </c>
      <c r="F6190" s="1">
        <v>6.8886826157116301E-5</v>
      </c>
      <c r="G6190" t="s">
        <v>672</v>
      </c>
      <c r="H6190" t="s">
        <v>12795</v>
      </c>
      <c r="I6190" t="s">
        <v>12796</v>
      </c>
      <c r="J6190">
        <v>26223</v>
      </c>
    </row>
    <row r="6191" spans="1:10" x14ac:dyDescent="0.4">
      <c r="A6191" t="s">
        <v>12797</v>
      </c>
      <c r="B6191">
        <v>1.9493613143970401</v>
      </c>
      <c r="C6191">
        <v>-1.1892137385022601</v>
      </c>
      <c r="D6191">
        <v>16.9782552572035</v>
      </c>
      <c r="E6191" s="1">
        <v>3.78103836991541E-5</v>
      </c>
      <c r="F6191" s="1">
        <v>6.9447100922713194E-5</v>
      </c>
      <c r="G6191" t="s">
        <v>503</v>
      </c>
      <c r="H6191" t="s">
        <v>12797</v>
      </c>
      <c r="I6191" t="s">
        <v>12798</v>
      </c>
      <c r="J6191">
        <v>1496</v>
      </c>
    </row>
    <row r="6192" spans="1:10" x14ac:dyDescent="0.4">
      <c r="A6192" t="s">
        <v>12799</v>
      </c>
      <c r="B6192">
        <v>3.56908424505975</v>
      </c>
      <c r="C6192">
        <v>1.8113695571916599</v>
      </c>
      <c r="D6192">
        <v>16.9565881843649</v>
      </c>
      <c r="E6192" s="1">
        <v>3.8244369944727198E-5</v>
      </c>
      <c r="F6192" s="1">
        <v>7.02195236156526E-5</v>
      </c>
      <c r="G6192" t="s">
        <v>672</v>
      </c>
      <c r="H6192" t="s">
        <v>12799</v>
      </c>
      <c r="I6192" t="s">
        <v>12800</v>
      </c>
      <c r="J6192">
        <v>149708</v>
      </c>
    </row>
    <row r="6193" spans="1:10" x14ac:dyDescent="0.4">
      <c r="A6193" t="s">
        <v>12801</v>
      </c>
      <c r="B6193">
        <v>2.4136857478154501</v>
      </c>
      <c r="C6193">
        <v>-2.16410731254261</v>
      </c>
      <c r="D6193">
        <v>16.949725148631298</v>
      </c>
      <c r="E6193" s="1">
        <v>3.8382876421817098E-5</v>
      </c>
      <c r="F6193" s="1">
        <v>7.0449071192317005E-5</v>
      </c>
      <c r="G6193" t="s">
        <v>672</v>
      </c>
      <c r="H6193" t="s">
        <v>12801</v>
      </c>
      <c r="I6193" t="s">
        <v>12802</v>
      </c>
      <c r="J6193">
        <v>135644</v>
      </c>
    </row>
    <row r="6194" spans="1:10" x14ac:dyDescent="0.4">
      <c r="A6194" t="s">
        <v>12803</v>
      </c>
      <c r="B6194">
        <v>-1.06370783550339</v>
      </c>
      <c r="C6194">
        <v>-1.5453777438470599</v>
      </c>
      <c r="D6194">
        <v>16.929329569997499</v>
      </c>
      <c r="E6194" s="1">
        <v>3.8797473223129798E-5</v>
      </c>
      <c r="F6194" s="1">
        <v>7.1180023922747104E-5</v>
      </c>
      <c r="G6194" t="s">
        <v>503</v>
      </c>
      <c r="H6194" t="s">
        <v>12803</v>
      </c>
      <c r="I6194" t="s">
        <v>12804</v>
      </c>
      <c r="J6194">
        <v>100506376</v>
      </c>
    </row>
    <row r="6195" spans="1:10" x14ac:dyDescent="0.4">
      <c r="A6195" t="s">
        <v>12805</v>
      </c>
      <c r="B6195">
        <v>2.1511290967980998</v>
      </c>
      <c r="C6195">
        <v>-1.22585699021532</v>
      </c>
      <c r="D6195">
        <v>16.917699059611301</v>
      </c>
      <c r="E6195" s="1">
        <v>3.9035908116992298E-5</v>
      </c>
      <c r="F6195" s="1">
        <v>7.1592326921488404E-5</v>
      </c>
      <c r="G6195" t="s">
        <v>672</v>
      </c>
      <c r="H6195" t="s">
        <v>12805</v>
      </c>
      <c r="I6195" t="s">
        <v>12806</v>
      </c>
      <c r="J6195">
        <v>2835</v>
      </c>
    </row>
    <row r="6196" spans="1:10" x14ac:dyDescent="0.4">
      <c r="A6196" t="s">
        <v>12807</v>
      </c>
      <c r="B6196">
        <v>1.8450442438444401</v>
      </c>
      <c r="C6196">
        <v>-2.1195830250190699</v>
      </c>
      <c r="D6196">
        <v>16.8960518872696</v>
      </c>
      <c r="E6196" s="1">
        <v>3.9483622033905898E-5</v>
      </c>
      <c r="F6196" s="1">
        <v>7.2398189366488006E-5</v>
      </c>
      <c r="G6196" t="s">
        <v>503</v>
      </c>
      <c r="H6196" t="s">
        <v>12807</v>
      </c>
      <c r="I6196" t="s">
        <v>12808</v>
      </c>
      <c r="J6196">
        <v>401164</v>
      </c>
    </row>
    <row r="6197" spans="1:10" x14ac:dyDescent="0.4">
      <c r="A6197" t="s">
        <v>12809</v>
      </c>
      <c r="B6197">
        <v>1.1429092840344699</v>
      </c>
      <c r="C6197">
        <v>-2.2969813345393399</v>
      </c>
      <c r="D6197">
        <v>16.8332019726871</v>
      </c>
      <c r="E6197" s="1">
        <v>4.08129720902929E-5</v>
      </c>
      <c r="F6197" s="1">
        <v>7.4746517388756803E-5</v>
      </c>
      <c r="G6197" t="s">
        <v>503</v>
      </c>
      <c r="H6197" t="s">
        <v>12809</v>
      </c>
      <c r="I6197" t="s">
        <v>12810</v>
      </c>
      <c r="J6197">
        <v>56961</v>
      </c>
    </row>
    <row r="6198" spans="1:10" x14ac:dyDescent="0.4">
      <c r="A6198" t="s">
        <v>12811</v>
      </c>
      <c r="B6198">
        <v>1.32090877404619</v>
      </c>
      <c r="C6198">
        <v>-2.7175905531378599</v>
      </c>
      <c r="D6198">
        <v>16.830465421159801</v>
      </c>
      <c r="E6198" s="1">
        <v>4.08718648317056E-5</v>
      </c>
      <c r="F6198" s="1">
        <v>7.4849127771447097E-5</v>
      </c>
      <c r="G6198" t="s">
        <v>503</v>
      </c>
      <c r="H6198" t="s">
        <v>12811</v>
      </c>
      <c r="I6198" t="s">
        <v>12812</v>
      </c>
      <c r="J6198">
        <v>390441</v>
      </c>
    </row>
    <row r="6199" spans="1:10" x14ac:dyDescent="0.4">
      <c r="A6199" t="s">
        <v>12813</v>
      </c>
      <c r="B6199">
        <v>1.28908308671534</v>
      </c>
      <c r="C6199">
        <v>6.9475258836753602</v>
      </c>
      <c r="D6199">
        <v>16.7746931760521</v>
      </c>
      <c r="E6199" s="1">
        <v>4.2090917240357498E-5</v>
      </c>
      <c r="F6199" s="1">
        <v>7.6989829013875198E-5</v>
      </c>
      <c r="G6199" t="s">
        <v>503</v>
      </c>
      <c r="H6199" t="s">
        <v>12813</v>
      </c>
      <c r="I6199" t="s">
        <v>12814</v>
      </c>
      <c r="J6199">
        <v>4057</v>
      </c>
    </row>
    <row r="6200" spans="1:10" x14ac:dyDescent="0.4">
      <c r="A6200" t="s">
        <v>12815</v>
      </c>
      <c r="B6200">
        <v>2.8000978879983101</v>
      </c>
      <c r="C6200">
        <v>-1.63054315088186</v>
      </c>
      <c r="D6200">
        <v>16.772684798828301</v>
      </c>
      <c r="E6200" s="1">
        <v>4.2135491157014198E-5</v>
      </c>
      <c r="F6200" s="1">
        <v>7.7055172514262505E-5</v>
      </c>
      <c r="G6200" t="s">
        <v>672</v>
      </c>
      <c r="H6200" t="s">
        <v>12815</v>
      </c>
      <c r="I6200" t="s">
        <v>12816</v>
      </c>
      <c r="J6200">
        <v>161357</v>
      </c>
    </row>
    <row r="6201" spans="1:10" x14ac:dyDescent="0.4">
      <c r="A6201" t="s">
        <v>12817</v>
      </c>
      <c r="B6201">
        <v>2.55300934134993</v>
      </c>
      <c r="C6201">
        <v>-0.46135682854788002</v>
      </c>
      <c r="D6201">
        <v>16.758949685055299</v>
      </c>
      <c r="E6201" s="1">
        <v>4.2441602886532102E-5</v>
      </c>
      <c r="F6201" s="1">
        <v>7.7582382769698197E-5</v>
      </c>
      <c r="G6201" t="s">
        <v>672</v>
      </c>
      <c r="H6201" t="s">
        <v>12817</v>
      </c>
      <c r="I6201" t="s">
        <v>12818</v>
      </c>
      <c r="J6201">
        <v>286887</v>
      </c>
    </row>
    <row r="6202" spans="1:10" x14ac:dyDescent="0.4">
      <c r="A6202" t="s">
        <v>12819</v>
      </c>
      <c r="B6202">
        <v>1.2758991720881301</v>
      </c>
      <c r="C6202">
        <v>-1.49656553803061</v>
      </c>
      <c r="D6202">
        <v>16.7492029384332</v>
      </c>
      <c r="E6202" s="1">
        <v>4.2660181938155203E-5</v>
      </c>
      <c r="F6202" s="1">
        <v>7.7960116996054994E-5</v>
      </c>
      <c r="G6202" t="s">
        <v>503</v>
      </c>
      <c r="H6202" t="s">
        <v>12819</v>
      </c>
      <c r="I6202" t="s">
        <v>12820</v>
      </c>
      <c r="J6202">
        <v>642345</v>
      </c>
    </row>
    <row r="6203" spans="1:10" x14ac:dyDescent="0.4">
      <c r="A6203" t="s">
        <v>12821</v>
      </c>
      <c r="B6203">
        <v>2.0545255832500802</v>
      </c>
      <c r="C6203">
        <v>-1.9366437391482501</v>
      </c>
      <c r="D6203">
        <v>16.747322843049801</v>
      </c>
      <c r="E6203" s="1">
        <v>4.2702474695911802E-5</v>
      </c>
      <c r="F6203" s="1">
        <v>7.80319462052062E-5</v>
      </c>
      <c r="G6203" t="s">
        <v>672</v>
      </c>
      <c r="H6203" t="s">
        <v>12821</v>
      </c>
      <c r="I6203" t="s">
        <v>12822</v>
      </c>
      <c r="J6203">
        <v>887</v>
      </c>
    </row>
    <row r="6204" spans="1:10" x14ac:dyDescent="0.4">
      <c r="A6204" t="s">
        <v>12823</v>
      </c>
      <c r="B6204">
        <v>1.25576950171015</v>
      </c>
      <c r="C6204">
        <v>4.82136967416172</v>
      </c>
      <c r="D6204">
        <v>16.743764143337302</v>
      </c>
      <c r="E6204" s="1">
        <v>4.2782643108132799E-5</v>
      </c>
      <c r="F6204" s="1">
        <v>7.8162036649956603E-5</v>
      </c>
      <c r="G6204" t="s">
        <v>503</v>
      </c>
      <c r="H6204" t="s">
        <v>12823</v>
      </c>
      <c r="I6204" t="s">
        <v>12824</v>
      </c>
      <c r="J6204">
        <v>55655</v>
      </c>
    </row>
    <row r="6205" spans="1:10" x14ac:dyDescent="0.4">
      <c r="A6205" t="s">
        <v>12825</v>
      </c>
      <c r="B6205">
        <v>-1.0888058749963101</v>
      </c>
      <c r="C6205">
        <v>4.3518309724857502</v>
      </c>
      <c r="D6205">
        <v>16.7211204521269</v>
      </c>
      <c r="E6205" s="1">
        <v>4.3296304073908299E-5</v>
      </c>
      <c r="F6205" s="1">
        <v>7.90838784902437E-5</v>
      </c>
      <c r="G6205" t="s">
        <v>503</v>
      </c>
      <c r="H6205" t="s">
        <v>12825</v>
      </c>
      <c r="I6205" t="s">
        <v>12826</v>
      </c>
      <c r="J6205">
        <v>92086</v>
      </c>
    </row>
    <row r="6206" spans="1:10" x14ac:dyDescent="0.4">
      <c r="A6206" t="s">
        <v>12827</v>
      </c>
      <c r="B6206">
        <v>-1.01755533914086</v>
      </c>
      <c r="C6206">
        <v>1.44837042954301</v>
      </c>
      <c r="D6206">
        <v>16.712262653137699</v>
      </c>
      <c r="E6206" s="1">
        <v>4.3498921910774801E-5</v>
      </c>
      <c r="F6206" s="1">
        <v>7.9437309676951405E-5</v>
      </c>
      <c r="G6206" t="s">
        <v>503</v>
      </c>
      <c r="H6206" t="s">
        <v>12827</v>
      </c>
      <c r="I6206" t="s">
        <v>12828</v>
      </c>
      <c r="J6206">
        <v>660</v>
      </c>
    </row>
    <row r="6207" spans="1:10" x14ac:dyDescent="0.4">
      <c r="A6207" t="s">
        <v>12829</v>
      </c>
      <c r="B6207">
        <v>1.1638344108410701</v>
      </c>
      <c r="C6207">
        <v>-0.26502201553294102</v>
      </c>
      <c r="D6207">
        <v>16.5918651470149</v>
      </c>
      <c r="E6207" s="1">
        <v>4.6349401595613101E-5</v>
      </c>
      <c r="F6207" s="1">
        <v>8.4400890245218504E-5</v>
      </c>
      <c r="G6207" t="s">
        <v>503</v>
      </c>
      <c r="H6207" t="s">
        <v>12829</v>
      </c>
      <c r="I6207" t="s">
        <v>12830</v>
      </c>
      <c r="J6207">
        <v>3805</v>
      </c>
    </row>
    <row r="6208" spans="1:10" x14ac:dyDescent="0.4">
      <c r="A6208" t="s">
        <v>12831</v>
      </c>
      <c r="B6208">
        <v>1.23331589261455</v>
      </c>
      <c r="C6208">
        <v>-2.3249234041173898</v>
      </c>
      <c r="D6208">
        <v>16.569161639213199</v>
      </c>
      <c r="E6208" s="1">
        <v>4.6907606880089798E-5</v>
      </c>
      <c r="F6208" s="1">
        <v>8.5393552530523004E-5</v>
      </c>
      <c r="G6208" t="s">
        <v>503</v>
      </c>
      <c r="H6208" t="s">
        <v>12831</v>
      </c>
      <c r="I6208" t="s">
        <v>12832</v>
      </c>
      <c r="J6208">
        <v>100507431</v>
      </c>
    </row>
    <row r="6209" spans="1:10" x14ac:dyDescent="0.4">
      <c r="A6209" t="s">
        <v>12833</v>
      </c>
      <c r="B6209">
        <v>1.21646549072321</v>
      </c>
      <c r="C6209">
        <v>-2.7143255995328199</v>
      </c>
      <c r="D6209">
        <v>16.533611353112299</v>
      </c>
      <c r="E6209" s="1">
        <v>4.7795282996964098E-5</v>
      </c>
      <c r="F6209" s="1">
        <v>8.6930770272314E-5</v>
      </c>
      <c r="G6209" t="s">
        <v>503</v>
      </c>
      <c r="H6209" t="s">
        <v>12833</v>
      </c>
      <c r="I6209" t="s">
        <v>12834</v>
      </c>
      <c r="J6209">
        <v>100419957</v>
      </c>
    </row>
    <row r="6210" spans="1:10" x14ac:dyDescent="0.4">
      <c r="A6210" t="s">
        <v>12835</v>
      </c>
      <c r="B6210">
        <v>1.4852140742148801</v>
      </c>
      <c r="C6210">
        <v>0.77249673438177202</v>
      </c>
      <c r="D6210">
        <v>16.421713054685</v>
      </c>
      <c r="E6210" s="1">
        <v>5.07011183949912E-5</v>
      </c>
      <c r="F6210" s="1">
        <v>9.2049295369234102E-5</v>
      </c>
      <c r="G6210" t="s">
        <v>503</v>
      </c>
      <c r="H6210" t="s">
        <v>12835</v>
      </c>
      <c r="I6210" t="s">
        <v>12836</v>
      </c>
      <c r="J6210">
        <v>57574</v>
      </c>
    </row>
    <row r="6211" spans="1:10" x14ac:dyDescent="0.4">
      <c r="A6211" t="s">
        <v>12837</v>
      </c>
      <c r="B6211">
        <v>1.3542487966400001</v>
      </c>
      <c r="C6211">
        <v>-0.110952077503622</v>
      </c>
      <c r="D6211">
        <v>16.400292235953799</v>
      </c>
      <c r="E6211" s="1">
        <v>5.1277323339085301E-5</v>
      </c>
      <c r="F6211" s="1">
        <v>9.3024287096604298E-5</v>
      </c>
      <c r="G6211" t="s">
        <v>503</v>
      </c>
      <c r="H6211" t="s">
        <v>12837</v>
      </c>
      <c r="I6211" t="s">
        <v>12838</v>
      </c>
      <c r="J6211">
        <v>118738</v>
      </c>
    </row>
    <row r="6212" spans="1:10" x14ac:dyDescent="0.4">
      <c r="A6212" t="s">
        <v>12839</v>
      </c>
      <c r="B6212">
        <v>1.4395110151188899</v>
      </c>
      <c r="C6212">
        <v>-9.8635031066911294E-2</v>
      </c>
      <c r="D6212">
        <v>16.348590985322499</v>
      </c>
      <c r="E6212" s="1">
        <v>5.2695325040014797E-5</v>
      </c>
      <c r="F6212" s="1">
        <v>9.5510505172797703E-5</v>
      </c>
      <c r="G6212" t="s">
        <v>503</v>
      </c>
      <c r="H6212" t="s">
        <v>12839</v>
      </c>
      <c r="I6212" t="s">
        <v>12840</v>
      </c>
      <c r="J6212">
        <v>100130889</v>
      </c>
    </row>
    <row r="6213" spans="1:10" x14ac:dyDescent="0.4">
      <c r="A6213" t="s">
        <v>12841</v>
      </c>
      <c r="B6213">
        <v>1.2735822880560701</v>
      </c>
      <c r="C6213">
        <v>0.40557622932501403</v>
      </c>
      <c r="D6213">
        <v>16.3483202322636</v>
      </c>
      <c r="E6213" s="1">
        <v>5.2702853792899503E-5</v>
      </c>
      <c r="F6213" s="1">
        <v>9.5517522971866103E-5</v>
      </c>
      <c r="G6213" t="s">
        <v>503</v>
      </c>
      <c r="H6213" t="s">
        <v>12841</v>
      </c>
      <c r="I6213" t="s">
        <v>12842</v>
      </c>
      <c r="J6213">
        <v>348938</v>
      </c>
    </row>
    <row r="6214" spans="1:10" x14ac:dyDescent="0.4">
      <c r="A6214" t="s">
        <v>12843</v>
      </c>
      <c r="B6214">
        <v>1.19297126078833</v>
      </c>
      <c r="C6214">
        <v>-2.7993950998436001</v>
      </c>
      <c r="D6214">
        <v>16.3406051654507</v>
      </c>
      <c r="E6214" s="1">
        <v>5.2917839584536099E-5</v>
      </c>
      <c r="F6214" s="1">
        <v>9.5900504402142802E-5</v>
      </c>
      <c r="G6214" t="s">
        <v>503</v>
      </c>
      <c r="H6214" t="s">
        <v>12843</v>
      </c>
      <c r="I6214" t="s">
        <v>12844</v>
      </c>
      <c r="J6214">
        <v>101927196</v>
      </c>
    </row>
    <row r="6215" spans="1:10" x14ac:dyDescent="0.4">
      <c r="A6215" t="s">
        <v>12845</v>
      </c>
      <c r="B6215">
        <v>1.93487357503327</v>
      </c>
      <c r="C6215">
        <v>5.8246841365841098</v>
      </c>
      <c r="D6215">
        <v>16.276763433029</v>
      </c>
      <c r="E6215" s="1">
        <v>5.4731017307950403E-5</v>
      </c>
      <c r="F6215" s="1">
        <v>9.9048996887941802E-5</v>
      </c>
      <c r="G6215" t="s">
        <v>503</v>
      </c>
      <c r="H6215" t="s">
        <v>12845</v>
      </c>
      <c r="I6215" t="s">
        <v>12846</v>
      </c>
      <c r="J6215">
        <v>3852</v>
      </c>
    </row>
    <row r="6216" spans="1:10" x14ac:dyDescent="0.4">
      <c r="A6216" t="s">
        <v>12847</v>
      </c>
      <c r="B6216">
        <v>1.3543953231773</v>
      </c>
      <c r="C6216">
        <v>-2.2911425025580598</v>
      </c>
      <c r="D6216">
        <v>16.248113512314902</v>
      </c>
      <c r="E6216" s="1">
        <v>5.5564892826301103E-5</v>
      </c>
      <c r="F6216">
        <v>1.0048847196724901E-4</v>
      </c>
      <c r="G6216" t="s">
        <v>503</v>
      </c>
      <c r="H6216" t="s">
        <v>12847</v>
      </c>
      <c r="I6216" t="s">
        <v>12848</v>
      </c>
      <c r="J6216">
        <v>391051</v>
      </c>
    </row>
    <row r="6217" spans="1:10" x14ac:dyDescent="0.4">
      <c r="A6217" t="s">
        <v>12849</v>
      </c>
      <c r="B6217">
        <v>1.0994301913392801</v>
      </c>
      <c r="C6217">
        <v>-2.6679303664655798</v>
      </c>
      <c r="D6217">
        <v>16.242613138047901</v>
      </c>
      <c r="E6217" s="1">
        <v>5.5726440952137002E-5</v>
      </c>
      <c r="F6217">
        <v>1.00759700793979E-4</v>
      </c>
      <c r="G6217" t="s">
        <v>503</v>
      </c>
      <c r="H6217" t="s">
        <v>12849</v>
      </c>
      <c r="I6217" t="s">
        <v>12850</v>
      </c>
      <c r="J6217">
        <v>100847062</v>
      </c>
    </row>
    <row r="6218" spans="1:10" x14ac:dyDescent="0.4">
      <c r="A6218" t="s">
        <v>12851</v>
      </c>
      <c r="B6218">
        <v>1.02178477683378</v>
      </c>
      <c r="C6218">
        <v>-1.5453125968530499</v>
      </c>
      <c r="D6218">
        <v>16.225819178873699</v>
      </c>
      <c r="E6218" s="1">
        <v>5.6222614601939801E-5</v>
      </c>
      <c r="F6218">
        <v>1.0160760350118801E-4</v>
      </c>
      <c r="G6218" t="s">
        <v>503</v>
      </c>
      <c r="H6218" t="s">
        <v>12851</v>
      </c>
      <c r="I6218" t="s">
        <v>12852</v>
      </c>
      <c r="J6218">
        <v>284835</v>
      </c>
    </row>
    <row r="6219" spans="1:10" x14ac:dyDescent="0.4">
      <c r="A6219" t="s">
        <v>12853</v>
      </c>
      <c r="B6219">
        <v>1.42278924556241</v>
      </c>
      <c r="C6219">
        <v>-0.33773572817222802</v>
      </c>
      <c r="D6219">
        <v>16.206318506796698</v>
      </c>
      <c r="E6219" s="1">
        <v>5.6804334874880301E-5</v>
      </c>
      <c r="F6219">
        <v>1.0262340758969899E-4</v>
      </c>
      <c r="G6219" t="s">
        <v>503</v>
      </c>
      <c r="H6219" t="s">
        <v>12853</v>
      </c>
      <c r="I6219" t="s">
        <v>12854</v>
      </c>
      <c r="J6219">
        <v>100127888</v>
      </c>
    </row>
    <row r="6220" spans="1:10" x14ac:dyDescent="0.4">
      <c r="A6220" t="s">
        <v>12855</v>
      </c>
      <c r="B6220">
        <v>2.4471243717281501</v>
      </c>
      <c r="C6220">
        <v>-0.96996460387912598</v>
      </c>
      <c r="D6220">
        <v>16.196623095539699</v>
      </c>
      <c r="E6220" s="1">
        <v>5.7095805558088999E-5</v>
      </c>
      <c r="F6220">
        <v>1.03135715157489E-4</v>
      </c>
      <c r="G6220" t="s">
        <v>672</v>
      </c>
      <c r="H6220" t="s">
        <v>12855</v>
      </c>
      <c r="I6220" t="s">
        <v>12856</v>
      </c>
      <c r="J6220">
        <v>105374676</v>
      </c>
    </row>
    <row r="6221" spans="1:10" x14ac:dyDescent="0.4">
      <c r="A6221" t="s">
        <v>12857</v>
      </c>
      <c r="B6221">
        <v>-1.0325623080629001</v>
      </c>
      <c r="C6221">
        <v>-3.0396050493179598</v>
      </c>
      <c r="D6221">
        <v>16.181291414635801</v>
      </c>
      <c r="E6221" s="1">
        <v>5.7559790840007903E-5</v>
      </c>
      <c r="F6221">
        <v>1.03945086887514E-4</v>
      </c>
      <c r="G6221" t="s">
        <v>503</v>
      </c>
      <c r="H6221" t="s">
        <v>12857</v>
      </c>
      <c r="I6221" t="s">
        <v>12858</v>
      </c>
      <c r="J6221">
        <v>414332</v>
      </c>
    </row>
    <row r="6222" spans="1:10" x14ac:dyDescent="0.4">
      <c r="A6222" t="s">
        <v>12859</v>
      </c>
      <c r="B6222">
        <v>1.6351353417808101</v>
      </c>
      <c r="C6222">
        <v>-1.94359461507144</v>
      </c>
      <c r="D6222">
        <v>16.131036556192601</v>
      </c>
      <c r="E6222" s="1">
        <v>5.9107415106174899E-5</v>
      </c>
      <c r="F6222">
        <v>1.06607214650828E-4</v>
      </c>
      <c r="G6222" t="s">
        <v>503</v>
      </c>
      <c r="H6222" t="s">
        <v>12859</v>
      </c>
      <c r="I6222" t="s">
        <v>12860</v>
      </c>
      <c r="J6222">
        <v>100874052</v>
      </c>
    </row>
    <row r="6223" spans="1:10" x14ac:dyDescent="0.4">
      <c r="A6223" t="s">
        <v>12861</v>
      </c>
      <c r="B6223">
        <v>2.20043643658805</v>
      </c>
      <c r="C6223">
        <v>0.373294581452282</v>
      </c>
      <c r="D6223">
        <v>16.120222264693901</v>
      </c>
      <c r="E6223" s="1">
        <v>5.9445880651763397E-5</v>
      </c>
      <c r="F6223">
        <v>1.0715848189262E-4</v>
      </c>
      <c r="G6223" t="s">
        <v>672</v>
      </c>
      <c r="H6223" t="s">
        <v>12861</v>
      </c>
      <c r="I6223" t="s">
        <v>12862</v>
      </c>
      <c r="J6223">
        <v>57467</v>
      </c>
    </row>
    <row r="6224" spans="1:10" x14ac:dyDescent="0.4">
      <c r="A6224" t="s">
        <v>12863</v>
      </c>
      <c r="B6224">
        <v>1.5204371005534001</v>
      </c>
      <c r="C6224">
        <v>-1.66089338126641</v>
      </c>
      <c r="D6224">
        <v>16.087567155781102</v>
      </c>
      <c r="E6224" s="1">
        <v>6.0479795840300197E-5</v>
      </c>
      <c r="F6224">
        <v>1.08939539848882E-4</v>
      </c>
      <c r="G6224" t="s">
        <v>503</v>
      </c>
      <c r="H6224" t="s">
        <v>12863</v>
      </c>
      <c r="I6224" t="s">
        <v>12864</v>
      </c>
      <c r="J6224">
        <v>111064649</v>
      </c>
    </row>
    <row r="6225" spans="1:10" x14ac:dyDescent="0.4">
      <c r="A6225" t="s">
        <v>12865</v>
      </c>
      <c r="B6225">
        <v>2.02431249686824</v>
      </c>
      <c r="C6225">
        <v>-1.8581251933535701</v>
      </c>
      <c r="D6225">
        <v>16.072182740000098</v>
      </c>
      <c r="E6225" s="1">
        <v>6.0973140552368403E-5</v>
      </c>
      <c r="F6225">
        <v>1.09782755306256E-4</v>
      </c>
      <c r="G6225" t="s">
        <v>672</v>
      </c>
      <c r="H6225" t="s">
        <v>12865</v>
      </c>
      <c r="I6225" t="s">
        <v>12866</v>
      </c>
      <c r="J6225">
        <v>1828</v>
      </c>
    </row>
    <row r="6226" spans="1:10" x14ac:dyDescent="0.4">
      <c r="A6226" t="s">
        <v>12867</v>
      </c>
      <c r="B6226">
        <v>1.0176276247374201</v>
      </c>
      <c r="C6226">
        <v>-1.98250910631112</v>
      </c>
      <c r="D6226">
        <v>16.050324190433798</v>
      </c>
      <c r="E6226" s="1">
        <v>6.1681065583004096E-5</v>
      </c>
      <c r="F6226">
        <v>1.1100381927987201E-4</v>
      </c>
      <c r="G6226" t="s">
        <v>503</v>
      </c>
      <c r="H6226" t="s">
        <v>12867</v>
      </c>
      <c r="I6226" t="s">
        <v>12868</v>
      </c>
      <c r="J6226">
        <v>613037</v>
      </c>
    </row>
    <row r="6227" spans="1:10" x14ac:dyDescent="0.4">
      <c r="A6227" t="s">
        <v>12869</v>
      </c>
      <c r="B6227">
        <v>1.49074008701674</v>
      </c>
      <c r="C6227">
        <v>-1.3118212489623799</v>
      </c>
      <c r="D6227">
        <v>16.008268377897299</v>
      </c>
      <c r="E6227" s="1">
        <v>6.3066450631756407E-5</v>
      </c>
      <c r="F6227">
        <v>1.1338764389465E-4</v>
      </c>
      <c r="G6227" t="s">
        <v>503</v>
      </c>
      <c r="H6227" t="s">
        <v>12869</v>
      </c>
      <c r="I6227" t="s">
        <v>12870</v>
      </c>
      <c r="J6227">
        <v>345630</v>
      </c>
    </row>
    <row r="6228" spans="1:10" x14ac:dyDescent="0.4">
      <c r="A6228" t="s">
        <v>12871</v>
      </c>
      <c r="B6228">
        <v>1.82639784070425</v>
      </c>
      <c r="C6228">
        <v>1.7454324659082801</v>
      </c>
      <c r="D6228">
        <v>15.994674577648199</v>
      </c>
      <c r="E6228" s="1">
        <v>6.3520911565701207E-5</v>
      </c>
      <c r="F6228">
        <v>1.14134017341688E-4</v>
      </c>
      <c r="G6228" t="s">
        <v>503</v>
      </c>
      <c r="H6228" t="s">
        <v>12871</v>
      </c>
      <c r="I6228" t="s">
        <v>12872</v>
      </c>
      <c r="J6228">
        <v>5288</v>
      </c>
    </row>
    <row r="6229" spans="1:10" x14ac:dyDescent="0.4">
      <c r="A6229" t="s">
        <v>12873</v>
      </c>
      <c r="B6229">
        <v>1.0322467021058299</v>
      </c>
      <c r="C6229">
        <v>-2.8768884617836301</v>
      </c>
      <c r="D6229">
        <v>15.9871374515917</v>
      </c>
      <c r="E6229" s="1">
        <v>6.3774306821775306E-5</v>
      </c>
      <c r="F6229">
        <v>1.14573553489564E-4</v>
      </c>
      <c r="G6229" t="s">
        <v>503</v>
      </c>
      <c r="H6229" t="s">
        <v>12873</v>
      </c>
      <c r="I6229" t="s">
        <v>12874</v>
      </c>
      <c r="J6229">
        <v>124974</v>
      </c>
    </row>
    <row r="6230" spans="1:10" x14ac:dyDescent="0.4">
      <c r="A6230" t="s">
        <v>12875</v>
      </c>
      <c r="B6230">
        <v>1.11282813093508</v>
      </c>
      <c r="C6230">
        <v>-2.6971253287664299</v>
      </c>
      <c r="D6230">
        <v>15.924500361487</v>
      </c>
      <c r="E6230" s="1">
        <v>6.5919864630706798E-5</v>
      </c>
      <c r="F6230">
        <v>1.1828171080264199E-4</v>
      </c>
      <c r="G6230" t="s">
        <v>503</v>
      </c>
      <c r="H6230" t="s">
        <v>12875</v>
      </c>
      <c r="I6230" t="s">
        <v>12876</v>
      </c>
      <c r="J6230">
        <v>100507468</v>
      </c>
    </row>
    <row r="6231" spans="1:10" x14ac:dyDescent="0.4">
      <c r="A6231" t="s">
        <v>12877</v>
      </c>
      <c r="B6231">
        <v>1.0858093762857599</v>
      </c>
      <c r="C6231">
        <v>0.64071578394385398</v>
      </c>
      <c r="D6231">
        <v>15.8767212623536</v>
      </c>
      <c r="E6231" s="1">
        <v>6.7605171924806803E-5</v>
      </c>
      <c r="F6231">
        <v>1.21155889583256E-4</v>
      </c>
      <c r="G6231" t="s">
        <v>503</v>
      </c>
      <c r="H6231" t="s">
        <v>12877</v>
      </c>
      <c r="I6231" t="s">
        <v>12878</v>
      </c>
      <c r="J6231">
        <v>101060038</v>
      </c>
    </row>
    <row r="6232" spans="1:10" x14ac:dyDescent="0.4">
      <c r="A6232" t="s">
        <v>12879</v>
      </c>
      <c r="B6232">
        <v>1.11672739792007</v>
      </c>
      <c r="C6232">
        <v>-1.6999461351687399</v>
      </c>
      <c r="D6232">
        <v>15.8436751765142</v>
      </c>
      <c r="E6232" s="1">
        <v>6.8796093395167695E-5</v>
      </c>
      <c r="F6232">
        <v>1.2316339681163699E-4</v>
      </c>
      <c r="G6232" t="s">
        <v>503</v>
      </c>
      <c r="H6232" t="s">
        <v>12879</v>
      </c>
      <c r="I6232" t="s">
        <v>12880</v>
      </c>
      <c r="J6232">
        <v>126859</v>
      </c>
    </row>
    <row r="6233" spans="1:10" x14ac:dyDescent="0.4">
      <c r="A6233" t="s">
        <v>12881</v>
      </c>
      <c r="B6233">
        <v>-1.09411933591959</v>
      </c>
      <c r="C6233">
        <v>-2.3063372704437</v>
      </c>
      <c r="D6233">
        <v>15.817017019904499</v>
      </c>
      <c r="E6233" s="1">
        <v>6.9772167198367993E-5</v>
      </c>
      <c r="F6233">
        <v>1.2479963070748299E-4</v>
      </c>
      <c r="G6233" t="s">
        <v>503</v>
      </c>
      <c r="H6233" t="s">
        <v>12881</v>
      </c>
      <c r="I6233" t="s">
        <v>12882</v>
      </c>
      <c r="J6233">
        <v>116135</v>
      </c>
    </row>
    <row r="6234" spans="1:10" x14ac:dyDescent="0.4">
      <c r="A6234" t="s">
        <v>12883</v>
      </c>
      <c r="B6234">
        <v>1.73696765521578</v>
      </c>
      <c r="C6234">
        <v>1.8208034401862701</v>
      </c>
      <c r="D6234">
        <v>15.799347006904</v>
      </c>
      <c r="E6234" s="1">
        <v>7.0426810111095996E-5</v>
      </c>
      <c r="F6234">
        <v>1.2592745619536099E-4</v>
      </c>
      <c r="G6234" t="s">
        <v>503</v>
      </c>
      <c r="H6234" t="s">
        <v>12883</v>
      </c>
      <c r="I6234" t="s">
        <v>12884</v>
      </c>
      <c r="J6234">
        <v>53828</v>
      </c>
    </row>
    <row r="6235" spans="1:10" x14ac:dyDescent="0.4">
      <c r="A6235" t="s">
        <v>12885</v>
      </c>
      <c r="B6235">
        <v>1.83543924607028</v>
      </c>
      <c r="C6235">
        <v>-1.9910424243507101</v>
      </c>
      <c r="D6235">
        <v>15.7940965082117</v>
      </c>
      <c r="E6235" s="1">
        <v>7.06225199828916E-5</v>
      </c>
      <c r="F6235">
        <v>1.26260111016641E-4</v>
      </c>
      <c r="G6235" t="s">
        <v>503</v>
      </c>
      <c r="H6235" t="s">
        <v>12885</v>
      </c>
      <c r="I6235" t="s">
        <v>12886</v>
      </c>
      <c r="J6235">
        <v>282763</v>
      </c>
    </row>
    <row r="6236" spans="1:10" x14ac:dyDescent="0.4">
      <c r="A6236" t="s">
        <v>12887</v>
      </c>
      <c r="B6236">
        <v>1.0344635914037199</v>
      </c>
      <c r="C6236">
        <v>0.87146121576035596</v>
      </c>
      <c r="D6236">
        <v>15.742723743803399</v>
      </c>
      <c r="E6236" s="1">
        <v>7.25665183369477E-5</v>
      </c>
      <c r="F6236">
        <v>1.2963801784837399E-4</v>
      </c>
      <c r="G6236" t="s">
        <v>503</v>
      </c>
      <c r="H6236" t="s">
        <v>12887</v>
      </c>
      <c r="I6236" t="s">
        <v>12888</v>
      </c>
      <c r="J6236">
        <v>56144</v>
      </c>
    </row>
    <row r="6237" spans="1:10" x14ac:dyDescent="0.4">
      <c r="A6237" t="s">
        <v>12889</v>
      </c>
      <c r="B6237">
        <v>1.28591914710556</v>
      </c>
      <c r="C6237">
        <v>8.4075521033668004</v>
      </c>
      <c r="D6237">
        <v>15.6921178422122</v>
      </c>
      <c r="E6237" s="1">
        <v>7.4534129294726904E-5</v>
      </c>
      <c r="F6237">
        <v>1.3300754643562701E-4</v>
      </c>
      <c r="G6237" t="s">
        <v>503</v>
      </c>
      <c r="H6237" t="s">
        <v>12889</v>
      </c>
      <c r="I6237" t="s">
        <v>12890</v>
      </c>
      <c r="J6237">
        <v>1510</v>
      </c>
    </row>
    <row r="6238" spans="1:10" x14ac:dyDescent="0.4">
      <c r="A6238" t="s">
        <v>12891</v>
      </c>
      <c r="B6238">
        <v>1.5647431624621799</v>
      </c>
      <c r="C6238">
        <v>-1.1611652371086001</v>
      </c>
      <c r="D6238">
        <v>15.6915869236103</v>
      </c>
      <c r="E6238" s="1">
        <v>7.45550539567493E-5</v>
      </c>
      <c r="F6238">
        <v>1.33019931550267E-4</v>
      </c>
      <c r="G6238" t="s">
        <v>503</v>
      </c>
      <c r="H6238" t="s">
        <v>12891</v>
      </c>
      <c r="I6238" t="s">
        <v>12892</v>
      </c>
      <c r="J6238">
        <v>105371011</v>
      </c>
    </row>
    <row r="6239" spans="1:10" x14ac:dyDescent="0.4">
      <c r="A6239" t="s">
        <v>12893</v>
      </c>
      <c r="B6239">
        <v>1.79166825681327</v>
      </c>
      <c r="C6239">
        <v>-0.18615275167259199</v>
      </c>
      <c r="D6239">
        <v>15.662407795349401</v>
      </c>
      <c r="E6239" s="1">
        <v>7.5714201191135204E-5</v>
      </c>
      <c r="F6239">
        <v>1.3493824611848101E-4</v>
      </c>
      <c r="G6239" t="s">
        <v>503</v>
      </c>
      <c r="H6239" t="s">
        <v>12893</v>
      </c>
      <c r="I6239" t="s">
        <v>12894</v>
      </c>
      <c r="J6239">
        <v>6496</v>
      </c>
    </row>
    <row r="6240" spans="1:10" x14ac:dyDescent="0.4">
      <c r="A6240" t="s">
        <v>12895</v>
      </c>
      <c r="B6240">
        <v>1.1388827946132001</v>
      </c>
      <c r="C6240">
        <v>-1.10658312947015</v>
      </c>
      <c r="D6240">
        <v>15.656697289029101</v>
      </c>
      <c r="E6240" s="1">
        <v>7.5943164845123596E-5</v>
      </c>
      <c r="F6240">
        <v>1.3530937692732799E-4</v>
      </c>
      <c r="G6240" t="s">
        <v>503</v>
      </c>
      <c r="H6240" t="s">
        <v>12895</v>
      </c>
      <c r="I6240" t="s">
        <v>12896</v>
      </c>
      <c r="J6240">
        <v>1582</v>
      </c>
    </row>
    <row r="6241" spans="1:10" x14ac:dyDescent="0.4">
      <c r="A6241" t="s">
        <v>12897</v>
      </c>
      <c r="B6241">
        <v>1.12402013648115</v>
      </c>
      <c r="C6241">
        <v>-2.3034300395393199</v>
      </c>
      <c r="D6241">
        <v>15.653583626023501</v>
      </c>
      <c r="E6241" s="1">
        <v>7.6068300964037997E-5</v>
      </c>
      <c r="F6241">
        <v>1.3551384675901501E-4</v>
      </c>
      <c r="G6241" t="s">
        <v>503</v>
      </c>
      <c r="H6241" t="s">
        <v>12897</v>
      </c>
      <c r="I6241" t="s">
        <v>12898</v>
      </c>
      <c r="J6241">
        <v>938</v>
      </c>
    </row>
    <row r="6242" spans="1:10" x14ac:dyDescent="0.4">
      <c r="A6242" t="s">
        <v>12899</v>
      </c>
      <c r="B6242">
        <v>1.94320625924239</v>
      </c>
      <c r="C6242">
        <v>-1.5648622509983401</v>
      </c>
      <c r="D6242">
        <v>15.6500883356142</v>
      </c>
      <c r="E6242" s="1">
        <v>7.6209021587632006E-5</v>
      </c>
      <c r="F6242">
        <v>1.35755278174245E-4</v>
      </c>
      <c r="G6242" t="s">
        <v>503</v>
      </c>
      <c r="H6242" t="s">
        <v>12899</v>
      </c>
      <c r="I6242" t="s">
        <v>12900</v>
      </c>
      <c r="J6242">
        <v>101928601</v>
      </c>
    </row>
    <row r="6243" spans="1:10" x14ac:dyDescent="0.4">
      <c r="A6243" t="s">
        <v>12901</v>
      </c>
      <c r="B6243">
        <v>-1.2174992688033099</v>
      </c>
      <c r="C6243">
        <v>-1.7512180883615001</v>
      </c>
      <c r="D6243">
        <v>15.6443504738222</v>
      </c>
      <c r="E6243" s="1">
        <v>7.64405963410937E-5</v>
      </c>
      <c r="F6243">
        <v>1.3612137826761399E-4</v>
      </c>
      <c r="G6243" t="s">
        <v>503</v>
      </c>
      <c r="H6243" t="s">
        <v>12901</v>
      </c>
      <c r="I6243" t="s">
        <v>12902</v>
      </c>
      <c r="J6243">
        <v>3809</v>
      </c>
    </row>
    <row r="6244" spans="1:10" x14ac:dyDescent="0.4">
      <c r="A6244" t="s">
        <v>12903</v>
      </c>
      <c r="B6244">
        <v>2.7944317897847899</v>
      </c>
      <c r="C6244">
        <v>-0.64949754864183296</v>
      </c>
      <c r="D6244">
        <v>15.587793504450399</v>
      </c>
      <c r="E6244" s="1">
        <v>7.8761407740601604E-5</v>
      </c>
      <c r="F6244">
        <v>1.40044109610927E-4</v>
      </c>
      <c r="G6244" t="s">
        <v>672</v>
      </c>
      <c r="H6244" t="s">
        <v>12903</v>
      </c>
      <c r="I6244" t="s">
        <v>12904</v>
      </c>
      <c r="J6244">
        <v>6705</v>
      </c>
    </row>
    <row r="6245" spans="1:10" x14ac:dyDescent="0.4">
      <c r="A6245" t="s">
        <v>12905</v>
      </c>
      <c r="B6245">
        <v>-1.14655760871306</v>
      </c>
      <c r="C6245">
        <v>0.146376604398821</v>
      </c>
      <c r="D6245">
        <v>15.5175378529798</v>
      </c>
      <c r="E6245" s="1">
        <v>8.1743327471845207E-5</v>
      </c>
      <c r="F6245">
        <v>1.4506969109692901E-4</v>
      </c>
      <c r="G6245" t="s">
        <v>503</v>
      </c>
      <c r="H6245" t="s">
        <v>12905</v>
      </c>
      <c r="I6245" t="s">
        <v>12906</v>
      </c>
      <c r="J6245">
        <v>101928223</v>
      </c>
    </row>
    <row r="6246" spans="1:10" x14ac:dyDescent="0.4">
      <c r="A6246" t="s">
        <v>12907</v>
      </c>
      <c r="B6246">
        <v>1.2580946548554399</v>
      </c>
      <c r="C6246">
        <v>2.66939000156205</v>
      </c>
      <c r="D6246">
        <v>15.5169619894408</v>
      </c>
      <c r="E6246" s="1">
        <v>8.1768232914463399E-5</v>
      </c>
      <c r="F6246">
        <v>1.45101784526776E-4</v>
      </c>
      <c r="G6246" t="s">
        <v>503</v>
      </c>
      <c r="H6246" t="s">
        <v>12907</v>
      </c>
      <c r="I6246" t="s">
        <v>12908</v>
      </c>
      <c r="J6246">
        <v>28942</v>
      </c>
    </row>
    <row r="6247" spans="1:10" x14ac:dyDescent="0.4">
      <c r="A6247" t="s">
        <v>12909</v>
      </c>
      <c r="B6247">
        <v>1.15175426845465</v>
      </c>
      <c r="C6247">
        <v>-0.39584428522232001</v>
      </c>
      <c r="D6247">
        <v>15.4974298617215</v>
      </c>
      <c r="E6247" s="1">
        <v>8.2617511442496195E-5</v>
      </c>
      <c r="F6247">
        <v>1.4655140230071301E-4</v>
      </c>
      <c r="G6247" t="s">
        <v>503</v>
      </c>
      <c r="H6247" t="s">
        <v>12909</v>
      </c>
      <c r="I6247" t="s">
        <v>12910</v>
      </c>
      <c r="J6247">
        <v>59283</v>
      </c>
    </row>
    <row r="6248" spans="1:10" x14ac:dyDescent="0.4">
      <c r="A6248" t="s">
        <v>12911</v>
      </c>
      <c r="B6248">
        <v>1.3132219804134</v>
      </c>
      <c r="C6248">
        <v>-1.1060740869385099</v>
      </c>
      <c r="D6248">
        <v>15.4570792779779</v>
      </c>
      <c r="E6248" s="1">
        <v>8.4400211207195401E-5</v>
      </c>
      <c r="F6248">
        <v>1.49622201488526E-4</v>
      </c>
      <c r="G6248" t="s">
        <v>503</v>
      </c>
      <c r="H6248" t="s">
        <v>12911</v>
      </c>
      <c r="I6248" t="s">
        <v>12912</v>
      </c>
      <c r="J6248">
        <v>57615</v>
      </c>
    </row>
    <row r="6249" spans="1:10" x14ac:dyDescent="0.4">
      <c r="A6249" t="s">
        <v>12913</v>
      </c>
      <c r="B6249">
        <v>1.42873693278356</v>
      </c>
      <c r="C6249">
        <v>-3.0045711122824401</v>
      </c>
      <c r="D6249">
        <v>15.449125603919001</v>
      </c>
      <c r="E6249" s="1">
        <v>8.4756147097166302E-5</v>
      </c>
      <c r="F6249">
        <v>1.50242997093857E-4</v>
      </c>
      <c r="G6249" t="s">
        <v>503</v>
      </c>
      <c r="H6249" t="s">
        <v>12913</v>
      </c>
      <c r="I6249" t="s">
        <v>12914</v>
      </c>
      <c r="J6249">
        <v>101929071</v>
      </c>
    </row>
    <row r="6250" spans="1:10" x14ac:dyDescent="0.4">
      <c r="A6250" t="s">
        <v>12915</v>
      </c>
      <c r="B6250">
        <v>1.6640345812179</v>
      </c>
      <c r="C6250">
        <v>-2.4242543204984801</v>
      </c>
      <c r="D6250">
        <v>15.4360083122513</v>
      </c>
      <c r="E6250" s="1">
        <v>8.5346463125590699E-5</v>
      </c>
      <c r="F6250">
        <v>1.5120732665267799E-4</v>
      </c>
      <c r="G6250" t="s">
        <v>503</v>
      </c>
      <c r="H6250" t="s">
        <v>12915</v>
      </c>
      <c r="I6250" t="s">
        <v>12916</v>
      </c>
      <c r="J6250">
        <v>126961</v>
      </c>
    </row>
    <row r="6251" spans="1:10" x14ac:dyDescent="0.4">
      <c r="A6251" t="s">
        <v>12917</v>
      </c>
      <c r="B6251">
        <v>1.2727461883100599</v>
      </c>
      <c r="C6251">
        <v>-1.3250619750425101</v>
      </c>
      <c r="D6251">
        <v>15.4250740768836</v>
      </c>
      <c r="E6251" s="1">
        <v>8.5841695554873606E-5</v>
      </c>
      <c r="F6251">
        <v>1.5206409548276E-4</v>
      </c>
      <c r="G6251" t="s">
        <v>503</v>
      </c>
      <c r="H6251" t="s">
        <v>12917</v>
      </c>
      <c r="I6251" t="s">
        <v>12918</v>
      </c>
      <c r="J6251">
        <v>40</v>
      </c>
    </row>
    <row r="6252" spans="1:10" x14ac:dyDescent="0.4">
      <c r="A6252" t="s">
        <v>12919</v>
      </c>
      <c r="B6252">
        <v>1.0221494297621301</v>
      </c>
      <c r="C6252">
        <v>-2.91080895805363</v>
      </c>
      <c r="D6252">
        <v>15.4223482617816</v>
      </c>
      <c r="E6252" s="1">
        <v>8.5965602522885095E-5</v>
      </c>
      <c r="F6252">
        <v>1.5226293740406601E-4</v>
      </c>
      <c r="G6252" t="s">
        <v>503</v>
      </c>
      <c r="H6252" t="s">
        <v>12919</v>
      </c>
      <c r="I6252" t="s">
        <v>12920</v>
      </c>
      <c r="J6252">
        <v>100420033</v>
      </c>
    </row>
    <row r="6253" spans="1:10" x14ac:dyDescent="0.4">
      <c r="A6253" t="s">
        <v>12921</v>
      </c>
      <c r="B6253">
        <v>4.5080476900758697</v>
      </c>
      <c r="C6253">
        <v>-2.4039818869081202</v>
      </c>
      <c r="D6253">
        <v>15.411931721031999</v>
      </c>
      <c r="E6253" s="1">
        <v>8.6440765750038403E-5</v>
      </c>
      <c r="F6253">
        <v>1.53042283019793E-4</v>
      </c>
      <c r="G6253" t="s">
        <v>672</v>
      </c>
      <c r="H6253" t="s">
        <v>12921</v>
      </c>
      <c r="I6253" t="s">
        <v>12922</v>
      </c>
      <c r="J6253">
        <v>100419726</v>
      </c>
    </row>
    <row r="6254" spans="1:10" x14ac:dyDescent="0.4">
      <c r="A6254" t="s">
        <v>12923</v>
      </c>
      <c r="B6254">
        <v>-1.0320265370145401</v>
      </c>
      <c r="C6254">
        <v>-2.5695654095093201</v>
      </c>
      <c r="D6254">
        <v>15.3940728091611</v>
      </c>
      <c r="E6254" s="1">
        <v>8.7261579408466806E-5</v>
      </c>
      <c r="F6254">
        <v>1.5446411318441E-4</v>
      </c>
      <c r="G6254" t="s">
        <v>503</v>
      </c>
      <c r="H6254" t="s">
        <v>12923</v>
      </c>
      <c r="I6254" t="s">
        <v>12924</v>
      </c>
      <c r="J6254">
        <v>245802</v>
      </c>
    </row>
    <row r="6255" spans="1:10" x14ac:dyDescent="0.4">
      <c r="A6255" t="s">
        <v>12925</v>
      </c>
      <c r="B6255">
        <v>-1.0004802250812299</v>
      </c>
      <c r="C6255">
        <v>-2.8689354442388302</v>
      </c>
      <c r="D6255">
        <v>15.3546296919779</v>
      </c>
      <c r="E6255" s="1">
        <v>8.9102321671210002E-5</v>
      </c>
      <c r="F6255">
        <v>1.5759430133071499E-4</v>
      </c>
      <c r="G6255" t="s">
        <v>503</v>
      </c>
      <c r="H6255" t="s">
        <v>12925</v>
      </c>
      <c r="I6255" t="s">
        <v>12926</v>
      </c>
      <c r="J6255">
        <v>106481783</v>
      </c>
    </row>
    <row r="6256" spans="1:10" x14ac:dyDescent="0.4">
      <c r="A6256" t="s">
        <v>12927</v>
      </c>
      <c r="B6256">
        <v>1.6069377786637999</v>
      </c>
      <c r="C6256">
        <v>-0.57871315335535101</v>
      </c>
      <c r="D6256">
        <v>15.351918894967801</v>
      </c>
      <c r="E6256" s="1">
        <v>8.9230255513950897E-5</v>
      </c>
      <c r="F6256">
        <v>1.57788523053578E-4</v>
      </c>
      <c r="G6256" t="s">
        <v>503</v>
      </c>
      <c r="H6256" t="s">
        <v>12927</v>
      </c>
      <c r="I6256" t="s">
        <v>12928</v>
      </c>
      <c r="J6256">
        <v>90011</v>
      </c>
    </row>
    <row r="6257" spans="1:10" x14ac:dyDescent="0.4">
      <c r="A6257" t="s">
        <v>12929</v>
      </c>
      <c r="B6257">
        <v>1.5516064953481301</v>
      </c>
      <c r="C6257">
        <v>2.81077137779813</v>
      </c>
      <c r="D6257">
        <v>15.2981830159172</v>
      </c>
      <c r="E6257" s="1">
        <v>9.1804773096047199E-5</v>
      </c>
      <c r="F6257">
        <v>1.62055867626462E-4</v>
      </c>
      <c r="G6257" t="s">
        <v>503</v>
      </c>
      <c r="H6257" t="s">
        <v>12929</v>
      </c>
      <c r="I6257" t="s">
        <v>12930</v>
      </c>
      <c r="J6257">
        <v>3698</v>
      </c>
    </row>
    <row r="6258" spans="1:10" x14ac:dyDescent="0.4">
      <c r="A6258" t="s">
        <v>12931</v>
      </c>
      <c r="B6258">
        <v>1.78552117825443</v>
      </c>
      <c r="C6258">
        <v>-0.92319484042200795</v>
      </c>
      <c r="D6258">
        <v>15.2932338992265</v>
      </c>
      <c r="E6258" s="1">
        <v>9.2045615080924606E-5</v>
      </c>
      <c r="F6258">
        <v>1.6247002743031199E-4</v>
      </c>
      <c r="G6258" t="s">
        <v>503</v>
      </c>
      <c r="H6258" t="s">
        <v>12931</v>
      </c>
      <c r="I6258" t="s">
        <v>12932</v>
      </c>
      <c r="J6258">
        <v>641516</v>
      </c>
    </row>
    <row r="6259" spans="1:10" x14ac:dyDescent="0.4">
      <c r="A6259" t="s">
        <v>12933</v>
      </c>
      <c r="B6259">
        <v>1.60493189291562</v>
      </c>
      <c r="C6259">
        <v>-2.8591986500743398</v>
      </c>
      <c r="D6259">
        <v>15.2243757042461</v>
      </c>
      <c r="E6259" s="1">
        <v>9.54632259781289E-5</v>
      </c>
      <c r="F6259">
        <v>1.6819557926129699E-4</v>
      </c>
      <c r="G6259" t="s">
        <v>503</v>
      </c>
      <c r="H6259" t="s">
        <v>12933</v>
      </c>
      <c r="I6259" t="s">
        <v>12934</v>
      </c>
      <c r="J6259">
        <v>729025</v>
      </c>
    </row>
    <row r="6260" spans="1:10" x14ac:dyDescent="0.4">
      <c r="A6260" t="s">
        <v>12935</v>
      </c>
      <c r="B6260">
        <v>2.95998189363885</v>
      </c>
      <c r="C6260">
        <v>-0.52208755016223496</v>
      </c>
      <c r="D6260">
        <v>15.1543542180668</v>
      </c>
      <c r="E6260" s="1">
        <v>9.9069579338029897E-5</v>
      </c>
      <c r="F6260">
        <v>1.74290928289172E-4</v>
      </c>
      <c r="G6260" t="s">
        <v>672</v>
      </c>
      <c r="H6260" t="s">
        <v>12935</v>
      </c>
      <c r="I6260" t="s">
        <v>12936</v>
      </c>
      <c r="J6260">
        <v>3358</v>
      </c>
    </row>
    <row r="6261" spans="1:10" x14ac:dyDescent="0.4">
      <c r="A6261" t="s">
        <v>12937</v>
      </c>
      <c r="B6261">
        <v>1.0011259505525401</v>
      </c>
      <c r="C6261">
        <v>-1.49266425994637</v>
      </c>
      <c r="D6261">
        <v>15.1415951787006</v>
      </c>
      <c r="E6261" s="1">
        <v>9.9741334000209495E-5</v>
      </c>
      <c r="F6261">
        <v>1.7539003932176301E-4</v>
      </c>
      <c r="G6261" t="s">
        <v>503</v>
      </c>
      <c r="H6261" t="s">
        <v>12937</v>
      </c>
      <c r="I6261" t="s">
        <v>12938</v>
      </c>
      <c r="J6261">
        <v>100507616</v>
      </c>
    </row>
    <row r="6262" spans="1:10" x14ac:dyDescent="0.4">
      <c r="A6262" t="s">
        <v>12939</v>
      </c>
      <c r="B6262">
        <v>1.0734812026955001</v>
      </c>
      <c r="C6262">
        <v>-1.7848449453744799</v>
      </c>
      <c r="D6262">
        <v>15.1345836736328</v>
      </c>
      <c r="E6262">
        <v>1.0011243462659E-4</v>
      </c>
      <c r="F6262">
        <v>1.76030750080547E-4</v>
      </c>
      <c r="G6262" t="s">
        <v>503</v>
      </c>
      <c r="H6262" t="s">
        <v>12939</v>
      </c>
      <c r="I6262" t="s">
        <v>12940</v>
      </c>
      <c r="J6262">
        <v>101929110</v>
      </c>
    </row>
    <row r="6263" spans="1:10" x14ac:dyDescent="0.4">
      <c r="A6263" t="s">
        <v>12941</v>
      </c>
      <c r="B6263">
        <v>2.8394255019511498</v>
      </c>
      <c r="C6263">
        <v>0.445998516389702</v>
      </c>
      <c r="D6263">
        <v>15.1230684969702</v>
      </c>
      <c r="E6263">
        <v>1.00724920250543E-4</v>
      </c>
      <c r="F6263">
        <v>1.7707194218227E-4</v>
      </c>
      <c r="G6263" t="s">
        <v>672</v>
      </c>
      <c r="H6263" t="s">
        <v>12941</v>
      </c>
      <c r="I6263" t="s">
        <v>12942</v>
      </c>
      <c r="J6263">
        <v>7021</v>
      </c>
    </row>
    <row r="6264" spans="1:10" x14ac:dyDescent="0.4">
      <c r="A6264" t="s">
        <v>12943</v>
      </c>
      <c r="B6264">
        <v>1.8489039177230699</v>
      </c>
      <c r="C6264">
        <v>2.2558079850186101</v>
      </c>
      <c r="D6264">
        <v>15.116021643513401</v>
      </c>
      <c r="E6264">
        <v>1.0110159690538199E-4</v>
      </c>
      <c r="F6264">
        <v>1.77686294655402E-4</v>
      </c>
      <c r="G6264" t="s">
        <v>503</v>
      </c>
      <c r="H6264" t="s">
        <v>12943</v>
      </c>
      <c r="I6264" t="s">
        <v>12944</v>
      </c>
      <c r="J6264">
        <v>1548</v>
      </c>
    </row>
    <row r="6265" spans="1:10" x14ac:dyDescent="0.4">
      <c r="A6265" t="s">
        <v>12945</v>
      </c>
      <c r="B6265">
        <v>1.08169050171533</v>
      </c>
      <c r="C6265">
        <v>-2.39819189102574</v>
      </c>
      <c r="D6265">
        <v>15.0965756927973</v>
      </c>
      <c r="E6265">
        <v>1.0214841469874E-4</v>
      </c>
      <c r="F6265">
        <v>1.7946570201998399E-4</v>
      </c>
      <c r="G6265" t="s">
        <v>503</v>
      </c>
      <c r="H6265" t="s">
        <v>12945</v>
      </c>
      <c r="I6265" t="s">
        <v>12946</v>
      </c>
      <c r="J6265">
        <v>100418750</v>
      </c>
    </row>
    <row r="6266" spans="1:10" x14ac:dyDescent="0.4">
      <c r="A6266" t="s">
        <v>12947</v>
      </c>
      <c r="B6266">
        <v>1.15690583899858</v>
      </c>
      <c r="C6266">
        <v>2.2180040804404499</v>
      </c>
      <c r="D6266">
        <v>14.9954890625343</v>
      </c>
      <c r="E6266">
        <v>1.07768479911293E-4</v>
      </c>
      <c r="F6266">
        <v>1.8881893582525899E-4</v>
      </c>
      <c r="G6266" t="s">
        <v>503</v>
      </c>
      <c r="H6266" t="s">
        <v>12947</v>
      </c>
      <c r="I6266" t="s">
        <v>12948</v>
      </c>
      <c r="J6266">
        <v>100507421</v>
      </c>
    </row>
    <row r="6267" spans="1:10" x14ac:dyDescent="0.4">
      <c r="A6267" t="s">
        <v>12949</v>
      </c>
      <c r="B6267">
        <v>-1.2177222064403701</v>
      </c>
      <c r="C6267">
        <v>-2.4750661801123899</v>
      </c>
      <c r="D6267">
        <v>14.9634803759729</v>
      </c>
      <c r="E6267">
        <v>1.0961214070604001E-4</v>
      </c>
      <c r="F6267">
        <v>1.91959042255565E-4</v>
      </c>
      <c r="G6267" t="s">
        <v>503</v>
      </c>
      <c r="H6267" t="s">
        <v>12949</v>
      </c>
      <c r="I6267" t="s">
        <v>12950</v>
      </c>
      <c r="J6267">
        <v>653436</v>
      </c>
    </row>
    <row r="6268" spans="1:10" x14ac:dyDescent="0.4">
      <c r="A6268" t="s">
        <v>12951</v>
      </c>
      <c r="B6268">
        <v>1.1356980966777099</v>
      </c>
      <c r="C6268">
        <v>-1.06060041195205</v>
      </c>
      <c r="D6268">
        <v>14.9434999861212</v>
      </c>
      <c r="E6268">
        <v>1.10779046174466E-4</v>
      </c>
      <c r="F6268">
        <v>1.9389859184326601E-4</v>
      </c>
      <c r="G6268" t="s">
        <v>503</v>
      </c>
      <c r="H6268" t="s">
        <v>12951</v>
      </c>
      <c r="I6268" t="s">
        <v>12952</v>
      </c>
      <c r="J6268">
        <v>10911</v>
      </c>
    </row>
    <row r="6269" spans="1:10" x14ac:dyDescent="0.4">
      <c r="A6269" t="s">
        <v>12953</v>
      </c>
      <c r="B6269">
        <v>1.29825487375352</v>
      </c>
      <c r="C6269">
        <v>-0.54611143974711596</v>
      </c>
      <c r="D6269">
        <v>14.9310008929807</v>
      </c>
      <c r="E6269">
        <v>1.1151537419812001E-4</v>
      </c>
      <c r="F6269">
        <v>1.9506712545831501E-4</v>
      </c>
      <c r="G6269" t="s">
        <v>503</v>
      </c>
      <c r="H6269" t="s">
        <v>12953</v>
      </c>
      <c r="I6269" t="s">
        <v>12954</v>
      </c>
      <c r="J6269">
        <v>101929664</v>
      </c>
    </row>
    <row r="6270" spans="1:10" x14ac:dyDescent="0.4">
      <c r="A6270" t="s">
        <v>12955</v>
      </c>
      <c r="B6270">
        <v>1.26242074001814</v>
      </c>
      <c r="C6270">
        <v>-0.70870010910012105</v>
      </c>
      <c r="D6270">
        <v>14.9034198147332</v>
      </c>
      <c r="E6270">
        <v>1.13157666198274E-4</v>
      </c>
      <c r="F6270">
        <v>1.97836562322551E-4</v>
      </c>
      <c r="G6270" t="s">
        <v>503</v>
      </c>
      <c r="H6270" t="s">
        <v>12955</v>
      </c>
      <c r="I6270" t="s">
        <v>12956</v>
      </c>
      <c r="J6270">
        <v>206338</v>
      </c>
    </row>
    <row r="6271" spans="1:10" x14ac:dyDescent="0.4">
      <c r="A6271" t="s">
        <v>12957</v>
      </c>
      <c r="B6271">
        <v>1.1283945085501701</v>
      </c>
      <c r="C6271">
        <v>0.78218149043982599</v>
      </c>
      <c r="D6271">
        <v>14.8793757014412</v>
      </c>
      <c r="E6271">
        <v>1.1460920337795999E-4</v>
      </c>
      <c r="F6271">
        <v>2.0029388413169501E-4</v>
      </c>
      <c r="G6271" t="s">
        <v>503</v>
      </c>
      <c r="H6271" t="s">
        <v>12957</v>
      </c>
      <c r="I6271" t="s">
        <v>12958</v>
      </c>
      <c r="J6271">
        <v>347475</v>
      </c>
    </row>
    <row r="6272" spans="1:10" x14ac:dyDescent="0.4">
      <c r="A6272" t="s">
        <v>12959</v>
      </c>
      <c r="B6272">
        <v>1.1206397493270299</v>
      </c>
      <c r="C6272">
        <v>4.8316634576816702</v>
      </c>
      <c r="D6272">
        <v>14.808890161014199</v>
      </c>
      <c r="E6272">
        <v>1.18973316321243E-4</v>
      </c>
      <c r="F6272">
        <v>2.07518064928939E-4</v>
      </c>
      <c r="G6272" t="s">
        <v>503</v>
      </c>
      <c r="H6272" t="s">
        <v>12959</v>
      </c>
      <c r="I6272" t="s">
        <v>12960</v>
      </c>
      <c r="J6272">
        <v>1428</v>
      </c>
    </row>
    <row r="6273" spans="1:10" x14ac:dyDescent="0.4">
      <c r="A6273" t="s">
        <v>12961</v>
      </c>
      <c r="B6273">
        <v>1.1050972870353599</v>
      </c>
      <c r="C6273">
        <v>2.5557120043786501</v>
      </c>
      <c r="D6273">
        <v>14.8048551945159</v>
      </c>
      <c r="E6273">
        <v>1.1922814415568099E-4</v>
      </c>
      <c r="F6273">
        <v>2.07907011505868E-4</v>
      </c>
      <c r="G6273" t="s">
        <v>503</v>
      </c>
      <c r="H6273" t="s">
        <v>12961</v>
      </c>
      <c r="I6273" t="s">
        <v>12962</v>
      </c>
      <c r="J6273">
        <v>84628</v>
      </c>
    </row>
    <row r="6274" spans="1:10" x14ac:dyDescent="0.4">
      <c r="A6274" t="s">
        <v>12963</v>
      </c>
      <c r="B6274">
        <v>1.06214262903219</v>
      </c>
      <c r="C6274">
        <v>-2.05748928983546</v>
      </c>
      <c r="D6274">
        <v>14.759209539745401</v>
      </c>
      <c r="E6274">
        <v>1.2214944119640599E-4</v>
      </c>
      <c r="F6274">
        <v>2.1274544269188E-4</v>
      </c>
      <c r="G6274" t="s">
        <v>503</v>
      </c>
      <c r="H6274" t="s">
        <v>12963</v>
      </c>
      <c r="I6274" t="s">
        <v>12964</v>
      </c>
      <c r="J6274">
        <v>57491</v>
      </c>
    </row>
    <row r="6275" spans="1:10" x14ac:dyDescent="0.4">
      <c r="A6275" t="s">
        <v>12965</v>
      </c>
      <c r="B6275">
        <v>1.3229685525104</v>
      </c>
      <c r="C6275">
        <v>-1.65429503198705</v>
      </c>
      <c r="D6275">
        <v>14.740556822701899</v>
      </c>
      <c r="E6275">
        <v>1.2336384536562199E-4</v>
      </c>
      <c r="F6275">
        <v>2.14831898189882E-4</v>
      </c>
      <c r="G6275" t="s">
        <v>503</v>
      </c>
      <c r="H6275" t="s">
        <v>12965</v>
      </c>
      <c r="I6275" t="s">
        <v>12966</v>
      </c>
      <c r="J6275">
        <v>100289404</v>
      </c>
    </row>
    <row r="6276" spans="1:10" x14ac:dyDescent="0.4">
      <c r="A6276" t="s">
        <v>12967</v>
      </c>
      <c r="B6276">
        <v>-1.2045848520264</v>
      </c>
      <c r="C6276">
        <v>0.48224198303645499</v>
      </c>
      <c r="D6276">
        <v>14.726334733023201</v>
      </c>
      <c r="E6276">
        <v>1.24297949438234E-4</v>
      </c>
      <c r="F6276">
        <v>2.1638645956589399E-4</v>
      </c>
      <c r="G6276" t="s">
        <v>503</v>
      </c>
      <c r="H6276" t="s">
        <v>12967</v>
      </c>
      <c r="I6276" t="s">
        <v>12968</v>
      </c>
      <c r="J6276">
        <v>255324</v>
      </c>
    </row>
    <row r="6277" spans="1:10" x14ac:dyDescent="0.4">
      <c r="A6277" t="s">
        <v>12969</v>
      </c>
      <c r="B6277">
        <v>1.5224601905059401</v>
      </c>
      <c r="C6277">
        <v>1.26179141011038</v>
      </c>
      <c r="D6277">
        <v>14.6950284419909</v>
      </c>
      <c r="E6277">
        <v>1.2637930589799401E-4</v>
      </c>
      <c r="F6277">
        <v>2.1983400839475299E-4</v>
      </c>
      <c r="G6277" t="s">
        <v>503</v>
      </c>
      <c r="H6277" t="s">
        <v>12969</v>
      </c>
      <c r="I6277" t="s">
        <v>12970</v>
      </c>
      <c r="J6277">
        <v>2903</v>
      </c>
    </row>
    <row r="6278" spans="1:10" x14ac:dyDescent="0.4">
      <c r="A6278" t="s">
        <v>12971</v>
      </c>
      <c r="B6278">
        <v>1.2806352776251599</v>
      </c>
      <c r="C6278">
        <v>-0.72016601052213602</v>
      </c>
      <c r="D6278">
        <v>14.6828525797218</v>
      </c>
      <c r="E6278">
        <v>1.27198246537933E-4</v>
      </c>
      <c r="F6278">
        <v>2.2119961381962899E-4</v>
      </c>
      <c r="G6278" t="s">
        <v>503</v>
      </c>
      <c r="H6278" t="s">
        <v>12971</v>
      </c>
      <c r="I6278" t="s">
        <v>12972</v>
      </c>
      <c r="J6278">
        <v>4868</v>
      </c>
    </row>
    <row r="6279" spans="1:10" x14ac:dyDescent="0.4">
      <c r="A6279" t="s">
        <v>12973</v>
      </c>
      <c r="B6279">
        <v>-1.10870515636242</v>
      </c>
      <c r="C6279">
        <v>6.95530456299151E-2</v>
      </c>
      <c r="D6279">
        <v>14.676884768851</v>
      </c>
      <c r="E6279">
        <v>1.27601586485028E-4</v>
      </c>
      <c r="F6279">
        <v>2.2187148442210999E-4</v>
      </c>
      <c r="G6279" t="s">
        <v>503</v>
      </c>
      <c r="H6279" t="s">
        <v>12973</v>
      </c>
      <c r="I6279" t="s">
        <v>12974</v>
      </c>
      <c r="J6279">
        <v>51716</v>
      </c>
    </row>
    <row r="6280" spans="1:10" x14ac:dyDescent="0.4">
      <c r="A6280" t="s">
        <v>12975</v>
      </c>
      <c r="B6280">
        <v>1.41761885780519</v>
      </c>
      <c r="C6280">
        <v>6.6957430034767897</v>
      </c>
      <c r="D6280">
        <v>14.6654580859257</v>
      </c>
      <c r="E6280">
        <v>1.2837746571998701E-4</v>
      </c>
      <c r="F6280">
        <v>2.23131448270299E-4</v>
      </c>
      <c r="G6280" t="s">
        <v>503</v>
      </c>
      <c r="H6280" t="s">
        <v>12975</v>
      </c>
      <c r="I6280" t="s">
        <v>12976</v>
      </c>
      <c r="J6280">
        <v>563</v>
      </c>
    </row>
    <row r="6281" spans="1:10" x14ac:dyDescent="0.4">
      <c r="A6281" t="s">
        <v>12977</v>
      </c>
      <c r="B6281">
        <v>1.1123242540473099</v>
      </c>
      <c r="C6281">
        <v>-1.3638448820025399</v>
      </c>
      <c r="D6281">
        <v>14.643588292927101</v>
      </c>
      <c r="E6281">
        <v>1.2987570818830601E-4</v>
      </c>
      <c r="F6281">
        <v>2.25645436868335E-4</v>
      </c>
      <c r="G6281" t="s">
        <v>503</v>
      </c>
      <c r="H6281" t="s">
        <v>12977</v>
      </c>
      <c r="I6281" t="s">
        <v>12978</v>
      </c>
      <c r="J6281">
        <v>29906</v>
      </c>
    </row>
    <row r="6282" spans="1:10" x14ac:dyDescent="0.4">
      <c r="A6282" t="s">
        <v>12979</v>
      </c>
      <c r="B6282">
        <v>1.2276170203852099</v>
      </c>
      <c r="C6282">
        <v>-1.7844448310744701</v>
      </c>
      <c r="D6282">
        <v>14.616117184834399</v>
      </c>
      <c r="E6282">
        <v>1.3178265261636399E-4</v>
      </c>
      <c r="F6282">
        <v>2.2877594618765399E-4</v>
      </c>
      <c r="G6282" t="s">
        <v>503</v>
      </c>
      <c r="H6282" t="s">
        <v>12979</v>
      </c>
      <c r="I6282" t="s">
        <v>12980</v>
      </c>
      <c r="J6282">
        <v>100131366</v>
      </c>
    </row>
    <row r="6283" spans="1:10" x14ac:dyDescent="0.4">
      <c r="A6283" t="s">
        <v>12981</v>
      </c>
      <c r="B6283">
        <v>1.05338449340086</v>
      </c>
      <c r="C6283">
        <v>-2.6304444577612398</v>
      </c>
      <c r="D6283">
        <v>14.614250376038299</v>
      </c>
      <c r="E6283">
        <v>1.31913257960597E-4</v>
      </c>
      <c r="F6283">
        <v>2.28987459156695E-4</v>
      </c>
      <c r="G6283" t="s">
        <v>503</v>
      </c>
      <c r="H6283" t="s">
        <v>12981</v>
      </c>
      <c r="I6283" t="s">
        <v>12982</v>
      </c>
      <c r="J6283">
        <v>6569</v>
      </c>
    </row>
    <row r="6284" spans="1:10" x14ac:dyDescent="0.4">
      <c r="A6284" t="s">
        <v>12983</v>
      </c>
      <c r="B6284">
        <v>2.72217884222801</v>
      </c>
      <c r="C6284">
        <v>0.17958955498760101</v>
      </c>
      <c r="D6284">
        <v>14.602024416017899</v>
      </c>
      <c r="E6284">
        <v>1.32771835774589E-4</v>
      </c>
      <c r="F6284">
        <v>2.30431916972243E-4</v>
      </c>
      <c r="G6284" t="s">
        <v>672</v>
      </c>
      <c r="H6284" t="s">
        <v>12983</v>
      </c>
      <c r="I6284" t="s">
        <v>12984</v>
      </c>
      <c r="J6284">
        <v>5275</v>
      </c>
    </row>
    <row r="6285" spans="1:10" x14ac:dyDescent="0.4">
      <c r="A6285" t="s">
        <v>12985</v>
      </c>
      <c r="B6285">
        <v>2.1011165557467999</v>
      </c>
      <c r="C6285">
        <v>-2.81417022641793</v>
      </c>
      <c r="D6285">
        <v>14.593716256131099</v>
      </c>
      <c r="E6285">
        <v>1.33358491418134E-4</v>
      </c>
      <c r="F6285">
        <v>2.31419332702741E-4</v>
      </c>
      <c r="G6285" t="s">
        <v>672</v>
      </c>
      <c r="H6285" t="s">
        <v>12985</v>
      </c>
      <c r="I6285" t="s">
        <v>12986</v>
      </c>
      <c r="J6285">
        <v>728513</v>
      </c>
    </row>
    <row r="6286" spans="1:10" x14ac:dyDescent="0.4">
      <c r="A6286" t="s">
        <v>12987</v>
      </c>
      <c r="B6286">
        <v>1.6189618690191101</v>
      </c>
      <c r="C6286">
        <v>-2.0544744321616601</v>
      </c>
      <c r="D6286">
        <v>14.571651597003999</v>
      </c>
      <c r="E6286">
        <v>1.3492922132276599E-4</v>
      </c>
      <c r="F6286">
        <v>2.34067295009009E-4</v>
      </c>
      <c r="G6286" t="s">
        <v>503</v>
      </c>
      <c r="H6286" t="s">
        <v>12987</v>
      </c>
      <c r="I6286" t="s">
        <v>12988</v>
      </c>
      <c r="J6286">
        <v>104355288</v>
      </c>
    </row>
    <row r="6287" spans="1:10" x14ac:dyDescent="0.4">
      <c r="A6287" t="s">
        <v>12989</v>
      </c>
      <c r="B6287">
        <v>1.3380647292474299</v>
      </c>
      <c r="C6287">
        <v>-0.78296995398969804</v>
      </c>
      <c r="D6287">
        <v>14.567890103900799</v>
      </c>
      <c r="E6287">
        <v>1.3519884529784599E-4</v>
      </c>
      <c r="F6287">
        <v>2.3451944741531E-4</v>
      </c>
      <c r="G6287" t="s">
        <v>503</v>
      </c>
      <c r="H6287" t="s">
        <v>12989</v>
      </c>
      <c r="I6287" t="s">
        <v>12990</v>
      </c>
      <c r="J6287">
        <v>106478958</v>
      </c>
    </row>
    <row r="6288" spans="1:10" x14ac:dyDescent="0.4">
      <c r="A6288" t="s">
        <v>12991</v>
      </c>
      <c r="B6288">
        <v>2.205863859685</v>
      </c>
      <c r="C6288">
        <v>2.58668418969159</v>
      </c>
      <c r="D6288">
        <v>14.562221750286399</v>
      </c>
      <c r="E6288">
        <v>1.3560617809682299E-4</v>
      </c>
      <c r="F6288">
        <v>2.35210397230162E-4</v>
      </c>
      <c r="G6288" t="s">
        <v>672</v>
      </c>
      <c r="H6288" t="s">
        <v>12991</v>
      </c>
      <c r="I6288" t="s">
        <v>12992</v>
      </c>
      <c r="J6288">
        <v>6317</v>
      </c>
    </row>
    <row r="6289" spans="1:10" x14ac:dyDescent="0.4">
      <c r="A6289" t="s">
        <v>12993</v>
      </c>
      <c r="B6289">
        <v>1.29719947477491</v>
      </c>
      <c r="C6289">
        <v>-1.1387574255973001</v>
      </c>
      <c r="D6289">
        <v>14.533049364907701</v>
      </c>
      <c r="E6289">
        <v>1.3772215689451299E-4</v>
      </c>
      <c r="F6289">
        <v>2.3873790404066E-4</v>
      </c>
      <c r="G6289" t="s">
        <v>503</v>
      </c>
      <c r="H6289" t="s">
        <v>12993</v>
      </c>
      <c r="I6289" t="s">
        <v>12994</v>
      </c>
      <c r="J6289">
        <v>10637</v>
      </c>
    </row>
    <row r="6290" spans="1:10" x14ac:dyDescent="0.4">
      <c r="A6290" t="s">
        <v>12995</v>
      </c>
      <c r="B6290">
        <v>2.1257552626123002</v>
      </c>
      <c r="C6290">
        <v>-2.2824023392513002</v>
      </c>
      <c r="D6290">
        <v>14.4948500767561</v>
      </c>
      <c r="E6290">
        <v>1.4054324075407E-4</v>
      </c>
      <c r="F6290">
        <v>2.43466603561236E-4</v>
      </c>
      <c r="G6290" t="s">
        <v>672</v>
      </c>
      <c r="H6290" t="s">
        <v>12995</v>
      </c>
      <c r="I6290" t="s">
        <v>12996</v>
      </c>
      <c r="J6290">
        <v>148581</v>
      </c>
    </row>
    <row r="6291" spans="1:10" x14ac:dyDescent="0.4">
      <c r="A6291" t="s">
        <v>12997</v>
      </c>
      <c r="B6291">
        <v>1.37847232079093</v>
      </c>
      <c r="C6291">
        <v>-2.00021249004666</v>
      </c>
      <c r="D6291">
        <v>14.4885184141373</v>
      </c>
      <c r="E6291">
        <v>1.4101643489470599E-4</v>
      </c>
      <c r="F6291">
        <v>2.4418915933769101E-4</v>
      </c>
      <c r="G6291" t="s">
        <v>503</v>
      </c>
      <c r="H6291" t="s">
        <v>12997</v>
      </c>
      <c r="I6291" t="s">
        <v>12998</v>
      </c>
      <c r="J6291">
        <v>644988</v>
      </c>
    </row>
    <row r="6292" spans="1:10" x14ac:dyDescent="0.4">
      <c r="A6292" t="s">
        <v>12999</v>
      </c>
      <c r="B6292">
        <v>1.52426971157966</v>
      </c>
      <c r="C6292">
        <v>-1.15910211598572</v>
      </c>
      <c r="D6292">
        <v>14.464368534869701</v>
      </c>
      <c r="E6292">
        <v>1.4283604094285601E-4</v>
      </c>
      <c r="F6292">
        <v>2.4720894443595301E-4</v>
      </c>
      <c r="G6292" t="s">
        <v>503</v>
      </c>
      <c r="H6292" t="s">
        <v>12999</v>
      </c>
      <c r="I6292" t="s">
        <v>13000</v>
      </c>
      <c r="J6292">
        <v>390928</v>
      </c>
    </row>
    <row r="6293" spans="1:10" x14ac:dyDescent="0.4">
      <c r="A6293" t="s">
        <v>13001</v>
      </c>
      <c r="B6293">
        <v>1.56553920736396</v>
      </c>
      <c r="C6293">
        <v>-2.35506363439172</v>
      </c>
      <c r="D6293">
        <v>14.462705963184501</v>
      </c>
      <c r="E6293">
        <v>1.4296217605361299E-4</v>
      </c>
      <c r="F6293">
        <v>2.4741085526537999E-4</v>
      </c>
      <c r="G6293" t="s">
        <v>503</v>
      </c>
      <c r="H6293" t="s">
        <v>13001</v>
      </c>
      <c r="I6293" t="s">
        <v>13002</v>
      </c>
      <c r="J6293">
        <v>100131934</v>
      </c>
    </row>
    <row r="6294" spans="1:10" x14ac:dyDescent="0.4">
      <c r="A6294" t="s">
        <v>13003</v>
      </c>
      <c r="B6294">
        <v>1.3490920940189299</v>
      </c>
      <c r="C6294">
        <v>9.0012543770686193</v>
      </c>
      <c r="D6294">
        <v>14.461417387664399</v>
      </c>
      <c r="E6294">
        <v>1.4306001416372201E-4</v>
      </c>
      <c r="F6294">
        <v>2.4756377169447602E-4</v>
      </c>
      <c r="G6294" t="s">
        <v>503</v>
      </c>
      <c r="H6294" t="s">
        <v>13003</v>
      </c>
      <c r="I6294" t="s">
        <v>13004</v>
      </c>
      <c r="J6294">
        <v>10232</v>
      </c>
    </row>
    <row r="6295" spans="1:10" x14ac:dyDescent="0.4">
      <c r="A6295" t="s">
        <v>13005</v>
      </c>
      <c r="B6295">
        <v>2.2306557865427399</v>
      </c>
      <c r="C6295">
        <v>-0.12241807657843801</v>
      </c>
      <c r="D6295">
        <v>14.449943106100999</v>
      </c>
      <c r="E6295">
        <v>1.4393420430971199E-4</v>
      </c>
      <c r="F6295">
        <v>2.4894460446097701E-4</v>
      </c>
      <c r="G6295" t="s">
        <v>672</v>
      </c>
      <c r="H6295" t="s">
        <v>13005</v>
      </c>
      <c r="I6295" t="s">
        <v>13006</v>
      </c>
      <c r="J6295">
        <v>2044</v>
      </c>
    </row>
    <row r="6296" spans="1:10" x14ac:dyDescent="0.4">
      <c r="A6296" t="s">
        <v>13007</v>
      </c>
      <c r="B6296">
        <v>-1.5351479305253799</v>
      </c>
      <c r="C6296">
        <v>-1.97476196240373</v>
      </c>
      <c r="D6296">
        <v>14.3925852135936</v>
      </c>
      <c r="E6296">
        <v>1.4838544444415301E-4</v>
      </c>
      <c r="F6296">
        <v>2.56253078273142E-4</v>
      </c>
      <c r="G6296" t="s">
        <v>503</v>
      </c>
      <c r="H6296" t="s">
        <v>13007</v>
      </c>
      <c r="I6296" t="s">
        <v>13008</v>
      </c>
      <c r="J6296">
        <v>80309</v>
      </c>
    </row>
    <row r="6297" spans="1:10" x14ac:dyDescent="0.4">
      <c r="A6297" t="s">
        <v>13009</v>
      </c>
      <c r="B6297">
        <v>1.9078885292430701</v>
      </c>
      <c r="C6297">
        <v>-1.78713826342073</v>
      </c>
      <c r="D6297">
        <v>14.3326372061314</v>
      </c>
      <c r="E6297">
        <v>1.5318593342604099E-4</v>
      </c>
      <c r="F6297">
        <v>2.6421253821956098E-4</v>
      </c>
      <c r="G6297" t="s">
        <v>503</v>
      </c>
      <c r="H6297" t="s">
        <v>13009</v>
      </c>
      <c r="I6297" t="s">
        <v>13010</v>
      </c>
      <c r="J6297">
        <v>400084</v>
      </c>
    </row>
    <row r="6298" spans="1:10" x14ac:dyDescent="0.4">
      <c r="A6298" t="s">
        <v>13011</v>
      </c>
      <c r="B6298">
        <v>1.2828777395540401</v>
      </c>
      <c r="C6298">
        <v>-3.0305737706638198</v>
      </c>
      <c r="D6298">
        <v>14.284550273749099</v>
      </c>
      <c r="E6298">
        <v>1.5714943546516001E-4</v>
      </c>
      <c r="F6298">
        <v>2.7076142838720299E-4</v>
      </c>
      <c r="G6298" t="s">
        <v>503</v>
      </c>
      <c r="H6298" t="s">
        <v>13011</v>
      </c>
      <c r="I6298" t="s">
        <v>13012</v>
      </c>
      <c r="J6298">
        <v>644994</v>
      </c>
    </row>
    <row r="6299" spans="1:10" x14ac:dyDescent="0.4">
      <c r="A6299" t="s">
        <v>13013</v>
      </c>
      <c r="B6299">
        <v>1.1576873142253901</v>
      </c>
      <c r="C6299">
        <v>-2.88926487565463</v>
      </c>
      <c r="D6299">
        <v>14.2730062796248</v>
      </c>
      <c r="E6299">
        <v>1.58116207383801E-4</v>
      </c>
      <c r="F6299">
        <v>2.7237323332222402E-4</v>
      </c>
      <c r="G6299" t="s">
        <v>503</v>
      </c>
      <c r="H6299" t="s">
        <v>13013</v>
      </c>
      <c r="I6299" t="s">
        <v>13014</v>
      </c>
      <c r="J6299">
        <v>1758</v>
      </c>
    </row>
    <row r="6300" spans="1:10" x14ac:dyDescent="0.4">
      <c r="A6300" t="s">
        <v>13015</v>
      </c>
      <c r="B6300">
        <v>1.1286867357943899</v>
      </c>
      <c r="C6300">
        <v>3.0526002008219</v>
      </c>
      <c r="D6300">
        <v>14.2639956066067</v>
      </c>
      <c r="E6300">
        <v>1.5887498224464999E-4</v>
      </c>
      <c r="F6300">
        <v>2.7362617277002898E-4</v>
      </c>
      <c r="G6300" t="s">
        <v>503</v>
      </c>
      <c r="H6300" t="s">
        <v>13015</v>
      </c>
      <c r="I6300" t="s">
        <v>13015</v>
      </c>
      <c r="J6300">
        <v>9856</v>
      </c>
    </row>
    <row r="6301" spans="1:10" x14ac:dyDescent="0.4">
      <c r="A6301" t="s">
        <v>13016</v>
      </c>
      <c r="B6301">
        <v>1.2618443011343601</v>
      </c>
      <c r="C6301">
        <v>3.1091337361453699</v>
      </c>
      <c r="D6301">
        <v>14.257968378483699</v>
      </c>
      <c r="E6301">
        <v>1.5938457151627001E-4</v>
      </c>
      <c r="F6301">
        <v>2.74467629747164E-4</v>
      </c>
      <c r="G6301" t="s">
        <v>503</v>
      </c>
      <c r="H6301" t="s">
        <v>13016</v>
      </c>
      <c r="I6301" t="s">
        <v>13017</v>
      </c>
      <c r="J6301">
        <v>92737</v>
      </c>
    </row>
    <row r="6302" spans="1:10" x14ac:dyDescent="0.4">
      <c r="A6302" t="s">
        <v>13018</v>
      </c>
      <c r="B6302">
        <v>-1.13788995465204</v>
      </c>
      <c r="C6302">
        <v>-1.40441765404712</v>
      </c>
      <c r="D6302">
        <v>14.228156857657</v>
      </c>
      <c r="E6302">
        <v>1.6192938173678501E-4</v>
      </c>
      <c r="F6302">
        <v>2.7861112251925598E-4</v>
      </c>
      <c r="G6302" t="s">
        <v>503</v>
      </c>
      <c r="H6302" t="s">
        <v>13018</v>
      </c>
      <c r="I6302" t="s">
        <v>13019</v>
      </c>
      <c r="J6302">
        <v>25834</v>
      </c>
    </row>
    <row r="6303" spans="1:10" x14ac:dyDescent="0.4">
      <c r="A6303" t="s">
        <v>13020</v>
      </c>
      <c r="B6303">
        <v>1.08306532571505</v>
      </c>
      <c r="C6303">
        <v>6.98372915742533</v>
      </c>
      <c r="D6303">
        <v>14.1865238544116</v>
      </c>
      <c r="E6303">
        <v>1.6555194280901299E-4</v>
      </c>
      <c r="F6303">
        <v>2.8448794382706602E-4</v>
      </c>
      <c r="G6303" t="s">
        <v>503</v>
      </c>
      <c r="H6303" t="s">
        <v>13020</v>
      </c>
      <c r="I6303" t="s">
        <v>13021</v>
      </c>
      <c r="J6303">
        <v>6542</v>
      </c>
    </row>
    <row r="6304" spans="1:10" x14ac:dyDescent="0.4">
      <c r="A6304" t="s">
        <v>13022</v>
      </c>
      <c r="B6304">
        <v>1.1385640553593099</v>
      </c>
      <c r="C6304">
        <v>3.60400340681689</v>
      </c>
      <c r="D6304">
        <v>14.1806249921509</v>
      </c>
      <c r="E6304">
        <v>1.66071773126125E-4</v>
      </c>
      <c r="F6304">
        <v>2.85343685965951E-4</v>
      </c>
      <c r="G6304" t="s">
        <v>503</v>
      </c>
      <c r="H6304" t="s">
        <v>13022</v>
      </c>
      <c r="I6304" t="s">
        <v>13023</v>
      </c>
      <c r="J6304">
        <v>10468</v>
      </c>
    </row>
    <row r="6305" spans="1:10" x14ac:dyDescent="0.4">
      <c r="A6305" t="s">
        <v>13024</v>
      </c>
      <c r="B6305">
        <v>1.29903408533553</v>
      </c>
      <c r="C6305">
        <v>-1.0655096987625201</v>
      </c>
      <c r="D6305">
        <v>14.1701271482212</v>
      </c>
      <c r="E6305">
        <v>1.67000952704387E-4</v>
      </c>
      <c r="F6305">
        <v>2.8680813233207899E-4</v>
      </c>
      <c r="G6305" t="s">
        <v>503</v>
      </c>
      <c r="H6305" t="s">
        <v>13024</v>
      </c>
      <c r="I6305" t="s">
        <v>13025</v>
      </c>
      <c r="J6305">
        <v>107986980</v>
      </c>
    </row>
    <row r="6306" spans="1:10" x14ac:dyDescent="0.4">
      <c r="A6306" t="s">
        <v>13026</v>
      </c>
      <c r="B6306">
        <v>1.50912417359457</v>
      </c>
      <c r="C6306">
        <v>-0.80105619437714504</v>
      </c>
      <c r="D6306">
        <v>14.1607328430614</v>
      </c>
      <c r="E6306">
        <v>1.67836894941965E-4</v>
      </c>
      <c r="F6306">
        <v>2.8818693767316102E-4</v>
      </c>
      <c r="G6306" t="s">
        <v>503</v>
      </c>
      <c r="H6306" t="s">
        <v>13026</v>
      </c>
      <c r="I6306" t="s">
        <v>13027</v>
      </c>
      <c r="J6306">
        <v>1607</v>
      </c>
    </row>
    <row r="6307" spans="1:10" x14ac:dyDescent="0.4">
      <c r="A6307" t="s">
        <v>13028</v>
      </c>
      <c r="B6307">
        <v>1.72530545259558</v>
      </c>
      <c r="C6307">
        <v>-1.0798887198843301</v>
      </c>
      <c r="D6307">
        <v>14.1530201885216</v>
      </c>
      <c r="E6307">
        <v>1.6852634666020299E-4</v>
      </c>
      <c r="F6307">
        <v>2.89294701285784E-4</v>
      </c>
      <c r="G6307" t="s">
        <v>503</v>
      </c>
      <c r="H6307" t="s">
        <v>13028</v>
      </c>
      <c r="I6307" t="s">
        <v>13029</v>
      </c>
      <c r="J6307">
        <v>126123</v>
      </c>
    </row>
    <row r="6308" spans="1:10" x14ac:dyDescent="0.4">
      <c r="A6308" t="s">
        <v>13030</v>
      </c>
      <c r="B6308">
        <v>-1.13073933199923</v>
      </c>
      <c r="C6308">
        <v>-1.3924046154963401</v>
      </c>
      <c r="D6308">
        <v>14.139351636381299</v>
      </c>
      <c r="E6308">
        <v>1.69755224281208E-4</v>
      </c>
      <c r="F6308">
        <v>2.91270213376151E-4</v>
      </c>
      <c r="G6308" t="s">
        <v>503</v>
      </c>
      <c r="H6308" t="s">
        <v>13030</v>
      </c>
      <c r="I6308" t="s">
        <v>13031</v>
      </c>
      <c r="J6308">
        <v>4619</v>
      </c>
    </row>
    <row r="6309" spans="1:10" x14ac:dyDescent="0.4">
      <c r="A6309" t="s">
        <v>13032</v>
      </c>
      <c r="B6309">
        <v>1.6111816348294301</v>
      </c>
      <c r="C6309">
        <v>-0.50141453877254805</v>
      </c>
      <c r="D6309">
        <v>14.0913366297436</v>
      </c>
      <c r="E6309">
        <v>1.7414401987696701E-4</v>
      </c>
      <c r="F6309">
        <v>2.9840856781384001E-4</v>
      </c>
      <c r="G6309" t="s">
        <v>503</v>
      </c>
      <c r="H6309" t="s">
        <v>13032</v>
      </c>
      <c r="I6309" t="s">
        <v>13033</v>
      </c>
      <c r="J6309">
        <v>53353</v>
      </c>
    </row>
    <row r="6310" spans="1:10" x14ac:dyDescent="0.4">
      <c r="A6310" t="s">
        <v>13034</v>
      </c>
      <c r="B6310">
        <v>1.7533914325690301</v>
      </c>
      <c r="C6310">
        <v>-1.27326517278445</v>
      </c>
      <c r="D6310">
        <v>14.0865969096629</v>
      </c>
      <c r="E6310">
        <v>1.74583402667651E-4</v>
      </c>
      <c r="F6310">
        <v>2.9906338389815401E-4</v>
      </c>
      <c r="G6310" t="s">
        <v>503</v>
      </c>
      <c r="H6310" t="s">
        <v>13034</v>
      </c>
      <c r="I6310" t="s">
        <v>13035</v>
      </c>
      <c r="J6310">
        <v>136991</v>
      </c>
    </row>
    <row r="6311" spans="1:10" x14ac:dyDescent="0.4">
      <c r="A6311" t="s">
        <v>13036</v>
      </c>
      <c r="B6311">
        <v>1.0566252955989901</v>
      </c>
      <c r="C6311">
        <v>1.5142369178336501</v>
      </c>
      <c r="D6311">
        <v>14.082479680431099</v>
      </c>
      <c r="E6311">
        <v>1.74965985311276E-4</v>
      </c>
      <c r="F6311">
        <v>2.9969909740511002E-4</v>
      </c>
      <c r="G6311" t="s">
        <v>503</v>
      </c>
      <c r="H6311" t="s">
        <v>13036</v>
      </c>
      <c r="I6311" t="s">
        <v>13037</v>
      </c>
      <c r="J6311">
        <v>8448</v>
      </c>
    </row>
    <row r="6312" spans="1:10" x14ac:dyDescent="0.4">
      <c r="A6312" t="s">
        <v>13038</v>
      </c>
      <c r="B6312">
        <v>1.5174526500116501</v>
      </c>
      <c r="C6312">
        <v>-2.55326780499604</v>
      </c>
      <c r="D6312">
        <v>14.0483190323861</v>
      </c>
      <c r="E6312">
        <v>1.78173019425508E-4</v>
      </c>
      <c r="F6312">
        <v>3.0489250965633202E-4</v>
      </c>
      <c r="G6312" t="s">
        <v>503</v>
      </c>
      <c r="H6312" t="s">
        <v>13038</v>
      </c>
      <c r="I6312" t="s">
        <v>13039</v>
      </c>
      <c r="J6312">
        <v>390077</v>
      </c>
    </row>
    <row r="6313" spans="1:10" x14ac:dyDescent="0.4">
      <c r="A6313" t="s">
        <v>13040</v>
      </c>
      <c r="B6313">
        <v>1.16349842465104</v>
      </c>
      <c r="C6313">
        <v>0.119661508812059</v>
      </c>
      <c r="D6313">
        <v>13.9388245490918</v>
      </c>
      <c r="E6313">
        <v>1.88857055039081E-4</v>
      </c>
      <c r="F6313">
        <v>3.2226734681000801E-4</v>
      </c>
      <c r="G6313" t="s">
        <v>503</v>
      </c>
      <c r="H6313" t="s">
        <v>13040</v>
      </c>
      <c r="I6313" t="s">
        <v>13041</v>
      </c>
      <c r="J6313">
        <v>10930</v>
      </c>
    </row>
    <row r="6314" spans="1:10" x14ac:dyDescent="0.4">
      <c r="A6314" t="s">
        <v>13042</v>
      </c>
      <c r="B6314">
        <v>1.37961681057056</v>
      </c>
      <c r="C6314">
        <v>9.8943441363368898E-2</v>
      </c>
      <c r="D6314">
        <v>13.909205997914</v>
      </c>
      <c r="E6314">
        <v>1.9185645741755E-4</v>
      </c>
      <c r="F6314">
        <v>3.2725727602340499E-4</v>
      </c>
      <c r="G6314" t="s">
        <v>503</v>
      </c>
      <c r="H6314" t="s">
        <v>13042</v>
      </c>
      <c r="I6314" t="s">
        <v>13043</v>
      </c>
      <c r="J6314">
        <v>6954</v>
      </c>
    </row>
    <row r="6315" spans="1:10" x14ac:dyDescent="0.4">
      <c r="A6315" t="s">
        <v>13044</v>
      </c>
      <c r="B6315">
        <v>1.0651607765889399</v>
      </c>
      <c r="C6315">
        <v>3.2442347431493399</v>
      </c>
      <c r="D6315">
        <v>13.9008955858965</v>
      </c>
      <c r="E6315">
        <v>1.9270662253053101E-4</v>
      </c>
      <c r="F6315">
        <v>3.2860014234870597E-4</v>
      </c>
      <c r="G6315" t="s">
        <v>503</v>
      </c>
      <c r="H6315" t="s">
        <v>13044</v>
      </c>
      <c r="I6315" t="s">
        <v>13045</v>
      </c>
      <c r="J6315">
        <v>8876</v>
      </c>
    </row>
    <row r="6316" spans="1:10" x14ac:dyDescent="0.4">
      <c r="A6316" t="s">
        <v>13046</v>
      </c>
      <c r="B6316">
        <v>1.51431401801591</v>
      </c>
      <c r="C6316">
        <v>-2.7036093073722798</v>
      </c>
      <c r="D6316">
        <v>13.8599016055659</v>
      </c>
      <c r="E6316">
        <v>1.96956219495795E-4</v>
      </c>
      <c r="F6316">
        <v>3.3562737821178E-4</v>
      </c>
      <c r="G6316" t="s">
        <v>503</v>
      </c>
      <c r="H6316" t="s">
        <v>13046</v>
      </c>
      <c r="I6316" t="s">
        <v>13047</v>
      </c>
      <c r="J6316">
        <v>6291</v>
      </c>
    </row>
    <row r="6317" spans="1:10" x14ac:dyDescent="0.4">
      <c r="A6317" t="s">
        <v>13048</v>
      </c>
      <c r="B6317">
        <v>1.34498619831947</v>
      </c>
      <c r="C6317">
        <v>0.99848790949469002</v>
      </c>
      <c r="D6317">
        <v>13.849734826587</v>
      </c>
      <c r="E6317">
        <v>1.98024678897866E-4</v>
      </c>
      <c r="F6317">
        <v>3.3731606970211701E-4</v>
      </c>
      <c r="G6317" t="s">
        <v>503</v>
      </c>
      <c r="H6317" t="s">
        <v>13048</v>
      </c>
      <c r="I6317" t="s">
        <v>13049</v>
      </c>
      <c r="J6317">
        <v>729252</v>
      </c>
    </row>
    <row r="6318" spans="1:10" x14ac:dyDescent="0.4">
      <c r="A6318" t="s">
        <v>13050</v>
      </c>
      <c r="B6318">
        <v>1.1209133014763599</v>
      </c>
      <c r="C6318">
        <v>1.72920953175808</v>
      </c>
      <c r="D6318">
        <v>13.8443486489668</v>
      </c>
      <c r="E6318">
        <v>1.9859309383205999E-4</v>
      </c>
      <c r="F6318">
        <v>3.3819608885730999E-4</v>
      </c>
      <c r="G6318" t="s">
        <v>503</v>
      </c>
      <c r="H6318" t="s">
        <v>13050</v>
      </c>
      <c r="I6318" t="s">
        <v>13051</v>
      </c>
      <c r="J6318">
        <v>1002</v>
      </c>
    </row>
    <row r="6319" spans="1:10" x14ac:dyDescent="0.4">
      <c r="A6319" t="s">
        <v>13052</v>
      </c>
      <c r="B6319">
        <v>-1.1339264013336501</v>
      </c>
      <c r="C6319">
        <v>-1.9596951290153499</v>
      </c>
      <c r="D6319">
        <v>13.8372243572682</v>
      </c>
      <c r="E6319">
        <v>1.9934746145190699E-4</v>
      </c>
      <c r="F6319">
        <v>3.3943648586204703E-4</v>
      </c>
      <c r="G6319" t="s">
        <v>503</v>
      </c>
      <c r="H6319" t="s">
        <v>13052</v>
      </c>
      <c r="I6319" t="s">
        <v>13053</v>
      </c>
      <c r="J6319">
        <v>7200</v>
      </c>
    </row>
    <row r="6320" spans="1:10" x14ac:dyDescent="0.4">
      <c r="A6320" t="s">
        <v>13054</v>
      </c>
      <c r="B6320">
        <v>1.10234410262982</v>
      </c>
      <c r="C6320">
        <v>-6.9098891332004999E-3</v>
      </c>
      <c r="D6320">
        <v>13.811483363324299</v>
      </c>
      <c r="E6320">
        <v>2.0209722997885401E-4</v>
      </c>
      <c r="F6320">
        <v>3.4396166332492699E-4</v>
      </c>
      <c r="G6320" t="s">
        <v>503</v>
      </c>
      <c r="H6320" t="s">
        <v>13054</v>
      </c>
      <c r="I6320" t="s">
        <v>13055</v>
      </c>
      <c r="J6320">
        <v>400680</v>
      </c>
    </row>
    <row r="6321" spans="1:10" x14ac:dyDescent="0.4">
      <c r="A6321" t="s">
        <v>13056</v>
      </c>
      <c r="B6321">
        <v>-1.32588275903831</v>
      </c>
      <c r="C6321">
        <v>-0.67797024830157404</v>
      </c>
      <c r="D6321">
        <v>13.8059713307621</v>
      </c>
      <c r="E6321">
        <v>2.0269099981046001E-4</v>
      </c>
      <c r="F6321">
        <v>3.4490481531265299E-4</v>
      </c>
      <c r="G6321" t="s">
        <v>503</v>
      </c>
      <c r="H6321" t="s">
        <v>13056</v>
      </c>
      <c r="I6321" t="s">
        <v>13057</v>
      </c>
      <c r="J6321">
        <v>60482</v>
      </c>
    </row>
    <row r="6322" spans="1:10" x14ac:dyDescent="0.4">
      <c r="A6322" t="s">
        <v>13058</v>
      </c>
      <c r="B6322">
        <v>1.88739399934195</v>
      </c>
      <c r="C6322">
        <v>-2.1197391797452099</v>
      </c>
      <c r="D6322">
        <v>13.7898152744533</v>
      </c>
      <c r="E6322">
        <v>2.04441515234752E-4</v>
      </c>
      <c r="F6322">
        <v>3.4777026232052903E-4</v>
      </c>
      <c r="G6322" t="s">
        <v>503</v>
      </c>
      <c r="H6322" t="s">
        <v>13058</v>
      </c>
      <c r="I6322" t="s">
        <v>13059</v>
      </c>
      <c r="J6322">
        <v>107133497</v>
      </c>
    </row>
    <row r="6323" spans="1:10" x14ac:dyDescent="0.4">
      <c r="A6323" t="s">
        <v>13060</v>
      </c>
      <c r="B6323">
        <v>1.8717368558108001</v>
      </c>
      <c r="C6323">
        <v>-1.9401751652916199</v>
      </c>
      <c r="D6323">
        <v>13.7700573981483</v>
      </c>
      <c r="E6323">
        <v>2.0660300715646601E-4</v>
      </c>
      <c r="F6323">
        <v>3.51241248823671E-4</v>
      </c>
      <c r="G6323" t="s">
        <v>503</v>
      </c>
      <c r="H6323" t="s">
        <v>13060</v>
      </c>
      <c r="I6323" t="s">
        <v>13061</v>
      </c>
      <c r="J6323">
        <v>192666</v>
      </c>
    </row>
    <row r="6324" spans="1:10" x14ac:dyDescent="0.4">
      <c r="A6324" t="s">
        <v>13062</v>
      </c>
      <c r="B6324">
        <v>3.03399612131471</v>
      </c>
      <c r="C6324">
        <v>-2.0412244259596002</v>
      </c>
      <c r="D6324">
        <v>13.755757021878001</v>
      </c>
      <c r="E6324">
        <v>2.08181803768382E-4</v>
      </c>
      <c r="F6324">
        <v>3.5381018377448898E-4</v>
      </c>
      <c r="G6324" t="s">
        <v>672</v>
      </c>
      <c r="H6324" t="s">
        <v>13062</v>
      </c>
      <c r="I6324" t="s">
        <v>13063</v>
      </c>
      <c r="J6324">
        <v>139170</v>
      </c>
    </row>
    <row r="6325" spans="1:10" x14ac:dyDescent="0.4">
      <c r="A6325" t="s">
        <v>13064</v>
      </c>
      <c r="B6325">
        <v>-1.1255784819414201</v>
      </c>
      <c r="C6325">
        <v>-1.57207395190779</v>
      </c>
      <c r="D6325">
        <v>13.7530518585083</v>
      </c>
      <c r="E6325">
        <v>2.0848182482209401E-4</v>
      </c>
      <c r="F6325">
        <v>3.5425092794386402E-4</v>
      </c>
      <c r="G6325" t="s">
        <v>503</v>
      </c>
      <c r="H6325" t="s">
        <v>13064</v>
      </c>
      <c r="I6325" t="s">
        <v>13065</v>
      </c>
      <c r="J6325">
        <v>1008</v>
      </c>
    </row>
    <row r="6326" spans="1:10" x14ac:dyDescent="0.4">
      <c r="A6326" t="s">
        <v>13066</v>
      </c>
      <c r="B6326">
        <v>2.6652252918796999</v>
      </c>
      <c r="C6326">
        <v>-0.64800755299298896</v>
      </c>
      <c r="D6326">
        <v>13.752151340176701</v>
      </c>
      <c r="E6326">
        <v>2.08581795055001E-4</v>
      </c>
      <c r="F6326">
        <v>3.5439774193954398E-4</v>
      </c>
      <c r="G6326" t="s">
        <v>672</v>
      </c>
      <c r="H6326" t="s">
        <v>13066</v>
      </c>
      <c r="I6326" t="s">
        <v>13067</v>
      </c>
      <c r="J6326">
        <v>171019</v>
      </c>
    </row>
    <row r="6327" spans="1:10" x14ac:dyDescent="0.4">
      <c r="A6327" t="s">
        <v>13068</v>
      </c>
      <c r="B6327">
        <v>1.14750219352426</v>
      </c>
      <c r="C6327">
        <v>-2.5757949552723902</v>
      </c>
      <c r="D6327">
        <v>13.7408752276966</v>
      </c>
      <c r="E6327">
        <v>2.09837698994841E-4</v>
      </c>
      <c r="F6327">
        <v>3.56392528626389E-4</v>
      </c>
      <c r="G6327" t="s">
        <v>503</v>
      </c>
      <c r="H6327" t="s">
        <v>13068</v>
      </c>
      <c r="I6327" t="s">
        <v>13069</v>
      </c>
      <c r="J6327">
        <v>3859</v>
      </c>
    </row>
    <row r="6328" spans="1:10" x14ac:dyDescent="0.4">
      <c r="A6328" t="s">
        <v>13070</v>
      </c>
      <c r="B6328">
        <v>1.12376831279612</v>
      </c>
      <c r="C6328">
        <v>-2.0070002751215799</v>
      </c>
      <c r="D6328">
        <v>13.733495510935301</v>
      </c>
      <c r="E6328">
        <v>2.1066375456662599E-4</v>
      </c>
      <c r="F6328">
        <v>3.5770248126374999E-4</v>
      </c>
      <c r="G6328" t="s">
        <v>503</v>
      </c>
      <c r="H6328" t="s">
        <v>13070</v>
      </c>
      <c r="I6328" t="s">
        <v>13071</v>
      </c>
      <c r="J6328">
        <v>400156</v>
      </c>
    </row>
    <row r="6329" spans="1:10" x14ac:dyDescent="0.4">
      <c r="A6329" t="s">
        <v>13072</v>
      </c>
      <c r="B6329">
        <v>1.3995574179982599</v>
      </c>
      <c r="C6329">
        <v>-1.9419948015323201</v>
      </c>
      <c r="D6329">
        <v>13.7092528919878</v>
      </c>
      <c r="E6329">
        <v>2.13400505882202E-4</v>
      </c>
      <c r="F6329">
        <v>3.6227877379715998E-4</v>
      </c>
      <c r="G6329" t="s">
        <v>503</v>
      </c>
      <c r="H6329" t="s">
        <v>13072</v>
      </c>
      <c r="I6329" t="s">
        <v>13073</v>
      </c>
      <c r="J6329">
        <v>4880</v>
      </c>
    </row>
    <row r="6330" spans="1:10" x14ac:dyDescent="0.4">
      <c r="A6330" t="s">
        <v>13074</v>
      </c>
      <c r="B6330">
        <v>1.4290443170401601</v>
      </c>
      <c r="C6330">
        <v>1.19910291292636</v>
      </c>
      <c r="D6330">
        <v>13.686852382847301</v>
      </c>
      <c r="E6330">
        <v>2.1596113595155199E-4</v>
      </c>
      <c r="F6330">
        <v>3.66482904824229E-4</v>
      </c>
      <c r="G6330" t="s">
        <v>503</v>
      </c>
      <c r="H6330" t="s">
        <v>13074</v>
      </c>
      <c r="I6330" t="s">
        <v>13075</v>
      </c>
      <c r="J6330">
        <v>64208</v>
      </c>
    </row>
    <row r="6331" spans="1:10" x14ac:dyDescent="0.4">
      <c r="A6331" t="s">
        <v>13076</v>
      </c>
      <c r="B6331">
        <v>2.0529411553668599</v>
      </c>
      <c r="C6331">
        <v>-2.32366487873868</v>
      </c>
      <c r="D6331">
        <v>13.6099458856451</v>
      </c>
      <c r="E6331">
        <v>2.2499037462434901E-4</v>
      </c>
      <c r="F6331">
        <v>3.81013264081172E-4</v>
      </c>
      <c r="G6331" t="s">
        <v>672</v>
      </c>
      <c r="H6331" t="s">
        <v>13076</v>
      </c>
      <c r="I6331" t="s">
        <v>13077</v>
      </c>
      <c r="J6331">
        <v>389332</v>
      </c>
    </row>
    <row r="6332" spans="1:10" x14ac:dyDescent="0.4">
      <c r="A6332" t="s">
        <v>13078</v>
      </c>
      <c r="B6332">
        <v>-1.02671667837595</v>
      </c>
      <c r="C6332">
        <v>-2.3423123296534198</v>
      </c>
      <c r="D6332">
        <v>13.6067587123758</v>
      </c>
      <c r="E6332">
        <v>2.25372668082164E-4</v>
      </c>
      <c r="F6332">
        <v>3.8153698167775799E-4</v>
      </c>
      <c r="G6332" t="s">
        <v>503</v>
      </c>
      <c r="H6332" t="s">
        <v>13078</v>
      </c>
      <c r="I6332" t="s">
        <v>13079</v>
      </c>
      <c r="J6332">
        <v>54766</v>
      </c>
    </row>
    <row r="6333" spans="1:10" x14ac:dyDescent="0.4">
      <c r="A6333" t="s">
        <v>13080</v>
      </c>
      <c r="B6333">
        <v>1.2418055344526799</v>
      </c>
      <c r="C6333">
        <v>-2.9988029594808499</v>
      </c>
      <c r="D6333">
        <v>13.588987080254601</v>
      </c>
      <c r="E6333">
        <v>2.2751636296682999E-4</v>
      </c>
      <c r="F6333">
        <v>3.8498836179500802E-4</v>
      </c>
      <c r="G6333" t="s">
        <v>503</v>
      </c>
      <c r="H6333" t="s">
        <v>13080</v>
      </c>
      <c r="I6333" t="s">
        <v>13081</v>
      </c>
      <c r="J6333">
        <v>101927973</v>
      </c>
    </row>
    <row r="6334" spans="1:10" x14ac:dyDescent="0.4">
      <c r="A6334" t="s">
        <v>13082</v>
      </c>
      <c r="B6334">
        <v>1.8346558337196399</v>
      </c>
      <c r="C6334">
        <v>-2.60594866678316</v>
      </c>
      <c r="D6334">
        <v>13.580877595629</v>
      </c>
      <c r="E6334">
        <v>2.2850138138515001E-4</v>
      </c>
      <c r="F6334">
        <v>3.8653300186387699E-4</v>
      </c>
      <c r="G6334" t="s">
        <v>503</v>
      </c>
      <c r="H6334" t="s">
        <v>13082</v>
      </c>
      <c r="I6334" t="s">
        <v>13083</v>
      </c>
      <c r="J6334">
        <v>339184</v>
      </c>
    </row>
    <row r="6335" spans="1:10" x14ac:dyDescent="0.4">
      <c r="A6335" t="s">
        <v>13084</v>
      </c>
      <c r="B6335">
        <v>1.4686299163716301</v>
      </c>
      <c r="C6335">
        <v>-1.7788166188683401</v>
      </c>
      <c r="D6335">
        <v>13.540695355614201</v>
      </c>
      <c r="E6335">
        <v>2.3344588732358799E-4</v>
      </c>
      <c r="F6335">
        <v>3.94335289199516E-4</v>
      </c>
      <c r="G6335" t="s">
        <v>503</v>
      </c>
      <c r="H6335" t="s">
        <v>13084</v>
      </c>
      <c r="I6335" t="s">
        <v>13085</v>
      </c>
      <c r="J6335">
        <v>643219</v>
      </c>
    </row>
    <row r="6336" spans="1:10" x14ac:dyDescent="0.4">
      <c r="A6336" t="s">
        <v>13086</v>
      </c>
      <c r="B6336">
        <v>1.20814937450249</v>
      </c>
      <c r="C6336">
        <v>-2.1807370732722702</v>
      </c>
      <c r="D6336">
        <v>13.4741096816485</v>
      </c>
      <c r="E6336">
        <v>2.41877936141218E-4</v>
      </c>
      <c r="F6336">
        <v>4.0786647462934998E-4</v>
      </c>
      <c r="G6336" t="s">
        <v>503</v>
      </c>
      <c r="H6336" t="s">
        <v>13086</v>
      </c>
      <c r="I6336" t="s">
        <v>13087</v>
      </c>
      <c r="J6336">
        <v>398</v>
      </c>
    </row>
    <row r="6337" spans="1:10" x14ac:dyDescent="0.4">
      <c r="A6337" t="s">
        <v>13088</v>
      </c>
      <c r="B6337">
        <v>1.7015953238149599</v>
      </c>
      <c r="C6337">
        <v>-1.3627299901743499</v>
      </c>
      <c r="D6337">
        <v>13.3804456844565</v>
      </c>
      <c r="E6337">
        <v>2.5426130259439001E-4</v>
      </c>
      <c r="F6337">
        <v>4.2791915101581598E-4</v>
      </c>
      <c r="G6337" t="s">
        <v>503</v>
      </c>
      <c r="H6337" t="s">
        <v>13088</v>
      </c>
      <c r="I6337" t="s">
        <v>13089</v>
      </c>
      <c r="J6337">
        <v>642934</v>
      </c>
    </row>
    <row r="6338" spans="1:10" x14ac:dyDescent="0.4">
      <c r="A6338" t="s">
        <v>13090</v>
      </c>
      <c r="B6338">
        <v>-1.00922062788385</v>
      </c>
      <c r="C6338">
        <v>-2.8599253750156999</v>
      </c>
      <c r="D6338">
        <v>13.3743358329214</v>
      </c>
      <c r="E6338">
        <v>2.55090946484438E-4</v>
      </c>
      <c r="F6338">
        <v>4.2912188588739098E-4</v>
      </c>
      <c r="G6338" t="s">
        <v>503</v>
      </c>
      <c r="H6338" t="s">
        <v>13090</v>
      </c>
      <c r="I6338" t="s">
        <v>13091</v>
      </c>
      <c r="J6338">
        <v>100507661</v>
      </c>
    </row>
    <row r="6339" spans="1:10" x14ac:dyDescent="0.4">
      <c r="A6339" t="s">
        <v>13092</v>
      </c>
      <c r="B6339">
        <v>1.1249438270010199</v>
      </c>
      <c r="C6339">
        <v>-2.7800949145806602</v>
      </c>
      <c r="D6339">
        <v>13.3607384063243</v>
      </c>
      <c r="E6339">
        <v>2.5694711867300203E-4</v>
      </c>
      <c r="F6339">
        <v>4.3213307190385799E-4</v>
      </c>
      <c r="G6339" t="s">
        <v>503</v>
      </c>
      <c r="H6339" t="s">
        <v>13092</v>
      </c>
      <c r="I6339" t="s">
        <v>13093</v>
      </c>
      <c r="J6339">
        <v>106480418</v>
      </c>
    </row>
    <row r="6340" spans="1:10" x14ac:dyDescent="0.4">
      <c r="A6340" t="s">
        <v>13094</v>
      </c>
      <c r="B6340">
        <v>1.21522726934301</v>
      </c>
      <c r="C6340">
        <v>0.671474911858297</v>
      </c>
      <c r="D6340">
        <v>13.2679396853972</v>
      </c>
      <c r="E6340">
        <v>2.6998376037832498E-4</v>
      </c>
      <c r="F6340">
        <v>4.5280440613084901E-4</v>
      </c>
      <c r="G6340" t="s">
        <v>503</v>
      </c>
      <c r="H6340" t="s">
        <v>13094</v>
      </c>
      <c r="I6340" t="s">
        <v>13095</v>
      </c>
      <c r="J6340">
        <v>4547</v>
      </c>
    </row>
    <row r="6341" spans="1:10" x14ac:dyDescent="0.4">
      <c r="A6341" t="s">
        <v>13096</v>
      </c>
      <c r="B6341">
        <v>1.52876458137715</v>
      </c>
      <c r="C6341">
        <v>0.22363300894891699</v>
      </c>
      <c r="D6341">
        <v>13.245438906992099</v>
      </c>
      <c r="E6341">
        <v>2.7324392281959998E-4</v>
      </c>
      <c r="F6341">
        <v>4.5809571656277E-4</v>
      </c>
      <c r="G6341" t="s">
        <v>503</v>
      </c>
      <c r="H6341" t="s">
        <v>13096</v>
      </c>
      <c r="I6341" t="s">
        <v>13097</v>
      </c>
      <c r="J6341">
        <v>8715</v>
      </c>
    </row>
    <row r="6342" spans="1:10" x14ac:dyDescent="0.4">
      <c r="A6342" t="s">
        <v>13098</v>
      </c>
      <c r="B6342">
        <v>1.00782882608235</v>
      </c>
      <c r="C6342">
        <v>1.18451850486832</v>
      </c>
      <c r="D6342">
        <v>13.182905847890799</v>
      </c>
      <c r="E6342">
        <v>2.8251434163235401E-4</v>
      </c>
      <c r="F6342">
        <v>4.7315174425731398E-4</v>
      </c>
      <c r="G6342" t="s">
        <v>503</v>
      </c>
      <c r="H6342" t="s">
        <v>13098</v>
      </c>
      <c r="I6342" t="s">
        <v>13099</v>
      </c>
      <c r="J6342">
        <v>8120</v>
      </c>
    </row>
    <row r="6343" spans="1:10" x14ac:dyDescent="0.4">
      <c r="A6343" t="s">
        <v>13100</v>
      </c>
      <c r="B6343">
        <v>1.4579833581658701</v>
      </c>
      <c r="C6343">
        <v>3.3870682480015999</v>
      </c>
      <c r="D6343">
        <v>13.181299708656899</v>
      </c>
      <c r="E6343">
        <v>2.8275658041507597E-4</v>
      </c>
      <c r="F6343">
        <v>4.7346636838526698E-4</v>
      </c>
      <c r="G6343" t="s">
        <v>503</v>
      </c>
      <c r="H6343" t="s">
        <v>13100</v>
      </c>
      <c r="I6343" t="s">
        <v>13101</v>
      </c>
      <c r="J6343">
        <v>827</v>
      </c>
    </row>
    <row r="6344" spans="1:10" x14ac:dyDescent="0.4">
      <c r="A6344" t="s">
        <v>13102</v>
      </c>
      <c r="B6344">
        <v>1.12524240776176</v>
      </c>
      <c r="C6344">
        <v>-2.5055349437452099</v>
      </c>
      <c r="D6344">
        <v>13.0556950037499</v>
      </c>
      <c r="E6344">
        <v>3.0236361499274899E-4</v>
      </c>
      <c r="F6344">
        <v>5.0487359353133105E-4</v>
      </c>
      <c r="G6344" t="s">
        <v>503</v>
      </c>
      <c r="H6344" t="s">
        <v>13102</v>
      </c>
      <c r="I6344" t="s">
        <v>13103</v>
      </c>
      <c r="J6344">
        <v>105373877</v>
      </c>
    </row>
    <row r="6345" spans="1:10" x14ac:dyDescent="0.4">
      <c r="A6345" t="s">
        <v>13104</v>
      </c>
      <c r="B6345">
        <v>1.0077566822839299</v>
      </c>
      <c r="C6345">
        <v>-1.2984038291948501</v>
      </c>
      <c r="D6345">
        <v>13.031817870570199</v>
      </c>
      <c r="E6345">
        <v>3.0624313687086798E-4</v>
      </c>
      <c r="F6345">
        <v>5.1102477065527799E-4</v>
      </c>
      <c r="G6345" t="s">
        <v>503</v>
      </c>
      <c r="H6345" t="s">
        <v>13104</v>
      </c>
      <c r="I6345" t="s">
        <v>13105</v>
      </c>
      <c r="J6345">
        <v>90768</v>
      </c>
    </row>
    <row r="6346" spans="1:10" x14ac:dyDescent="0.4">
      <c r="A6346" t="s">
        <v>13106</v>
      </c>
      <c r="B6346">
        <v>1.30556036324567</v>
      </c>
      <c r="C6346">
        <v>-2.2072887516984201</v>
      </c>
      <c r="D6346">
        <v>13.015115682234301</v>
      </c>
      <c r="E6346">
        <v>3.08986679667287E-4</v>
      </c>
      <c r="F6346">
        <v>5.1530660662173005E-4</v>
      </c>
      <c r="G6346" t="s">
        <v>503</v>
      </c>
      <c r="H6346" t="s">
        <v>13106</v>
      </c>
      <c r="I6346" t="s">
        <v>13107</v>
      </c>
      <c r="J6346">
        <v>100506783</v>
      </c>
    </row>
    <row r="6347" spans="1:10" x14ac:dyDescent="0.4">
      <c r="A6347" t="s">
        <v>13108</v>
      </c>
      <c r="B6347">
        <v>1.3125134838460599</v>
      </c>
      <c r="C6347">
        <v>-3.0498236994845702</v>
      </c>
      <c r="D6347">
        <v>13.0139244696479</v>
      </c>
      <c r="E6347">
        <v>3.0918329534348202E-4</v>
      </c>
      <c r="F6347">
        <v>5.1560158809753895E-4</v>
      </c>
      <c r="G6347" t="s">
        <v>503</v>
      </c>
      <c r="H6347" t="s">
        <v>13108</v>
      </c>
      <c r="I6347" t="s">
        <v>13109</v>
      </c>
      <c r="J6347">
        <v>105375015</v>
      </c>
    </row>
    <row r="6348" spans="1:10" x14ac:dyDescent="0.4">
      <c r="A6348" t="s">
        <v>13110</v>
      </c>
      <c r="B6348">
        <v>1.08234690740337</v>
      </c>
      <c r="C6348">
        <v>-2.8070428115789898</v>
      </c>
      <c r="D6348">
        <v>13.0111736428985</v>
      </c>
      <c r="E6348">
        <v>3.0963781537649303E-4</v>
      </c>
      <c r="F6348">
        <v>5.1632659203485701E-4</v>
      </c>
      <c r="G6348" t="s">
        <v>503</v>
      </c>
      <c r="H6348" t="s">
        <v>13110</v>
      </c>
      <c r="I6348" t="s">
        <v>13111</v>
      </c>
      <c r="J6348">
        <v>101927003</v>
      </c>
    </row>
    <row r="6349" spans="1:10" x14ac:dyDescent="0.4">
      <c r="A6349" t="s">
        <v>13112</v>
      </c>
      <c r="B6349">
        <v>1.2371981898925699</v>
      </c>
      <c r="C6349">
        <v>-2.0727308733315302</v>
      </c>
      <c r="D6349">
        <v>12.985470895245999</v>
      </c>
      <c r="E6349">
        <v>3.13917380621297E-4</v>
      </c>
      <c r="F6349">
        <v>5.2319563436882695E-4</v>
      </c>
      <c r="G6349" t="s">
        <v>503</v>
      </c>
      <c r="H6349" t="s">
        <v>13112</v>
      </c>
      <c r="I6349" t="s">
        <v>13113</v>
      </c>
      <c r="J6349">
        <v>4004</v>
      </c>
    </row>
    <row r="6350" spans="1:10" x14ac:dyDescent="0.4">
      <c r="A6350" t="s">
        <v>13114</v>
      </c>
      <c r="B6350">
        <v>2.0269090800637701</v>
      </c>
      <c r="C6350">
        <v>-2.5977944115606499</v>
      </c>
      <c r="D6350">
        <v>12.9630593561747</v>
      </c>
      <c r="E6350">
        <v>3.1769760127985498E-4</v>
      </c>
      <c r="F6350">
        <v>5.2912461553464405E-4</v>
      </c>
      <c r="G6350" t="s">
        <v>672</v>
      </c>
      <c r="H6350" t="s">
        <v>13114</v>
      </c>
      <c r="I6350" t="s">
        <v>13115</v>
      </c>
      <c r="J6350">
        <v>57057</v>
      </c>
    </row>
    <row r="6351" spans="1:10" x14ac:dyDescent="0.4">
      <c r="A6351" t="s">
        <v>13116</v>
      </c>
      <c r="B6351">
        <v>1.0397529557332501</v>
      </c>
      <c r="C6351">
        <v>0.51236559338940102</v>
      </c>
      <c r="D6351">
        <v>12.8298685812562</v>
      </c>
      <c r="E6351">
        <v>3.4112971469372198E-4</v>
      </c>
      <c r="F6351">
        <v>5.6634514382508205E-4</v>
      </c>
      <c r="G6351" t="s">
        <v>503</v>
      </c>
      <c r="H6351" t="s">
        <v>13116</v>
      </c>
      <c r="I6351" t="s">
        <v>13117</v>
      </c>
      <c r="J6351">
        <v>54798</v>
      </c>
    </row>
    <row r="6352" spans="1:10" x14ac:dyDescent="0.4">
      <c r="A6352" t="s">
        <v>13118</v>
      </c>
      <c r="B6352">
        <v>-1.0260476875789599</v>
      </c>
      <c r="C6352">
        <v>-0.83133329480186502</v>
      </c>
      <c r="D6352">
        <v>12.7669636862773</v>
      </c>
      <c r="E6352">
        <v>3.5279503500302802E-4</v>
      </c>
      <c r="F6352">
        <v>5.84708522479637E-4</v>
      </c>
      <c r="G6352" t="s">
        <v>503</v>
      </c>
      <c r="H6352" t="s">
        <v>13118</v>
      </c>
      <c r="I6352" t="s">
        <v>13119</v>
      </c>
      <c r="J6352">
        <v>57733</v>
      </c>
    </row>
    <row r="6353" spans="1:10" x14ac:dyDescent="0.4">
      <c r="A6353" t="s">
        <v>13120</v>
      </c>
      <c r="B6353">
        <v>3.8602782979089301</v>
      </c>
      <c r="C6353">
        <v>1.17667385683938</v>
      </c>
      <c r="D6353">
        <v>12.698540856850901</v>
      </c>
      <c r="E6353">
        <v>3.65941010627409E-4</v>
      </c>
      <c r="F6353">
        <v>6.0557394814926004E-4</v>
      </c>
      <c r="G6353" t="s">
        <v>672</v>
      </c>
      <c r="H6353" t="s">
        <v>13120</v>
      </c>
      <c r="I6353" t="s">
        <v>13121</v>
      </c>
      <c r="J6353">
        <v>23581</v>
      </c>
    </row>
    <row r="6354" spans="1:10" x14ac:dyDescent="0.4">
      <c r="A6354" t="s">
        <v>13122</v>
      </c>
      <c r="B6354">
        <v>1.1431325247078501</v>
      </c>
      <c r="C6354">
        <v>-2.4334278187316198</v>
      </c>
      <c r="D6354">
        <v>12.6762942941692</v>
      </c>
      <c r="E6354">
        <v>3.7032078036811701E-4</v>
      </c>
      <c r="F6354">
        <v>6.1247253740360998E-4</v>
      </c>
      <c r="G6354" t="s">
        <v>503</v>
      </c>
      <c r="H6354" t="s">
        <v>13122</v>
      </c>
      <c r="I6354" t="s">
        <v>13123</v>
      </c>
      <c r="J6354">
        <v>2253</v>
      </c>
    </row>
    <row r="6355" spans="1:10" x14ac:dyDescent="0.4">
      <c r="A6355" t="s">
        <v>13124</v>
      </c>
      <c r="B6355">
        <v>1.3035793271976901</v>
      </c>
      <c r="C6355">
        <v>-0.55392463561810601</v>
      </c>
      <c r="D6355">
        <v>12.559631865654501</v>
      </c>
      <c r="E6355">
        <v>3.9416939034693E-4</v>
      </c>
      <c r="F6355">
        <v>6.50227641522156E-4</v>
      </c>
      <c r="G6355" t="s">
        <v>503</v>
      </c>
      <c r="H6355" t="s">
        <v>13124</v>
      </c>
      <c r="I6355" t="s">
        <v>13125</v>
      </c>
      <c r="J6355">
        <v>284194</v>
      </c>
    </row>
    <row r="6356" spans="1:10" x14ac:dyDescent="0.4">
      <c r="A6356" t="s">
        <v>13126</v>
      </c>
      <c r="B6356">
        <v>1.42221031213838</v>
      </c>
      <c r="C6356">
        <v>-1.8399039875105201</v>
      </c>
      <c r="D6356">
        <v>12.490943697064701</v>
      </c>
      <c r="E6356">
        <v>4.0892956929035801E-4</v>
      </c>
      <c r="F6356">
        <v>6.7381026683473102E-4</v>
      </c>
      <c r="G6356" t="s">
        <v>503</v>
      </c>
      <c r="H6356" t="s">
        <v>13126</v>
      </c>
      <c r="I6356" t="s">
        <v>13127</v>
      </c>
      <c r="J6356">
        <v>1480</v>
      </c>
    </row>
    <row r="6357" spans="1:10" x14ac:dyDescent="0.4">
      <c r="A6357" t="s">
        <v>13128</v>
      </c>
      <c r="B6357">
        <v>1.8248545640975</v>
      </c>
      <c r="C6357">
        <v>-0.24950262722087699</v>
      </c>
      <c r="D6357">
        <v>12.450142442927699</v>
      </c>
      <c r="E6357">
        <v>4.1795994372839098E-4</v>
      </c>
      <c r="F6357">
        <v>6.8790886768655096E-4</v>
      </c>
      <c r="G6357" t="s">
        <v>503</v>
      </c>
      <c r="H6357" t="s">
        <v>13128</v>
      </c>
      <c r="I6357" t="s">
        <v>13129</v>
      </c>
      <c r="J6357">
        <v>9971</v>
      </c>
    </row>
    <row r="6358" spans="1:10" x14ac:dyDescent="0.4">
      <c r="A6358" t="s">
        <v>13130</v>
      </c>
      <c r="B6358">
        <v>1.00940499688126</v>
      </c>
      <c r="C6358">
        <v>3.4724034267990098</v>
      </c>
      <c r="D6358">
        <v>12.419404113094499</v>
      </c>
      <c r="E6358">
        <v>4.24895794368089E-4</v>
      </c>
      <c r="F6358">
        <v>6.9892802751398005E-4</v>
      </c>
      <c r="G6358" t="s">
        <v>503</v>
      </c>
      <c r="H6358" t="s">
        <v>13130</v>
      </c>
      <c r="I6358" t="s">
        <v>13131</v>
      </c>
      <c r="J6358">
        <v>222171</v>
      </c>
    </row>
    <row r="6359" spans="1:10" x14ac:dyDescent="0.4">
      <c r="A6359" t="s">
        <v>13132</v>
      </c>
      <c r="B6359">
        <v>1.0056231345025499</v>
      </c>
      <c r="C6359">
        <v>-2.9978309227079398</v>
      </c>
      <c r="D6359">
        <v>12.4053666708371</v>
      </c>
      <c r="E6359">
        <v>4.28101740595864E-4</v>
      </c>
      <c r="F6359">
        <v>7.0389131715749504E-4</v>
      </c>
      <c r="G6359" t="s">
        <v>503</v>
      </c>
      <c r="H6359" t="s">
        <v>13132</v>
      </c>
      <c r="I6359" t="s">
        <v>13133</v>
      </c>
      <c r="J6359">
        <v>104266957</v>
      </c>
    </row>
    <row r="6360" spans="1:10" x14ac:dyDescent="0.4">
      <c r="A6360" t="s">
        <v>13134</v>
      </c>
      <c r="B6360">
        <v>2.2383283209610298</v>
      </c>
      <c r="C6360">
        <v>-1.62291682030108</v>
      </c>
      <c r="D6360">
        <v>12.3923763220587</v>
      </c>
      <c r="E6360">
        <v>4.3109028672056799E-4</v>
      </c>
      <c r="F6360">
        <v>7.08492939604935E-4</v>
      </c>
      <c r="G6360" t="s">
        <v>672</v>
      </c>
      <c r="H6360" t="s">
        <v>13134</v>
      </c>
      <c r="I6360" t="s">
        <v>13135</v>
      </c>
      <c r="J6360">
        <v>105376462</v>
      </c>
    </row>
    <row r="6361" spans="1:10" x14ac:dyDescent="0.4">
      <c r="A6361" t="s">
        <v>13136</v>
      </c>
      <c r="B6361">
        <v>3.0051305039940002</v>
      </c>
      <c r="C6361">
        <v>2.89407986460792</v>
      </c>
      <c r="D6361">
        <v>12.349362070651299</v>
      </c>
      <c r="E6361">
        <v>4.41137187211297E-4</v>
      </c>
      <c r="F6361">
        <v>7.24366840382163E-4</v>
      </c>
      <c r="G6361" t="s">
        <v>672</v>
      </c>
      <c r="H6361" t="s">
        <v>13136</v>
      </c>
      <c r="I6361" t="s">
        <v>13137</v>
      </c>
      <c r="J6361">
        <v>2813</v>
      </c>
    </row>
    <row r="6362" spans="1:10" x14ac:dyDescent="0.4">
      <c r="A6362" t="s">
        <v>13138</v>
      </c>
      <c r="B6362">
        <v>2.6897415532774098</v>
      </c>
      <c r="C6362">
        <v>-0.74249550642997597</v>
      </c>
      <c r="D6362">
        <v>12.336297183021101</v>
      </c>
      <c r="E6362">
        <v>4.4423530475444099E-4</v>
      </c>
      <c r="F6362">
        <v>7.2895000378100298E-4</v>
      </c>
      <c r="G6362" t="s">
        <v>672</v>
      </c>
      <c r="H6362" t="s">
        <v>13138</v>
      </c>
      <c r="I6362" t="s">
        <v>13139</v>
      </c>
      <c r="J6362">
        <v>100419008</v>
      </c>
    </row>
    <row r="6363" spans="1:10" x14ac:dyDescent="0.4">
      <c r="A6363" t="s">
        <v>13140</v>
      </c>
      <c r="B6363">
        <v>1.10865939898912</v>
      </c>
      <c r="C6363">
        <v>-1.7695446719975301</v>
      </c>
      <c r="D6363">
        <v>12.317174624277801</v>
      </c>
      <c r="E6363">
        <v>4.4880952727470702E-4</v>
      </c>
      <c r="F6363">
        <v>7.3613217283612802E-4</v>
      </c>
      <c r="G6363" t="s">
        <v>503</v>
      </c>
      <c r="H6363" t="s">
        <v>13140</v>
      </c>
      <c r="I6363" t="s">
        <v>13141</v>
      </c>
      <c r="J6363">
        <v>79104</v>
      </c>
    </row>
    <row r="6364" spans="1:10" x14ac:dyDescent="0.4">
      <c r="A6364" t="s">
        <v>13142</v>
      </c>
      <c r="B6364">
        <v>1.1654260166691199</v>
      </c>
      <c r="C6364">
        <v>-2.2996182666224598</v>
      </c>
      <c r="D6364">
        <v>12.192165482926599</v>
      </c>
      <c r="E6364">
        <v>4.7990641167201901E-4</v>
      </c>
      <c r="F6364">
        <v>7.8478523487850703E-4</v>
      </c>
      <c r="G6364" t="s">
        <v>503</v>
      </c>
      <c r="H6364" t="s">
        <v>13142</v>
      </c>
      <c r="I6364" t="s">
        <v>13143</v>
      </c>
      <c r="J6364">
        <v>100130490</v>
      </c>
    </row>
    <row r="6365" spans="1:10" x14ac:dyDescent="0.4">
      <c r="A6365" t="s">
        <v>13144</v>
      </c>
      <c r="B6365">
        <v>1.3773257098704501</v>
      </c>
      <c r="C6365">
        <v>-2.0900799872888398</v>
      </c>
      <c r="D6365">
        <v>12.192132879833901</v>
      </c>
      <c r="E6365">
        <v>4.7991479926165302E-4</v>
      </c>
      <c r="F6365">
        <v>7.8478523487850703E-4</v>
      </c>
      <c r="G6365" t="s">
        <v>503</v>
      </c>
      <c r="H6365" t="s">
        <v>13144</v>
      </c>
      <c r="I6365" t="s">
        <v>13145</v>
      </c>
      <c r="J6365">
        <v>104355135</v>
      </c>
    </row>
    <row r="6366" spans="1:10" x14ac:dyDescent="0.4">
      <c r="A6366" t="s">
        <v>13146</v>
      </c>
      <c r="B6366">
        <v>1.1869829744877201</v>
      </c>
      <c r="C6366">
        <v>2.4325449694659902</v>
      </c>
      <c r="D6366">
        <v>12.1703299248181</v>
      </c>
      <c r="E6366">
        <v>4.8555716955795802E-4</v>
      </c>
      <c r="F6366">
        <v>7.9371382870353996E-4</v>
      </c>
      <c r="G6366" t="s">
        <v>503</v>
      </c>
      <c r="H6366" t="s">
        <v>13146</v>
      </c>
      <c r="I6366" t="s">
        <v>13147</v>
      </c>
      <c r="J6366">
        <v>6372</v>
      </c>
    </row>
    <row r="6367" spans="1:10" x14ac:dyDescent="0.4">
      <c r="A6367" t="s">
        <v>13148</v>
      </c>
      <c r="B6367">
        <v>1.08744848573108</v>
      </c>
      <c r="C6367">
        <v>-2.6370649568187501</v>
      </c>
      <c r="D6367">
        <v>12.1609589555916</v>
      </c>
      <c r="E6367">
        <v>4.8800280299709202E-4</v>
      </c>
      <c r="F6367">
        <v>7.9751193232084302E-4</v>
      </c>
      <c r="G6367" t="s">
        <v>503</v>
      </c>
      <c r="H6367" t="s">
        <v>13148</v>
      </c>
      <c r="I6367" t="s">
        <v>13149</v>
      </c>
      <c r="J6367">
        <v>105378270</v>
      </c>
    </row>
    <row r="6368" spans="1:10" x14ac:dyDescent="0.4">
      <c r="A6368" t="s">
        <v>13150</v>
      </c>
      <c r="B6368">
        <v>1.0783456871597501</v>
      </c>
      <c r="C6368">
        <v>-2.1149145885151102</v>
      </c>
      <c r="D6368">
        <v>12.106700560891801</v>
      </c>
      <c r="E6368">
        <v>5.0240955857874998E-4</v>
      </c>
      <c r="F6368">
        <v>8.1936424013966905E-4</v>
      </c>
      <c r="G6368" t="s">
        <v>503</v>
      </c>
      <c r="H6368" t="s">
        <v>13150</v>
      </c>
      <c r="I6368" t="s">
        <v>13150</v>
      </c>
      <c r="J6368">
        <v>57481</v>
      </c>
    </row>
    <row r="6369" spans="1:10" x14ac:dyDescent="0.4">
      <c r="A6369" t="s">
        <v>13151</v>
      </c>
      <c r="B6369">
        <v>1.1557986011383301</v>
      </c>
      <c r="C6369">
        <v>-1.02633590037898</v>
      </c>
      <c r="D6369">
        <v>12.1026338275384</v>
      </c>
      <c r="E6369">
        <v>5.0350650228717304E-4</v>
      </c>
      <c r="F6369">
        <v>8.2099942816286605E-4</v>
      </c>
      <c r="G6369" t="s">
        <v>503</v>
      </c>
      <c r="H6369" t="s">
        <v>13151</v>
      </c>
      <c r="I6369" t="s">
        <v>13152</v>
      </c>
      <c r="J6369">
        <v>352999</v>
      </c>
    </row>
    <row r="6370" spans="1:10" x14ac:dyDescent="0.4">
      <c r="A6370" t="s">
        <v>13153</v>
      </c>
      <c r="B6370">
        <v>-1.03672063274313</v>
      </c>
      <c r="C6370">
        <v>-0.19164755447569501</v>
      </c>
      <c r="D6370">
        <v>12.054595069881399</v>
      </c>
      <c r="E6370">
        <v>5.1664869571994897E-4</v>
      </c>
      <c r="F6370">
        <v>8.4135738424636502E-4</v>
      </c>
      <c r="G6370" t="s">
        <v>503</v>
      </c>
      <c r="H6370" t="s">
        <v>13153</v>
      </c>
      <c r="I6370" t="s">
        <v>13154</v>
      </c>
      <c r="J6370">
        <v>401613</v>
      </c>
    </row>
    <row r="6371" spans="1:10" x14ac:dyDescent="0.4">
      <c r="A6371" t="s">
        <v>13155</v>
      </c>
      <c r="B6371">
        <v>1.19969420776712</v>
      </c>
      <c r="C6371">
        <v>1.13376799089836</v>
      </c>
      <c r="D6371">
        <v>11.9224594925209</v>
      </c>
      <c r="E6371">
        <v>5.5461209571683301E-4</v>
      </c>
      <c r="F6371">
        <v>9.0017199652791201E-4</v>
      </c>
      <c r="G6371" t="s">
        <v>503</v>
      </c>
      <c r="H6371" t="s">
        <v>13155</v>
      </c>
      <c r="I6371" t="s">
        <v>13156</v>
      </c>
      <c r="J6371">
        <v>2045</v>
      </c>
    </row>
    <row r="6372" spans="1:10" x14ac:dyDescent="0.4">
      <c r="A6372" t="s">
        <v>13157</v>
      </c>
      <c r="B6372">
        <v>-1.44957161603181</v>
      </c>
      <c r="C6372">
        <v>-2.71647974764001</v>
      </c>
      <c r="D6372">
        <v>11.911561000209</v>
      </c>
      <c r="E6372">
        <v>5.5786632070143304E-4</v>
      </c>
      <c r="F6372">
        <v>9.0489152932505905E-4</v>
      </c>
      <c r="G6372" t="s">
        <v>503</v>
      </c>
      <c r="H6372" t="s">
        <v>13157</v>
      </c>
      <c r="I6372" t="s">
        <v>13158</v>
      </c>
      <c r="J6372">
        <v>1518</v>
      </c>
    </row>
    <row r="6373" spans="1:10" x14ac:dyDescent="0.4">
      <c r="A6373" t="s">
        <v>13159</v>
      </c>
      <c r="B6373">
        <v>1.0166468746830299</v>
      </c>
      <c r="C6373">
        <v>-0.30623508480296202</v>
      </c>
      <c r="D6373">
        <v>11.846450896478601</v>
      </c>
      <c r="E6373">
        <v>5.7771345694462395E-4</v>
      </c>
      <c r="F6373">
        <v>9.3580623227246902E-4</v>
      </c>
      <c r="G6373" t="s">
        <v>503</v>
      </c>
      <c r="H6373" t="s">
        <v>13159</v>
      </c>
      <c r="I6373" t="s">
        <v>13160</v>
      </c>
      <c r="J6373">
        <v>401492</v>
      </c>
    </row>
    <row r="6374" spans="1:10" x14ac:dyDescent="0.4">
      <c r="A6374" t="s">
        <v>13161</v>
      </c>
      <c r="B6374">
        <v>1.1738817275934199</v>
      </c>
      <c r="C6374">
        <v>-2.7245235094883999</v>
      </c>
      <c r="D6374">
        <v>11.838094234197801</v>
      </c>
      <c r="E6374">
        <v>5.8031187456521497E-4</v>
      </c>
      <c r="F6374">
        <v>9.3972387871316902E-4</v>
      </c>
      <c r="G6374" t="s">
        <v>503</v>
      </c>
      <c r="H6374" t="s">
        <v>13161</v>
      </c>
      <c r="I6374" t="s">
        <v>13162</v>
      </c>
      <c r="J6374">
        <v>728806</v>
      </c>
    </row>
    <row r="6375" spans="1:10" x14ac:dyDescent="0.4">
      <c r="A6375" t="s">
        <v>13163</v>
      </c>
      <c r="B6375">
        <v>1.0079904624061999</v>
      </c>
      <c r="C6375">
        <v>4.7802749783034999</v>
      </c>
      <c r="D6375">
        <v>11.819389971401201</v>
      </c>
      <c r="E6375">
        <v>5.8617061898187401E-4</v>
      </c>
      <c r="F6375">
        <v>9.4856431248414397E-4</v>
      </c>
      <c r="G6375" t="s">
        <v>503</v>
      </c>
      <c r="H6375" t="s">
        <v>13163</v>
      </c>
      <c r="I6375" t="s">
        <v>13164</v>
      </c>
      <c r="J6375">
        <v>79949</v>
      </c>
    </row>
    <row r="6376" spans="1:10" x14ac:dyDescent="0.4">
      <c r="A6376" t="s">
        <v>13165</v>
      </c>
      <c r="B6376">
        <v>1.02889411898254</v>
      </c>
      <c r="C6376">
        <v>3.9316426455372602</v>
      </c>
      <c r="D6376">
        <v>11.712347741007401</v>
      </c>
      <c r="E6376">
        <v>6.2086738698004002E-4</v>
      </c>
      <c r="F6376">
        <v>1.00154743996533E-3</v>
      </c>
      <c r="G6376" t="s">
        <v>503</v>
      </c>
      <c r="H6376" t="s">
        <v>13165</v>
      </c>
      <c r="I6376" t="s">
        <v>13166</v>
      </c>
      <c r="J6376">
        <v>8626</v>
      </c>
    </row>
    <row r="6377" spans="1:10" x14ac:dyDescent="0.4">
      <c r="A6377" t="s">
        <v>13167</v>
      </c>
      <c r="B6377">
        <v>-1.19780242605832</v>
      </c>
      <c r="C6377">
        <v>-0.82706816587342502</v>
      </c>
      <c r="D6377">
        <v>11.710923788787699</v>
      </c>
      <c r="E6377">
        <v>6.2134266455308399E-4</v>
      </c>
      <c r="F6377">
        <v>1.0021903419863299E-3</v>
      </c>
      <c r="G6377" t="s">
        <v>503</v>
      </c>
      <c r="H6377" t="s">
        <v>13167</v>
      </c>
      <c r="I6377" t="s">
        <v>13168</v>
      </c>
      <c r="J6377">
        <v>378825</v>
      </c>
    </row>
    <row r="6378" spans="1:10" x14ac:dyDescent="0.4">
      <c r="A6378" t="s">
        <v>13169</v>
      </c>
      <c r="B6378">
        <v>1.30733005354818</v>
      </c>
      <c r="C6378">
        <v>-0.12815698665292499</v>
      </c>
      <c r="D6378">
        <v>11.702154337296401</v>
      </c>
      <c r="E6378">
        <v>6.2427778543983699E-4</v>
      </c>
      <c r="F6378">
        <v>1.0068001824949701E-3</v>
      </c>
      <c r="G6378" t="s">
        <v>503</v>
      </c>
      <c r="H6378" t="s">
        <v>13169</v>
      </c>
      <c r="I6378" t="s">
        <v>13170</v>
      </c>
      <c r="J6378">
        <v>92196</v>
      </c>
    </row>
    <row r="6379" spans="1:10" x14ac:dyDescent="0.4">
      <c r="A6379" t="s">
        <v>13171</v>
      </c>
      <c r="B6379">
        <v>1.09358051275944</v>
      </c>
      <c r="C6379">
        <v>-2.1246001345167098</v>
      </c>
      <c r="D6379">
        <v>11.6932351839141</v>
      </c>
      <c r="E6379">
        <v>6.2727737506313699E-4</v>
      </c>
      <c r="F6379">
        <v>1.01151284335407E-3</v>
      </c>
      <c r="G6379" t="s">
        <v>503</v>
      </c>
      <c r="H6379" t="s">
        <v>13171</v>
      </c>
      <c r="I6379" t="s">
        <v>13172</v>
      </c>
      <c r="J6379">
        <v>100996732</v>
      </c>
    </row>
    <row r="6380" spans="1:10" x14ac:dyDescent="0.4">
      <c r="A6380" t="s">
        <v>13173</v>
      </c>
      <c r="B6380">
        <v>1.4598339541557499</v>
      </c>
      <c r="C6380">
        <v>-1.52556182059982</v>
      </c>
      <c r="D6380">
        <v>11.596230891913301</v>
      </c>
      <c r="E6380">
        <v>6.6085619411641503E-4</v>
      </c>
      <c r="F6380">
        <v>1.0631660378369501E-3</v>
      </c>
      <c r="G6380" t="s">
        <v>503</v>
      </c>
      <c r="H6380" t="s">
        <v>13173</v>
      </c>
      <c r="I6380" t="s">
        <v>13174</v>
      </c>
      <c r="J6380">
        <v>56955</v>
      </c>
    </row>
    <row r="6381" spans="1:10" x14ac:dyDescent="0.4">
      <c r="A6381" t="s">
        <v>13175</v>
      </c>
      <c r="B6381">
        <v>1.7877983228894201</v>
      </c>
      <c r="C6381">
        <v>-2.95255030545946</v>
      </c>
      <c r="D6381">
        <v>11.5799064789766</v>
      </c>
      <c r="E6381">
        <v>6.6668294438721701E-4</v>
      </c>
      <c r="F6381">
        <v>1.07201172786223E-3</v>
      </c>
      <c r="G6381" t="s">
        <v>503</v>
      </c>
      <c r="H6381" t="s">
        <v>13175</v>
      </c>
      <c r="I6381" t="s">
        <v>13176</v>
      </c>
      <c r="J6381">
        <v>101928599</v>
      </c>
    </row>
    <row r="6382" spans="1:10" x14ac:dyDescent="0.4">
      <c r="A6382" t="s">
        <v>13177</v>
      </c>
      <c r="B6382">
        <v>2.07438112551531</v>
      </c>
      <c r="C6382">
        <v>-1.20261513557425</v>
      </c>
      <c r="D6382">
        <v>11.5521365581595</v>
      </c>
      <c r="E6382">
        <v>6.7671447534822403E-4</v>
      </c>
      <c r="F6382">
        <v>1.0871383293004199E-3</v>
      </c>
      <c r="G6382" t="s">
        <v>672</v>
      </c>
      <c r="H6382" t="s">
        <v>13177</v>
      </c>
      <c r="I6382" t="s">
        <v>13178</v>
      </c>
      <c r="J6382">
        <v>1673</v>
      </c>
    </row>
    <row r="6383" spans="1:10" x14ac:dyDescent="0.4">
      <c r="A6383" t="s">
        <v>13179</v>
      </c>
      <c r="B6383">
        <v>1.7761425325184901</v>
      </c>
      <c r="C6383">
        <v>-2.2716410683369599</v>
      </c>
      <c r="D6383">
        <v>11.538632770861801</v>
      </c>
      <c r="E6383">
        <v>6.8164750824535299E-4</v>
      </c>
      <c r="F6383">
        <v>1.0947938827626301E-3</v>
      </c>
      <c r="G6383" t="s">
        <v>503</v>
      </c>
      <c r="H6383" t="s">
        <v>13179</v>
      </c>
      <c r="I6383" t="s">
        <v>13180</v>
      </c>
      <c r="J6383">
        <v>3963</v>
      </c>
    </row>
    <row r="6384" spans="1:10" x14ac:dyDescent="0.4">
      <c r="A6384" t="s">
        <v>13181</v>
      </c>
      <c r="B6384">
        <v>-1.0964945820666601</v>
      </c>
      <c r="C6384">
        <v>-2.2687762448076998</v>
      </c>
      <c r="D6384">
        <v>11.5382292716607</v>
      </c>
      <c r="E6384">
        <v>6.8179546708121096E-4</v>
      </c>
      <c r="F6384">
        <v>1.09496419086087E-3</v>
      </c>
      <c r="G6384" t="s">
        <v>503</v>
      </c>
      <c r="H6384" t="s">
        <v>13181</v>
      </c>
      <c r="I6384" t="s">
        <v>13182</v>
      </c>
      <c r="J6384">
        <v>6034</v>
      </c>
    </row>
    <row r="6385" spans="1:10" x14ac:dyDescent="0.4">
      <c r="A6385" t="s">
        <v>13183</v>
      </c>
      <c r="B6385">
        <v>1.2570434208451</v>
      </c>
      <c r="C6385">
        <v>4.0876125009850899</v>
      </c>
      <c r="D6385">
        <v>11.4937519337597</v>
      </c>
      <c r="E6385">
        <v>6.9830532440819798E-4</v>
      </c>
      <c r="F6385">
        <v>1.1200328568340299E-3</v>
      </c>
      <c r="G6385" t="s">
        <v>503</v>
      </c>
      <c r="H6385" t="s">
        <v>13183</v>
      </c>
      <c r="I6385" t="s">
        <v>13184</v>
      </c>
      <c r="J6385">
        <v>147111</v>
      </c>
    </row>
    <row r="6386" spans="1:10" x14ac:dyDescent="0.4">
      <c r="A6386" t="s">
        <v>13185</v>
      </c>
      <c r="B6386">
        <v>1.3163062715441001</v>
      </c>
      <c r="C6386">
        <v>-1.41916786682122</v>
      </c>
      <c r="D6386">
        <v>11.492258725635001</v>
      </c>
      <c r="E6386">
        <v>6.9886655226661398E-4</v>
      </c>
      <c r="F6386">
        <v>1.1207265683450399E-3</v>
      </c>
      <c r="G6386" t="s">
        <v>503</v>
      </c>
      <c r="H6386" t="s">
        <v>13185</v>
      </c>
      <c r="I6386" t="s">
        <v>13186</v>
      </c>
      <c r="J6386">
        <v>80740</v>
      </c>
    </row>
    <row r="6387" spans="1:10" x14ac:dyDescent="0.4">
      <c r="A6387" t="s">
        <v>13187</v>
      </c>
      <c r="B6387">
        <v>1.1197793378762499</v>
      </c>
      <c r="C6387">
        <v>0.46524044415399202</v>
      </c>
      <c r="D6387">
        <v>11.4892215753987</v>
      </c>
      <c r="E6387">
        <v>7.0000948288957698E-4</v>
      </c>
      <c r="F6387">
        <v>1.1224904962291E-3</v>
      </c>
      <c r="G6387" t="s">
        <v>503</v>
      </c>
      <c r="H6387" t="s">
        <v>13187</v>
      </c>
      <c r="I6387" t="s">
        <v>13188</v>
      </c>
      <c r="J6387">
        <v>51555</v>
      </c>
    </row>
    <row r="6388" spans="1:10" x14ac:dyDescent="0.4">
      <c r="A6388" t="s">
        <v>13189</v>
      </c>
      <c r="B6388">
        <v>-1.0463215053619701</v>
      </c>
      <c r="C6388">
        <v>1.7058728841655399</v>
      </c>
      <c r="D6388">
        <v>11.4619282067437</v>
      </c>
      <c r="E6388">
        <v>7.1036554364183198E-4</v>
      </c>
      <c r="F6388">
        <v>1.1381186284686699E-3</v>
      </c>
      <c r="G6388" t="s">
        <v>503</v>
      </c>
      <c r="H6388" t="s">
        <v>13189</v>
      </c>
      <c r="I6388" t="s">
        <v>13190</v>
      </c>
      <c r="J6388">
        <v>2922</v>
      </c>
    </row>
    <row r="6389" spans="1:10" x14ac:dyDescent="0.4">
      <c r="A6389" t="s">
        <v>13191</v>
      </c>
      <c r="B6389">
        <v>2.0542373305265</v>
      </c>
      <c r="C6389">
        <v>1.2638509385458501</v>
      </c>
      <c r="D6389">
        <v>11.3979742114653</v>
      </c>
      <c r="E6389">
        <v>7.3524239174875496E-4</v>
      </c>
      <c r="F6389">
        <v>1.17609965536637E-3</v>
      </c>
      <c r="G6389" t="s">
        <v>672</v>
      </c>
      <c r="H6389" t="s">
        <v>13191</v>
      </c>
      <c r="I6389" t="s">
        <v>13192</v>
      </c>
      <c r="J6389">
        <v>132625</v>
      </c>
    </row>
    <row r="6390" spans="1:10" x14ac:dyDescent="0.4">
      <c r="A6390" t="s">
        <v>13193</v>
      </c>
      <c r="B6390">
        <v>1.10134697799084</v>
      </c>
      <c r="C6390">
        <v>-1.9507817163790699</v>
      </c>
      <c r="D6390">
        <v>11.3922914166961</v>
      </c>
      <c r="E6390">
        <v>7.3749502695000799E-4</v>
      </c>
      <c r="F6390">
        <v>1.17934186996046E-3</v>
      </c>
      <c r="G6390" t="s">
        <v>503</v>
      </c>
      <c r="H6390" t="s">
        <v>13193</v>
      </c>
      <c r="I6390" t="s">
        <v>13194</v>
      </c>
      <c r="J6390">
        <v>400046</v>
      </c>
    </row>
    <row r="6391" spans="1:10" x14ac:dyDescent="0.4">
      <c r="A6391" t="s">
        <v>13195</v>
      </c>
      <c r="B6391">
        <v>2.98645047162143</v>
      </c>
      <c r="C6391">
        <v>-0.85778319940855596</v>
      </c>
      <c r="D6391">
        <v>11.343487423635599</v>
      </c>
      <c r="E6391">
        <v>7.5713010356696605E-4</v>
      </c>
      <c r="F6391">
        <v>1.2091860779681501E-3</v>
      </c>
      <c r="G6391" t="s">
        <v>672</v>
      </c>
      <c r="H6391" t="s">
        <v>13195</v>
      </c>
      <c r="I6391" t="s">
        <v>13196</v>
      </c>
      <c r="J6391">
        <v>1179</v>
      </c>
    </row>
    <row r="6392" spans="1:10" x14ac:dyDescent="0.4">
      <c r="A6392" t="s">
        <v>13197</v>
      </c>
      <c r="B6392">
        <v>1.6153251616492701</v>
      </c>
      <c r="C6392">
        <v>-2.1434473084082102</v>
      </c>
      <c r="D6392">
        <v>11.315521040978201</v>
      </c>
      <c r="E6392">
        <v>7.6861890090733798E-4</v>
      </c>
      <c r="F6392">
        <v>1.2266344285268901E-3</v>
      </c>
      <c r="G6392" t="s">
        <v>503</v>
      </c>
      <c r="H6392" t="s">
        <v>13197</v>
      </c>
      <c r="I6392" t="s">
        <v>13198</v>
      </c>
      <c r="J6392">
        <v>388579</v>
      </c>
    </row>
    <row r="6393" spans="1:10" x14ac:dyDescent="0.4">
      <c r="A6393" t="s">
        <v>13199</v>
      </c>
      <c r="B6393">
        <v>1.22646066559847</v>
      </c>
      <c r="C6393">
        <v>-0.34708364104762301</v>
      </c>
      <c r="D6393">
        <v>11.1634730405585</v>
      </c>
      <c r="E6393">
        <v>8.34236032582965E-4</v>
      </c>
      <c r="F6393">
        <v>1.3263281496784401E-3</v>
      </c>
      <c r="G6393" t="s">
        <v>503</v>
      </c>
      <c r="H6393" t="s">
        <v>13199</v>
      </c>
      <c r="I6393" t="s">
        <v>13200</v>
      </c>
      <c r="J6393">
        <v>163223</v>
      </c>
    </row>
    <row r="6394" spans="1:10" x14ac:dyDescent="0.4">
      <c r="A6394" t="s">
        <v>13201</v>
      </c>
      <c r="B6394">
        <v>1.04400313256122</v>
      </c>
      <c r="C6394">
        <v>-0.27123217932758198</v>
      </c>
      <c r="D6394">
        <v>11.110009553844099</v>
      </c>
      <c r="E6394">
        <v>8.5863049200620605E-4</v>
      </c>
      <c r="F6394">
        <v>1.36320377165099E-3</v>
      </c>
      <c r="G6394" t="s">
        <v>503</v>
      </c>
      <c r="H6394" t="s">
        <v>13201</v>
      </c>
      <c r="I6394" t="s">
        <v>13202</v>
      </c>
      <c r="J6394">
        <v>26289</v>
      </c>
    </row>
    <row r="6395" spans="1:10" x14ac:dyDescent="0.4">
      <c r="A6395" t="s">
        <v>13203</v>
      </c>
      <c r="B6395">
        <v>1.88955707653873</v>
      </c>
      <c r="C6395">
        <v>-2.0153000599544102</v>
      </c>
      <c r="D6395">
        <v>11.105206561540401</v>
      </c>
      <c r="E6395">
        <v>8.6085700567422999E-4</v>
      </c>
      <c r="F6395">
        <v>1.36640647716401E-3</v>
      </c>
      <c r="G6395" t="s">
        <v>503</v>
      </c>
      <c r="H6395" t="s">
        <v>13203</v>
      </c>
      <c r="I6395" t="s">
        <v>13204</v>
      </c>
      <c r="J6395">
        <v>189</v>
      </c>
    </row>
    <row r="6396" spans="1:10" x14ac:dyDescent="0.4">
      <c r="A6396" t="s">
        <v>13205</v>
      </c>
      <c r="B6396">
        <v>1.1942676103824601</v>
      </c>
      <c r="C6396">
        <v>-1.8809743606848801</v>
      </c>
      <c r="D6396">
        <v>11.0442805605104</v>
      </c>
      <c r="E6396">
        <v>8.8961218810197E-4</v>
      </c>
      <c r="F6396">
        <v>1.40956447395957E-3</v>
      </c>
      <c r="G6396" t="s">
        <v>503</v>
      </c>
      <c r="H6396" t="s">
        <v>13205</v>
      </c>
      <c r="I6396" t="s">
        <v>13206</v>
      </c>
      <c r="J6396">
        <v>60529</v>
      </c>
    </row>
    <row r="6397" spans="1:10" x14ac:dyDescent="0.4">
      <c r="A6397" t="s">
        <v>13207</v>
      </c>
      <c r="B6397">
        <v>1.48051449000141</v>
      </c>
      <c r="C6397">
        <v>5.85251486723757</v>
      </c>
      <c r="D6397">
        <v>10.9841886341208</v>
      </c>
      <c r="E6397">
        <v>9.1892504064438501E-4</v>
      </c>
      <c r="F6397">
        <v>1.4545980280971701E-3</v>
      </c>
      <c r="G6397" t="s">
        <v>503</v>
      </c>
      <c r="H6397" t="s">
        <v>13207</v>
      </c>
      <c r="I6397" t="s">
        <v>13208</v>
      </c>
      <c r="J6397">
        <v>135656</v>
      </c>
    </row>
    <row r="6398" spans="1:10" x14ac:dyDescent="0.4">
      <c r="A6398" t="s">
        <v>13209</v>
      </c>
      <c r="B6398">
        <v>1.5446274693815301</v>
      </c>
      <c r="C6398">
        <v>-0.61773998750271697</v>
      </c>
      <c r="D6398">
        <v>10.9738149085244</v>
      </c>
      <c r="E6398">
        <v>9.2408331026487696E-4</v>
      </c>
      <c r="F6398">
        <v>1.4624973378646699E-3</v>
      </c>
      <c r="G6398" t="s">
        <v>503</v>
      </c>
      <c r="H6398" t="s">
        <v>13209</v>
      </c>
      <c r="I6398" t="s">
        <v>13210</v>
      </c>
      <c r="J6398">
        <v>64405</v>
      </c>
    </row>
    <row r="6399" spans="1:10" x14ac:dyDescent="0.4">
      <c r="A6399" t="s">
        <v>13211</v>
      </c>
      <c r="B6399">
        <v>1.1790333854246899</v>
      </c>
      <c r="C6399">
        <v>-2.46220402334199</v>
      </c>
      <c r="D6399">
        <v>10.9634333606322</v>
      </c>
      <c r="E6399">
        <v>9.2927477873930298E-4</v>
      </c>
      <c r="F6399">
        <v>1.4701791169394701E-3</v>
      </c>
      <c r="G6399" t="s">
        <v>503</v>
      </c>
      <c r="H6399" t="s">
        <v>13211</v>
      </c>
      <c r="I6399" t="s">
        <v>13212</v>
      </c>
      <c r="J6399">
        <v>646192</v>
      </c>
    </row>
    <row r="6400" spans="1:10" x14ac:dyDescent="0.4">
      <c r="A6400" t="s">
        <v>13213</v>
      </c>
      <c r="B6400">
        <v>1.0144806928182499</v>
      </c>
      <c r="C6400">
        <v>7.2671454830036994E-2</v>
      </c>
      <c r="D6400">
        <v>10.8376105002393</v>
      </c>
      <c r="E6400">
        <v>9.9458998108436798E-4</v>
      </c>
      <c r="F6400">
        <v>1.5679093672474899E-3</v>
      </c>
      <c r="G6400" t="s">
        <v>503</v>
      </c>
      <c r="H6400" t="s">
        <v>13213</v>
      </c>
      <c r="I6400" t="s">
        <v>13214</v>
      </c>
      <c r="J6400">
        <v>101060146</v>
      </c>
    </row>
    <row r="6401" spans="1:10" x14ac:dyDescent="0.4">
      <c r="A6401" t="s">
        <v>13215</v>
      </c>
      <c r="B6401">
        <v>-1.2239616084713101</v>
      </c>
      <c r="C6401">
        <v>-2.3956602510501601</v>
      </c>
      <c r="D6401">
        <v>10.7659059086598</v>
      </c>
      <c r="E6401">
        <v>1.0338694836538301E-3</v>
      </c>
      <c r="F6401">
        <v>1.62668941106187E-3</v>
      </c>
      <c r="G6401" t="s">
        <v>503</v>
      </c>
      <c r="H6401" t="s">
        <v>13215</v>
      </c>
      <c r="I6401" t="s">
        <v>13216</v>
      </c>
      <c r="J6401">
        <v>2895</v>
      </c>
    </row>
    <row r="6402" spans="1:10" x14ac:dyDescent="0.4">
      <c r="A6402" t="s">
        <v>13217</v>
      </c>
      <c r="B6402">
        <v>1.6414777564179699</v>
      </c>
      <c r="C6402">
        <v>-1.84195967043756</v>
      </c>
      <c r="D6402">
        <v>10.700923128326499</v>
      </c>
      <c r="E6402">
        <v>1.0708209107077201E-3</v>
      </c>
      <c r="F6402">
        <v>1.68168844322305E-3</v>
      </c>
      <c r="G6402" t="s">
        <v>503</v>
      </c>
      <c r="H6402" t="s">
        <v>13217</v>
      </c>
      <c r="I6402" t="s">
        <v>13218</v>
      </c>
      <c r="J6402">
        <v>284215</v>
      </c>
    </row>
    <row r="6403" spans="1:10" x14ac:dyDescent="0.4">
      <c r="A6403" t="s">
        <v>13219</v>
      </c>
      <c r="B6403">
        <v>1.0112260827402699</v>
      </c>
      <c r="C6403">
        <v>3.7675621488290498</v>
      </c>
      <c r="D6403">
        <v>10.659427169423999</v>
      </c>
      <c r="E6403">
        <v>1.0951130392257099E-3</v>
      </c>
      <c r="F6403">
        <v>1.7188049864544799E-3</v>
      </c>
      <c r="G6403" t="s">
        <v>503</v>
      </c>
      <c r="H6403" t="s">
        <v>13219</v>
      </c>
      <c r="I6403" t="s">
        <v>13220</v>
      </c>
      <c r="J6403">
        <v>90019</v>
      </c>
    </row>
    <row r="6404" spans="1:10" x14ac:dyDescent="0.4">
      <c r="A6404" t="s">
        <v>13221</v>
      </c>
      <c r="B6404">
        <v>1.1501732698706399</v>
      </c>
      <c r="C6404">
        <v>-5.4350294645601697E-2</v>
      </c>
      <c r="D6404">
        <v>10.63680353418</v>
      </c>
      <c r="E6404">
        <v>1.10859118111368E-3</v>
      </c>
      <c r="F6404">
        <v>1.73922768038257E-3</v>
      </c>
      <c r="G6404" t="s">
        <v>503</v>
      </c>
      <c r="H6404" t="s">
        <v>13221</v>
      </c>
      <c r="I6404" t="s">
        <v>13222</v>
      </c>
      <c r="J6404">
        <v>53904</v>
      </c>
    </row>
    <row r="6405" spans="1:10" x14ac:dyDescent="0.4">
      <c r="A6405" t="s">
        <v>13223</v>
      </c>
      <c r="B6405">
        <v>1.0017576329350499</v>
      </c>
      <c r="C6405">
        <v>-1.02521086634178</v>
      </c>
      <c r="D6405">
        <v>10.5847448610812</v>
      </c>
      <c r="E6405">
        <v>1.1402463168600299E-3</v>
      </c>
      <c r="F6405">
        <v>1.7864223726238001E-3</v>
      </c>
      <c r="G6405" t="s">
        <v>503</v>
      </c>
      <c r="H6405" t="s">
        <v>13223</v>
      </c>
      <c r="I6405" t="s">
        <v>13224</v>
      </c>
      <c r="J6405">
        <v>101929541</v>
      </c>
    </row>
    <row r="6406" spans="1:10" x14ac:dyDescent="0.4">
      <c r="A6406" t="s">
        <v>13225</v>
      </c>
      <c r="B6406">
        <v>1.8265677669509</v>
      </c>
      <c r="C6406">
        <v>-2.6035034458561701</v>
      </c>
      <c r="D6406">
        <v>10.5552629960491</v>
      </c>
      <c r="E6406">
        <v>1.15857726956274E-3</v>
      </c>
      <c r="F6406">
        <v>1.8141621174377399E-3</v>
      </c>
      <c r="G6406" t="s">
        <v>503</v>
      </c>
      <c r="H6406" t="s">
        <v>13225</v>
      </c>
      <c r="I6406" t="s">
        <v>13226</v>
      </c>
      <c r="J6406">
        <v>100873942</v>
      </c>
    </row>
    <row r="6407" spans="1:10" x14ac:dyDescent="0.4">
      <c r="A6407" t="s">
        <v>13227</v>
      </c>
      <c r="B6407">
        <v>1.41709782107698</v>
      </c>
      <c r="C6407">
        <v>8.9842544767499195</v>
      </c>
      <c r="D6407">
        <v>10.547632199565401</v>
      </c>
      <c r="E6407">
        <v>1.1633702593107399E-3</v>
      </c>
      <c r="F6407">
        <v>1.8213396771275701E-3</v>
      </c>
      <c r="G6407" t="s">
        <v>503</v>
      </c>
      <c r="H6407" t="s">
        <v>13227</v>
      </c>
      <c r="I6407" t="s">
        <v>13228</v>
      </c>
      <c r="J6407">
        <v>2266</v>
      </c>
    </row>
    <row r="6408" spans="1:10" x14ac:dyDescent="0.4">
      <c r="A6408" t="s">
        <v>13229</v>
      </c>
      <c r="B6408">
        <v>1.13914912285627</v>
      </c>
      <c r="C6408">
        <v>5.4068677402683303</v>
      </c>
      <c r="D6408">
        <v>10.542051524035999</v>
      </c>
      <c r="E6408">
        <v>1.16688824167259E-3</v>
      </c>
      <c r="F6408">
        <v>1.82662836344769E-3</v>
      </c>
      <c r="G6408" t="s">
        <v>503</v>
      </c>
      <c r="H6408" t="s">
        <v>13229</v>
      </c>
      <c r="I6408" t="s">
        <v>13230</v>
      </c>
      <c r="J6408">
        <v>23650</v>
      </c>
    </row>
    <row r="6409" spans="1:10" x14ac:dyDescent="0.4">
      <c r="A6409" t="s">
        <v>13231</v>
      </c>
      <c r="B6409">
        <v>1.02340914628205</v>
      </c>
      <c r="C6409">
        <v>-2.4742439371869498</v>
      </c>
      <c r="D6409">
        <v>10.4041531552488</v>
      </c>
      <c r="E6409">
        <v>1.25732209716148E-3</v>
      </c>
      <c r="F6409">
        <v>1.9605547834671299E-3</v>
      </c>
      <c r="G6409" t="s">
        <v>503</v>
      </c>
      <c r="H6409" t="s">
        <v>13231</v>
      </c>
      <c r="I6409" t="s">
        <v>13232</v>
      </c>
      <c r="J6409">
        <v>388550</v>
      </c>
    </row>
    <row r="6410" spans="1:10" x14ac:dyDescent="0.4">
      <c r="A6410" t="s">
        <v>13233</v>
      </c>
      <c r="B6410">
        <v>1.64634688266234</v>
      </c>
      <c r="C6410">
        <v>10.609127156369899</v>
      </c>
      <c r="D6410">
        <v>10.378410471641899</v>
      </c>
      <c r="E6410">
        <v>1.2749741332115201E-3</v>
      </c>
      <c r="F6410">
        <v>1.9867552186284602E-3</v>
      </c>
      <c r="G6410" t="s">
        <v>503</v>
      </c>
      <c r="H6410" t="s">
        <v>13233</v>
      </c>
      <c r="I6410" t="s">
        <v>13234</v>
      </c>
      <c r="J6410">
        <v>5225</v>
      </c>
    </row>
    <row r="6411" spans="1:10" x14ac:dyDescent="0.4">
      <c r="A6411" t="s">
        <v>13235</v>
      </c>
      <c r="B6411">
        <v>1.20784932706688</v>
      </c>
      <c r="C6411">
        <v>-2.1394492812633601</v>
      </c>
      <c r="D6411">
        <v>10.3587913047248</v>
      </c>
      <c r="E6411">
        <v>1.28859546587228E-3</v>
      </c>
      <c r="F6411">
        <v>2.0070431466060802E-3</v>
      </c>
      <c r="G6411" t="s">
        <v>503</v>
      </c>
      <c r="H6411" t="s">
        <v>13235</v>
      </c>
      <c r="I6411" t="s">
        <v>13236</v>
      </c>
      <c r="J6411">
        <v>7652</v>
      </c>
    </row>
    <row r="6412" spans="1:10" x14ac:dyDescent="0.4">
      <c r="A6412" t="s">
        <v>13237</v>
      </c>
      <c r="B6412">
        <v>1.9669044019988</v>
      </c>
      <c r="C6412">
        <v>-0.59958083812802798</v>
      </c>
      <c r="D6412">
        <v>10.358128187416</v>
      </c>
      <c r="E6412">
        <v>1.2890584241851001E-3</v>
      </c>
      <c r="F6412">
        <v>2.0076445077642901E-3</v>
      </c>
      <c r="G6412" t="s">
        <v>503</v>
      </c>
      <c r="H6412" t="s">
        <v>13237</v>
      </c>
      <c r="I6412" t="s">
        <v>13238</v>
      </c>
      <c r="J6412">
        <v>6530</v>
      </c>
    </row>
    <row r="6413" spans="1:10" x14ac:dyDescent="0.4">
      <c r="A6413" t="s">
        <v>13239</v>
      </c>
      <c r="B6413">
        <v>1.33004867004976</v>
      </c>
      <c r="C6413">
        <v>2.6657200091001099</v>
      </c>
      <c r="D6413">
        <v>10.3531393023063</v>
      </c>
      <c r="E6413">
        <v>1.2925468385714799E-3</v>
      </c>
      <c r="F6413">
        <v>2.01271750467908E-3</v>
      </c>
      <c r="G6413" t="s">
        <v>503</v>
      </c>
      <c r="H6413" t="s">
        <v>13239</v>
      </c>
      <c r="I6413" t="s">
        <v>13240</v>
      </c>
      <c r="J6413">
        <v>1825</v>
      </c>
    </row>
    <row r="6414" spans="1:10" x14ac:dyDescent="0.4">
      <c r="A6414" t="s">
        <v>13241</v>
      </c>
      <c r="B6414">
        <v>1.5499915906603601</v>
      </c>
      <c r="C6414">
        <v>4.1853245475019296</v>
      </c>
      <c r="D6414">
        <v>10.3037977715247</v>
      </c>
      <c r="E6414">
        <v>1.3275671278795401E-3</v>
      </c>
      <c r="F6414">
        <v>2.0636822817481199E-3</v>
      </c>
      <c r="G6414" t="s">
        <v>503</v>
      </c>
      <c r="H6414" t="s">
        <v>13241</v>
      </c>
      <c r="I6414" t="s">
        <v>13242</v>
      </c>
      <c r="J6414">
        <v>100887749</v>
      </c>
    </row>
    <row r="6415" spans="1:10" x14ac:dyDescent="0.4">
      <c r="A6415" t="s">
        <v>13243</v>
      </c>
      <c r="B6415">
        <v>1.04605928631309</v>
      </c>
      <c r="C6415">
        <v>-1.6866173991359701</v>
      </c>
      <c r="D6415">
        <v>10.271435303513</v>
      </c>
      <c r="E6415">
        <v>1.35105656243065E-3</v>
      </c>
      <c r="F6415">
        <v>2.0973254136864702E-3</v>
      </c>
      <c r="G6415" t="s">
        <v>503</v>
      </c>
      <c r="H6415" t="s">
        <v>13243</v>
      </c>
      <c r="I6415" t="s">
        <v>13244</v>
      </c>
      <c r="J6415">
        <v>474167</v>
      </c>
    </row>
    <row r="6416" spans="1:10" x14ac:dyDescent="0.4">
      <c r="A6416" t="s">
        <v>13245</v>
      </c>
      <c r="B6416">
        <v>1.1169769838019299</v>
      </c>
      <c r="C6416">
        <v>1.9897913912624601</v>
      </c>
      <c r="D6416">
        <v>10.2311614611599</v>
      </c>
      <c r="E6416">
        <v>1.38087682842778E-3</v>
      </c>
      <c r="F6416">
        <v>2.14005593678257E-3</v>
      </c>
      <c r="G6416" t="s">
        <v>503</v>
      </c>
      <c r="H6416" t="s">
        <v>13245</v>
      </c>
      <c r="I6416" t="s">
        <v>13246</v>
      </c>
      <c r="J6416">
        <v>131177</v>
      </c>
    </row>
    <row r="6417" spans="1:10" x14ac:dyDescent="0.4">
      <c r="A6417" t="s">
        <v>13247</v>
      </c>
      <c r="B6417">
        <v>1.08639304432676</v>
      </c>
      <c r="C6417">
        <v>-1.2105124084747101</v>
      </c>
      <c r="D6417">
        <v>10.2170726786701</v>
      </c>
      <c r="E6417">
        <v>1.39146529109663E-3</v>
      </c>
      <c r="F6417">
        <v>2.1554426167384698E-3</v>
      </c>
      <c r="G6417" t="s">
        <v>503</v>
      </c>
      <c r="H6417" t="s">
        <v>13247</v>
      </c>
      <c r="I6417" t="s">
        <v>13248</v>
      </c>
      <c r="J6417">
        <v>491</v>
      </c>
    </row>
    <row r="6418" spans="1:10" x14ac:dyDescent="0.4">
      <c r="A6418" t="s">
        <v>13249</v>
      </c>
      <c r="B6418">
        <v>1.0651619716328999</v>
      </c>
      <c r="C6418">
        <v>-2.5615217039062101</v>
      </c>
      <c r="D6418">
        <v>10.184479129173599</v>
      </c>
      <c r="E6418">
        <v>1.4162772277958599E-3</v>
      </c>
      <c r="F6418">
        <v>2.19192754577401E-3</v>
      </c>
      <c r="G6418" t="s">
        <v>503</v>
      </c>
      <c r="H6418" t="s">
        <v>13249</v>
      </c>
      <c r="I6418" t="s">
        <v>13250</v>
      </c>
      <c r="J6418">
        <v>23553</v>
      </c>
    </row>
    <row r="6419" spans="1:10" x14ac:dyDescent="0.4">
      <c r="A6419" t="s">
        <v>13251</v>
      </c>
      <c r="B6419">
        <v>1.00087869310633</v>
      </c>
      <c r="C6419">
        <v>0.21780065975979601</v>
      </c>
      <c r="D6419">
        <v>10.0912832391924</v>
      </c>
      <c r="E6419">
        <v>1.4897232853903499E-3</v>
      </c>
      <c r="F6419">
        <v>2.2993306278080699E-3</v>
      </c>
      <c r="G6419" t="s">
        <v>503</v>
      </c>
      <c r="H6419" t="s">
        <v>13251</v>
      </c>
      <c r="I6419" t="s">
        <v>13252</v>
      </c>
      <c r="J6419">
        <v>646837</v>
      </c>
    </row>
    <row r="6420" spans="1:10" x14ac:dyDescent="0.4">
      <c r="A6420" t="s">
        <v>13253</v>
      </c>
      <c r="B6420">
        <v>1.19520562106294</v>
      </c>
      <c r="C6420">
        <v>-0.62362642261895795</v>
      </c>
      <c r="D6420">
        <v>10.0258688935637</v>
      </c>
      <c r="E6420">
        <v>1.5435684308934101E-3</v>
      </c>
      <c r="F6420">
        <v>2.3787838465358399E-3</v>
      </c>
      <c r="G6420" t="s">
        <v>503</v>
      </c>
      <c r="H6420" t="s">
        <v>13253</v>
      </c>
      <c r="I6420" t="s">
        <v>13254</v>
      </c>
      <c r="J6420">
        <v>1813</v>
      </c>
    </row>
    <row r="6421" spans="1:10" x14ac:dyDescent="0.4">
      <c r="A6421" t="s">
        <v>13255</v>
      </c>
      <c r="B6421">
        <v>1.04071114712684</v>
      </c>
      <c r="C6421">
        <v>-1.6694642320698301</v>
      </c>
      <c r="D6421">
        <v>10.002048167089701</v>
      </c>
      <c r="E6421">
        <v>1.56366222113663E-3</v>
      </c>
      <c r="F6421">
        <v>2.4086133877507E-3</v>
      </c>
      <c r="G6421" t="s">
        <v>503</v>
      </c>
      <c r="H6421" t="s">
        <v>13255</v>
      </c>
      <c r="I6421" t="s">
        <v>13256</v>
      </c>
      <c r="J6421">
        <v>389692</v>
      </c>
    </row>
    <row r="6422" spans="1:10" x14ac:dyDescent="0.4">
      <c r="A6422" t="s">
        <v>13257</v>
      </c>
      <c r="B6422">
        <v>2.7497941810133</v>
      </c>
      <c r="C6422">
        <v>1.7361083700766802E-2</v>
      </c>
      <c r="D6422">
        <v>9.9706941396583506</v>
      </c>
      <c r="E6422">
        <v>1.59051517569996E-3</v>
      </c>
      <c r="F6422">
        <v>2.44781147709657E-3</v>
      </c>
      <c r="G6422" t="s">
        <v>672</v>
      </c>
      <c r="H6422" t="s">
        <v>13257</v>
      </c>
      <c r="I6422" t="s">
        <v>13258</v>
      </c>
      <c r="J6422">
        <v>6863</v>
      </c>
    </row>
    <row r="6423" spans="1:10" x14ac:dyDescent="0.4">
      <c r="A6423" t="s">
        <v>13259</v>
      </c>
      <c r="B6423">
        <v>1.9483642084391799</v>
      </c>
      <c r="C6423">
        <v>-8.9059336124009597E-2</v>
      </c>
      <c r="D6423">
        <v>9.8890299829149608</v>
      </c>
      <c r="E6423">
        <v>1.66266993036577E-3</v>
      </c>
      <c r="F6423">
        <v>2.5532917032837902E-3</v>
      </c>
      <c r="G6423" t="s">
        <v>503</v>
      </c>
      <c r="H6423" t="s">
        <v>13259</v>
      </c>
      <c r="I6423" t="s">
        <v>13260</v>
      </c>
      <c r="J6423">
        <v>647309</v>
      </c>
    </row>
    <row r="6424" spans="1:10" x14ac:dyDescent="0.4">
      <c r="A6424" t="s">
        <v>13261</v>
      </c>
      <c r="B6424">
        <v>-1.30950155905572</v>
      </c>
      <c r="C6424">
        <v>-0.62028205213440102</v>
      </c>
      <c r="D6424">
        <v>9.8828566195247696</v>
      </c>
      <c r="E6424">
        <v>1.6682574331274801E-3</v>
      </c>
      <c r="F6424">
        <v>2.5614204181336601E-3</v>
      </c>
      <c r="G6424" t="s">
        <v>503</v>
      </c>
      <c r="H6424" t="s">
        <v>13261</v>
      </c>
      <c r="I6424" t="s">
        <v>13262</v>
      </c>
      <c r="J6424">
        <v>28795</v>
      </c>
    </row>
    <row r="6425" spans="1:10" x14ac:dyDescent="0.4">
      <c r="A6425" t="s">
        <v>13263</v>
      </c>
      <c r="B6425">
        <v>1.5479167656660699</v>
      </c>
      <c r="C6425">
        <v>-2.0371287104203099E-2</v>
      </c>
      <c r="D6425">
        <v>9.8680154169410308</v>
      </c>
      <c r="E6425">
        <v>1.6817681553054299E-3</v>
      </c>
      <c r="F6425">
        <v>2.5809508940409999E-3</v>
      </c>
      <c r="G6425" t="s">
        <v>503</v>
      </c>
      <c r="H6425" t="s">
        <v>13263</v>
      </c>
      <c r="I6425" t="s">
        <v>13264</v>
      </c>
      <c r="J6425">
        <v>2555</v>
      </c>
    </row>
    <row r="6426" spans="1:10" x14ac:dyDescent="0.4">
      <c r="A6426" t="s">
        <v>13265</v>
      </c>
      <c r="B6426">
        <v>1.07062146966897</v>
      </c>
      <c r="C6426">
        <v>-1.96365117234099</v>
      </c>
      <c r="D6426">
        <v>9.7430027014504503</v>
      </c>
      <c r="E6426">
        <v>1.80006611861101E-3</v>
      </c>
      <c r="F6426">
        <v>2.7532779187280899E-3</v>
      </c>
      <c r="G6426" t="s">
        <v>503</v>
      </c>
      <c r="H6426" t="s">
        <v>13265</v>
      </c>
      <c r="I6426" t="s">
        <v>13266</v>
      </c>
      <c r="J6426">
        <v>441294</v>
      </c>
    </row>
    <row r="6427" spans="1:10" x14ac:dyDescent="0.4">
      <c r="A6427" t="s">
        <v>13267</v>
      </c>
      <c r="B6427">
        <v>1.89182477664483</v>
      </c>
      <c r="C6427">
        <v>-1.5315709111190099</v>
      </c>
      <c r="D6427">
        <v>9.7105481437971495</v>
      </c>
      <c r="E6427">
        <v>1.8321335936330499E-3</v>
      </c>
      <c r="F6427">
        <v>2.8000309792109998E-3</v>
      </c>
      <c r="G6427" t="s">
        <v>503</v>
      </c>
      <c r="H6427" t="s">
        <v>13267</v>
      </c>
      <c r="I6427" t="s">
        <v>13268</v>
      </c>
      <c r="J6427">
        <v>284593</v>
      </c>
    </row>
    <row r="6428" spans="1:10" x14ac:dyDescent="0.4">
      <c r="A6428" t="s">
        <v>13269</v>
      </c>
      <c r="B6428">
        <v>-1.0511931877317799</v>
      </c>
      <c r="C6428">
        <v>-2.7424788215961899</v>
      </c>
      <c r="D6428">
        <v>9.6751332693853591</v>
      </c>
      <c r="E6428">
        <v>1.86778721462618E-3</v>
      </c>
      <c r="F6428">
        <v>2.8511835688174699E-3</v>
      </c>
      <c r="G6428" t="s">
        <v>503</v>
      </c>
      <c r="H6428" t="s">
        <v>13269</v>
      </c>
      <c r="I6428" t="s">
        <v>13270</v>
      </c>
      <c r="J6428">
        <v>5273</v>
      </c>
    </row>
    <row r="6429" spans="1:10" x14ac:dyDescent="0.4">
      <c r="A6429" t="s">
        <v>13271</v>
      </c>
      <c r="B6429">
        <v>1.05828328813654</v>
      </c>
      <c r="C6429">
        <v>-1.13003687756538</v>
      </c>
      <c r="D6429">
        <v>9.6472567537780396</v>
      </c>
      <c r="E6429">
        <v>1.89634573123477E-3</v>
      </c>
      <c r="F6429">
        <v>2.8927495473837698E-3</v>
      </c>
      <c r="G6429" t="s">
        <v>503</v>
      </c>
      <c r="H6429" t="s">
        <v>13271</v>
      </c>
      <c r="I6429" t="s">
        <v>13272</v>
      </c>
      <c r="J6429">
        <v>64180</v>
      </c>
    </row>
    <row r="6430" spans="1:10" x14ac:dyDescent="0.4">
      <c r="A6430" t="s">
        <v>13273</v>
      </c>
      <c r="B6430">
        <v>1.5356147804218001</v>
      </c>
      <c r="C6430">
        <v>-1.4327957942893099</v>
      </c>
      <c r="D6430">
        <v>9.5960533599593401</v>
      </c>
      <c r="E6430">
        <v>1.9499602957955E-3</v>
      </c>
      <c r="F6430">
        <v>2.9719315512999498E-3</v>
      </c>
      <c r="G6430" t="s">
        <v>503</v>
      </c>
      <c r="H6430" t="s">
        <v>13273</v>
      </c>
      <c r="I6430" t="s">
        <v>13274</v>
      </c>
      <c r="J6430">
        <v>147381</v>
      </c>
    </row>
    <row r="6431" spans="1:10" x14ac:dyDescent="0.4">
      <c r="A6431" t="s">
        <v>13275</v>
      </c>
      <c r="B6431">
        <v>-1.0004735254739201</v>
      </c>
      <c r="C6431">
        <v>-1.6502809734817601</v>
      </c>
      <c r="D6431">
        <v>9.5686381253428898</v>
      </c>
      <c r="E6431">
        <v>1.97929558643799E-3</v>
      </c>
      <c r="F6431">
        <v>3.01488224386287E-3</v>
      </c>
      <c r="G6431" t="s">
        <v>503</v>
      </c>
      <c r="H6431" t="s">
        <v>13275</v>
      </c>
      <c r="I6431" t="s">
        <v>13276</v>
      </c>
      <c r="J6431">
        <v>5354</v>
      </c>
    </row>
    <row r="6432" spans="1:10" x14ac:dyDescent="0.4">
      <c r="A6432" t="s">
        <v>13277</v>
      </c>
      <c r="B6432">
        <v>1.07784460747518</v>
      </c>
      <c r="C6432">
        <v>-1.4851958095538</v>
      </c>
      <c r="D6432">
        <v>9.5529976745822296</v>
      </c>
      <c r="E6432">
        <v>1.9962314737058699E-3</v>
      </c>
      <c r="F6432">
        <v>3.03890698759746E-3</v>
      </c>
      <c r="G6432" t="s">
        <v>503</v>
      </c>
      <c r="H6432" t="s">
        <v>13277</v>
      </c>
      <c r="I6432" t="s">
        <v>13278</v>
      </c>
      <c r="J6432">
        <v>10033</v>
      </c>
    </row>
    <row r="6433" spans="1:10" x14ac:dyDescent="0.4">
      <c r="A6433" t="s">
        <v>13279</v>
      </c>
      <c r="B6433">
        <v>1.24927946030628</v>
      </c>
      <c r="C6433">
        <v>3.09051518621893</v>
      </c>
      <c r="D6433">
        <v>9.5426212781879904</v>
      </c>
      <c r="E6433">
        <v>2.0075483056868799E-3</v>
      </c>
      <c r="F6433">
        <v>3.0548885374040899E-3</v>
      </c>
      <c r="G6433" t="s">
        <v>503</v>
      </c>
      <c r="H6433" t="s">
        <v>13279</v>
      </c>
      <c r="I6433" t="s">
        <v>13280</v>
      </c>
      <c r="J6433">
        <v>1620</v>
      </c>
    </row>
    <row r="6434" spans="1:10" x14ac:dyDescent="0.4">
      <c r="A6434" t="s">
        <v>13281</v>
      </c>
      <c r="B6434">
        <v>1.55963821991125</v>
      </c>
      <c r="C6434">
        <v>5.9454479983176203</v>
      </c>
      <c r="D6434">
        <v>9.5387927944170805</v>
      </c>
      <c r="E6434">
        <v>2.0117401820880102E-3</v>
      </c>
      <c r="F6434">
        <v>3.0609106749075999E-3</v>
      </c>
      <c r="G6434" t="s">
        <v>503</v>
      </c>
      <c r="H6434" t="s">
        <v>13281</v>
      </c>
      <c r="I6434" t="s">
        <v>13282</v>
      </c>
      <c r="J6434">
        <v>4477</v>
      </c>
    </row>
    <row r="6435" spans="1:10" x14ac:dyDescent="0.4">
      <c r="A6435" t="s">
        <v>13283</v>
      </c>
      <c r="B6435">
        <v>1.07274533195605</v>
      </c>
      <c r="C6435">
        <v>-1.15317543189533</v>
      </c>
      <c r="D6435">
        <v>9.5329117510967798</v>
      </c>
      <c r="E6435">
        <v>2.0181967373176699E-3</v>
      </c>
      <c r="F6435">
        <v>3.07055561385936E-3</v>
      </c>
      <c r="G6435" t="s">
        <v>503</v>
      </c>
      <c r="H6435" t="s">
        <v>13283</v>
      </c>
      <c r="I6435" t="s">
        <v>13284</v>
      </c>
      <c r="J6435">
        <v>51059</v>
      </c>
    </row>
    <row r="6436" spans="1:10" x14ac:dyDescent="0.4">
      <c r="A6436" t="s">
        <v>13285</v>
      </c>
      <c r="B6436">
        <v>1.3997253631940101</v>
      </c>
      <c r="C6436">
        <v>-1.10777406255821</v>
      </c>
      <c r="D6436">
        <v>9.5271222252700891</v>
      </c>
      <c r="E6436">
        <v>2.0245733423461302E-3</v>
      </c>
      <c r="F6436">
        <v>3.0797190438577198E-3</v>
      </c>
      <c r="G6436" t="s">
        <v>503</v>
      </c>
      <c r="H6436" t="s">
        <v>13285</v>
      </c>
      <c r="I6436" t="s">
        <v>13286</v>
      </c>
      <c r="J6436">
        <v>9312</v>
      </c>
    </row>
    <row r="6437" spans="1:10" x14ac:dyDescent="0.4">
      <c r="A6437" t="s">
        <v>13287</v>
      </c>
      <c r="B6437">
        <v>1.0976639013363501</v>
      </c>
      <c r="C6437">
        <v>1.02520029077998</v>
      </c>
      <c r="D6437">
        <v>9.5259228501328206</v>
      </c>
      <c r="E6437">
        <v>2.02589689075766E-3</v>
      </c>
      <c r="F6437">
        <v>3.0813734808472601E-3</v>
      </c>
      <c r="G6437" t="s">
        <v>503</v>
      </c>
      <c r="H6437" t="s">
        <v>13287</v>
      </c>
      <c r="I6437" t="s">
        <v>13288</v>
      </c>
      <c r="J6437">
        <v>222537</v>
      </c>
    </row>
    <row r="6438" spans="1:10" x14ac:dyDescent="0.4">
      <c r="A6438" t="s">
        <v>13289</v>
      </c>
      <c r="B6438">
        <v>1.25573934228704</v>
      </c>
      <c r="C6438">
        <v>-2.3233122437523002</v>
      </c>
      <c r="D6438">
        <v>9.4767865937495799</v>
      </c>
      <c r="E6438">
        <v>2.0808813535240999E-3</v>
      </c>
      <c r="F6438">
        <v>3.160219835691E-3</v>
      </c>
      <c r="G6438" t="s">
        <v>503</v>
      </c>
      <c r="H6438" t="s">
        <v>13289</v>
      </c>
      <c r="I6438" t="s">
        <v>13290</v>
      </c>
      <c r="J6438">
        <v>100133545</v>
      </c>
    </row>
    <row r="6439" spans="1:10" x14ac:dyDescent="0.4">
      <c r="A6439" t="s">
        <v>13291</v>
      </c>
      <c r="B6439">
        <v>1.07197013894168</v>
      </c>
      <c r="C6439">
        <v>-1.1269404851740701</v>
      </c>
      <c r="D6439">
        <v>9.4448650751552297</v>
      </c>
      <c r="E6439">
        <v>2.1174107584490398E-3</v>
      </c>
      <c r="F6439">
        <v>3.2115887004639E-3</v>
      </c>
      <c r="G6439" t="s">
        <v>503</v>
      </c>
      <c r="H6439" t="s">
        <v>13291</v>
      </c>
      <c r="I6439" t="s">
        <v>13292</v>
      </c>
      <c r="J6439">
        <v>100873254</v>
      </c>
    </row>
    <row r="6440" spans="1:10" x14ac:dyDescent="0.4">
      <c r="A6440" t="s">
        <v>13293</v>
      </c>
      <c r="B6440">
        <v>-1.7886644688218201</v>
      </c>
      <c r="C6440">
        <v>-2.27909719540824</v>
      </c>
      <c r="D6440">
        <v>9.3899304819520903</v>
      </c>
      <c r="E6440">
        <v>2.1818047861456602E-3</v>
      </c>
      <c r="F6440">
        <v>3.3050363054065199E-3</v>
      </c>
      <c r="G6440" t="s">
        <v>503</v>
      </c>
      <c r="H6440" t="s">
        <v>13293</v>
      </c>
      <c r="I6440" t="s">
        <v>13294</v>
      </c>
      <c r="J6440">
        <v>374890</v>
      </c>
    </row>
    <row r="6441" spans="1:10" x14ac:dyDescent="0.4">
      <c r="A6441" t="s">
        <v>13295</v>
      </c>
      <c r="B6441">
        <v>-1.0595409709908099</v>
      </c>
      <c r="C6441">
        <v>-3.1459812611253198E-2</v>
      </c>
      <c r="D6441">
        <v>9.3293081008421304</v>
      </c>
      <c r="E6441">
        <v>2.25517490225561E-3</v>
      </c>
      <c r="F6441">
        <v>3.4098505613265801E-3</v>
      </c>
      <c r="G6441" t="s">
        <v>503</v>
      </c>
      <c r="H6441" t="s">
        <v>13295</v>
      </c>
      <c r="I6441" t="s">
        <v>13296</v>
      </c>
      <c r="J6441">
        <v>3952</v>
      </c>
    </row>
    <row r="6442" spans="1:10" x14ac:dyDescent="0.4">
      <c r="A6442" t="s">
        <v>13297</v>
      </c>
      <c r="B6442">
        <v>1.26719261486382</v>
      </c>
      <c r="C6442">
        <v>-1.5473913980609</v>
      </c>
      <c r="D6442">
        <v>9.3093044237098201</v>
      </c>
      <c r="E6442">
        <v>2.27993023275008E-3</v>
      </c>
      <c r="F6442">
        <v>3.4450872196825299E-3</v>
      </c>
      <c r="G6442" t="s">
        <v>503</v>
      </c>
      <c r="H6442" t="s">
        <v>13297</v>
      </c>
      <c r="I6442" t="s">
        <v>13298</v>
      </c>
      <c r="J6442">
        <v>2891</v>
      </c>
    </row>
    <row r="6443" spans="1:10" x14ac:dyDescent="0.4">
      <c r="A6443" t="s">
        <v>13299</v>
      </c>
      <c r="B6443">
        <v>1.0532433340718601</v>
      </c>
      <c r="C6443">
        <v>-1.0634187083513</v>
      </c>
      <c r="D6443">
        <v>9.2031685683099305</v>
      </c>
      <c r="E6443">
        <v>2.4159658110951198E-3</v>
      </c>
      <c r="F6443">
        <v>3.6410038567331899E-3</v>
      </c>
      <c r="G6443" t="s">
        <v>503</v>
      </c>
      <c r="H6443" t="s">
        <v>13299</v>
      </c>
      <c r="I6443" t="s">
        <v>13300</v>
      </c>
      <c r="J6443">
        <v>201516</v>
      </c>
    </row>
    <row r="6444" spans="1:10" x14ac:dyDescent="0.4">
      <c r="A6444" t="s">
        <v>13301</v>
      </c>
      <c r="B6444">
        <v>1.5697116602450301</v>
      </c>
      <c r="C6444">
        <v>1.71269912408366</v>
      </c>
      <c r="D6444">
        <v>9.12110076190379</v>
      </c>
      <c r="E6444">
        <v>2.52677875697928E-3</v>
      </c>
      <c r="F6444">
        <v>3.7983115292529201E-3</v>
      </c>
      <c r="G6444" t="s">
        <v>503</v>
      </c>
      <c r="H6444" t="s">
        <v>13301</v>
      </c>
      <c r="I6444" t="s">
        <v>13302</v>
      </c>
      <c r="J6444">
        <v>8277</v>
      </c>
    </row>
    <row r="6445" spans="1:10" x14ac:dyDescent="0.4">
      <c r="A6445" t="s">
        <v>13303</v>
      </c>
      <c r="B6445">
        <v>1.4559258498605201</v>
      </c>
      <c r="C6445">
        <v>-2.6959141331708301</v>
      </c>
      <c r="D6445">
        <v>8.8780360933241695</v>
      </c>
      <c r="E6445">
        <v>2.8862185316018301E-3</v>
      </c>
      <c r="F6445">
        <v>4.31503795120141E-3</v>
      </c>
      <c r="G6445" t="s">
        <v>503</v>
      </c>
      <c r="H6445" t="s">
        <v>13303</v>
      </c>
      <c r="I6445" t="s">
        <v>13304</v>
      </c>
      <c r="J6445">
        <v>84931</v>
      </c>
    </row>
    <row r="6446" spans="1:10" x14ac:dyDescent="0.4">
      <c r="A6446" t="s">
        <v>13305</v>
      </c>
      <c r="B6446">
        <v>1.3288767877941401</v>
      </c>
      <c r="C6446">
        <v>-1.72337561931002</v>
      </c>
      <c r="D6446">
        <v>8.7861157897408493</v>
      </c>
      <c r="E6446">
        <v>3.0353184977372199E-3</v>
      </c>
      <c r="F6446">
        <v>4.5296531543676096E-3</v>
      </c>
      <c r="G6446" t="s">
        <v>503</v>
      </c>
      <c r="H6446" t="s">
        <v>13305</v>
      </c>
      <c r="I6446" t="s">
        <v>13306</v>
      </c>
      <c r="J6446">
        <v>148198</v>
      </c>
    </row>
    <row r="6447" spans="1:10" x14ac:dyDescent="0.4">
      <c r="A6447" t="s">
        <v>13307</v>
      </c>
      <c r="B6447">
        <v>1.0109353179106999</v>
      </c>
      <c r="C6447">
        <v>0.89882894303475502</v>
      </c>
      <c r="D6447">
        <v>8.7725459113925108</v>
      </c>
      <c r="E6447">
        <v>3.0579831414238399E-3</v>
      </c>
      <c r="F6447">
        <v>4.5619121396990496E-3</v>
      </c>
      <c r="G6447" t="s">
        <v>503</v>
      </c>
      <c r="H6447" t="s">
        <v>13307</v>
      </c>
      <c r="I6447" t="s">
        <v>13308</v>
      </c>
      <c r="J6447">
        <v>6326</v>
      </c>
    </row>
    <row r="6448" spans="1:10" x14ac:dyDescent="0.4">
      <c r="A6448" t="s">
        <v>13309</v>
      </c>
      <c r="B6448">
        <v>1.03580977590004</v>
      </c>
      <c r="C6448">
        <v>-1.62082031267531</v>
      </c>
      <c r="D6448">
        <v>8.7031669537960905</v>
      </c>
      <c r="E6448">
        <v>3.1765768315592398E-3</v>
      </c>
      <c r="F6448">
        <v>4.7293768148841397E-3</v>
      </c>
      <c r="G6448" t="s">
        <v>503</v>
      </c>
      <c r="H6448" t="s">
        <v>13309</v>
      </c>
      <c r="I6448" t="s">
        <v>13310</v>
      </c>
      <c r="J6448">
        <v>9622</v>
      </c>
    </row>
    <row r="6449" spans="1:10" x14ac:dyDescent="0.4">
      <c r="A6449" t="s">
        <v>13311</v>
      </c>
      <c r="B6449">
        <v>1.1330948217779899</v>
      </c>
      <c r="C6449">
        <v>0.42071961803178598</v>
      </c>
      <c r="D6449">
        <v>8.4797886674130005</v>
      </c>
      <c r="E6449">
        <v>3.5911381785383701E-3</v>
      </c>
      <c r="F6449">
        <v>5.3156822635964003E-3</v>
      </c>
      <c r="G6449" t="s">
        <v>503</v>
      </c>
      <c r="H6449" t="s">
        <v>13311</v>
      </c>
      <c r="I6449" t="s">
        <v>13312</v>
      </c>
      <c r="J6449">
        <v>7364</v>
      </c>
    </row>
    <row r="6450" spans="1:10" x14ac:dyDescent="0.4">
      <c r="A6450" t="s">
        <v>13313</v>
      </c>
      <c r="B6450">
        <v>1.1000169774872299</v>
      </c>
      <c r="C6450">
        <v>-0.165048621120159</v>
      </c>
      <c r="D6450">
        <v>8.3481385579544796</v>
      </c>
      <c r="E6450">
        <v>3.8608266333472301E-3</v>
      </c>
      <c r="F6450">
        <v>5.6932643630683497E-3</v>
      </c>
      <c r="G6450" t="s">
        <v>503</v>
      </c>
      <c r="H6450" t="s">
        <v>13313</v>
      </c>
      <c r="I6450" t="s">
        <v>13314</v>
      </c>
      <c r="J6450">
        <v>392255</v>
      </c>
    </row>
    <row r="6451" spans="1:10" x14ac:dyDescent="0.4">
      <c r="A6451" t="s">
        <v>13315</v>
      </c>
      <c r="B6451">
        <v>2.40990425984754</v>
      </c>
      <c r="C6451">
        <v>-0.40595204493279702</v>
      </c>
      <c r="D6451">
        <v>8.3312417759335595</v>
      </c>
      <c r="E6451">
        <v>3.8969011113898001E-3</v>
      </c>
      <c r="F6451">
        <v>5.7428942129034996E-3</v>
      </c>
      <c r="G6451" t="s">
        <v>672</v>
      </c>
      <c r="H6451" t="s">
        <v>13315</v>
      </c>
      <c r="I6451" t="s">
        <v>13316</v>
      </c>
      <c r="J6451">
        <v>649238</v>
      </c>
    </row>
    <row r="6452" spans="1:10" x14ac:dyDescent="0.4">
      <c r="A6452" t="s">
        <v>13317</v>
      </c>
      <c r="B6452">
        <v>1.17184578568243</v>
      </c>
      <c r="C6452">
        <v>-0.94263484188470503</v>
      </c>
      <c r="D6452">
        <v>8.2391569970067202</v>
      </c>
      <c r="E6452">
        <v>4.0996168847479003E-3</v>
      </c>
      <c r="F6452">
        <v>6.0199006650334596E-3</v>
      </c>
      <c r="G6452" t="s">
        <v>503</v>
      </c>
      <c r="H6452" t="s">
        <v>13317</v>
      </c>
      <c r="I6452" t="s">
        <v>13318</v>
      </c>
      <c r="J6452">
        <v>51146</v>
      </c>
    </row>
    <row r="6453" spans="1:10" x14ac:dyDescent="0.4">
      <c r="A6453" t="s">
        <v>13319</v>
      </c>
      <c r="B6453">
        <v>1.0361574106827101</v>
      </c>
      <c r="C6453">
        <v>1.5840421559270299</v>
      </c>
      <c r="D6453">
        <v>8.1284228375975491</v>
      </c>
      <c r="E6453">
        <v>4.3576637298524496E-3</v>
      </c>
      <c r="F6453">
        <v>6.3794516659425003E-3</v>
      </c>
      <c r="G6453" t="s">
        <v>503</v>
      </c>
      <c r="H6453" t="s">
        <v>13319</v>
      </c>
      <c r="I6453" t="s">
        <v>13320</v>
      </c>
      <c r="J6453">
        <v>50859</v>
      </c>
    </row>
    <row r="6454" spans="1:10" x14ac:dyDescent="0.4">
      <c r="A6454" t="s">
        <v>13321</v>
      </c>
      <c r="B6454">
        <v>1.0219340384006199</v>
      </c>
      <c r="C6454">
        <v>-1.91058689844928</v>
      </c>
      <c r="D6454">
        <v>8.0809907434999104</v>
      </c>
      <c r="E6454">
        <v>4.4731983516054698E-3</v>
      </c>
      <c r="F6454">
        <v>6.5375974118137203E-3</v>
      </c>
      <c r="G6454" t="s">
        <v>503</v>
      </c>
      <c r="H6454" t="s">
        <v>13321</v>
      </c>
      <c r="I6454" t="s">
        <v>13322</v>
      </c>
      <c r="J6454">
        <v>94160</v>
      </c>
    </row>
    <row r="6455" spans="1:10" x14ac:dyDescent="0.4">
      <c r="A6455" t="s">
        <v>13323</v>
      </c>
      <c r="B6455">
        <v>1.1204650926652899</v>
      </c>
      <c r="C6455">
        <v>-1.4168109856897599</v>
      </c>
      <c r="D6455">
        <v>7.9813172698471799</v>
      </c>
      <c r="E6455">
        <v>4.7262539641999002E-3</v>
      </c>
      <c r="F6455">
        <v>6.8916291824318403E-3</v>
      </c>
      <c r="G6455" t="s">
        <v>503</v>
      </c>
      <c r="H6455" t="s">
        <v>13323</v>
      </c>
      <c r="I6455" t="s">
        <v>13324</v>
      </c>
      <c r="J6455">
        <v>100128124</v>
      </c>
    </row>
    <row r="6456" spans="1:10" x14ac:dyDescent="0.4">
      <c r="A6456" t="s">
        <v>13325</v>
      </c>
      <c r="B6456">
        <v>1.1631685328827099</v>
      </c>
      <c r="C6456">
        <v>-3.1481757810114499</v>
      </c>
      <c r="D6456">
        <v>7.9230606273491704</v>
      </c>
      <c r="E6456">
        <v>4.8808634818207396E-3</v>
      </c>
      <c r="F6456">
        <v>7.1083442511936301E-3</v>
      </c>
      <c r="G6456" t="s">
        <v>503</v>
      </c>
      <c r="H6456" t="s">
        <v>13325</v>
      </c>
      <c r="I6456" t="s">
        <v>13326</v>
      </c>
      <c r="J6456">
        <v>219595</v>
      </c>
    </row>
    <row r="6457" spans="1:10" x14ac:dyDescent="0.4">
      <c r="A6457" t="s">
        <v>13327</v>
      </c>
      <c r="B6457">
        <v>2.1601210311554202</v>
      </c>
      <c r="C6457">
        <v>-1.5426580339418801</v>
      </c>
      <c r="D6457">
        <v>7.9031212386684597</v>
      </c>
      <c r="E6457">
        <v>4.9349570092546598E-3</v>
      </c>
      <c r="F6457">
        <v>7.1819187141593296E-3</v>
      </c>
      <c r="G6457" t="s">
        <v>672</v>
      </c>
      <c r="H6457" t="s">
        <v>13327</v>
      </c>
      <c r="I6457" t="s">
        <v>13328</v>
      </c>
      <c r="J6457">
        <v>6702</v>
      </c>
    </row>
    <row r="6458" spans="1:10" x14ac:dyDescent="0.4">
      <c r="A6458" t="s">
        <v>13329</v>
      </c>
      <c r="B6458">
        <v>-1.04651146333954</v>
      </c>
      <c r="C6458">
        <v>-1.3281294136738799</v>
      </c>
      <c r="D6458">
        <v>7.85446129411309</v>
      </c>
      <c r="E6458">
        <v>5.0695455365521403E-3</v>
      </c>
      <c r="F6458">
        <v>7.3650664338807403E-3</v>
      </c>
      <c r="G6458" t="s">
        <v>503</v>
      </c>
      <c r="H6458" t="s">
        <v>13329</v>
      </c>
      <c r="I6458" t="s">
        <v>13330</v>
      </c>
      <c r="J6458">
        <v>2980</v>
      </c>
    </row>
    <row r="6459" spans="1:10" x14ac:dyDescent="0.4">
      <c r="A6459" t="s">
        <v>13331</v>
      </c>
      <c r="B6459">
        <v>1.3582273665465801</v>
      </c>
      <c r="C6459">
        <v>-2.3078465565363602</v>
      </c>
      <c r="D6459">
        <v>7.6873958052133302</v>
      </c>
      <c r="E6459">
        <v>5.5607809704476896E-3</v>
      </c>
      <c r="F6459">
        <v>8.0367176975650809E-3</v>
      </c>
      <c r="G6459" t="s">
        <v>503</v>
      </c>
      <c r="H6459" t="s">
        <v>13331</v>
      </c>
      <c r="I6459" t="s">
        <v>13332</v>
      </c>
      <c r="J6459">
        <v>83795</v>
      </c>
    </row>
    <row r="6460" spans="1:10" x14ac:dyDescent="0.4">
      <c r="A6460" t="s">
        <v>13333</v>
      </c>
      <c r="B6460">
        <v>1.28178406222643</v>
      </c>
      <c r="C6460">
        <v>-2.6287523990349602</v>
      </c>
      <c r="D6460">
        <v>7.5306026840262303</v>
      </c>
      <c r="E6460">
        <v>6.0659611610163902E-3</v>
      </c>
      <c r="F6460">
        <v>8.7277132051199798E-3</v>
      </c>
      <c r="G6460" t="s">
        <v>503</v>
      </c>
      <c r="H6460" t="s">
        <v>13333</v>
      </c>
      <c r="I6460" t="s">
        <v>13334</v>
      </c>
      <c r="J6460">
        <v>101060391</v>
      </c>
    </row>
    <row r="6461" spans="1:10" x14ac:dyDescent="0.4">
      <c r="A6461" t="s">
        <v>13335</v>
      </c>
      <c r="B6461">
        <v>-1.13596143226531</v>
      </c>
      <c r="C6461">
        <v>-1.74958748550107</v>
      </c>
      <c r="D6461">
        <v>7.5096096383872499</v>
      </c>
      <c r="E6461">
        <v>6.1370670966083103E-3</v>
      </c>
      <c r="F6461">
        <v>8.8227306160718298E-3</v>
      </c>
      <c r="G6461" t="s">
        <v>503</v>
      </c>
      <c r="H6461" t="s">
        <v>13335</v>
      </c>
      <c r="I6461" t="s">
        <v>13336</v>
      </c>
      <c r="J6461">
        <v>10917</v>
      </c>
    </row>
    <row r="6462" spans="1:10" x14ac:dyDescent="0.4">
      <c r="A6462" t="s">
        <v>13337</v>
      </c>
      <c r="B6462">
        <v>-1.0292259463159701</v>
      </c>
      <c r="C6462">
        <v>-1.4902870643997499</v>
      </c>
      <c r="D6462">
        <v>7.4603036413668598</v>
      </c>
      <c r="E6462">
        <v>6.3074366594556104E-3</v>
      </c>
      <c r="F6462">
        <v>9.0571877704772197E-3</v>
      </c>
      <c r="G6462" t="s">
        <v>503</v>
      </c>
      <c r="H6462" t="s">
        <v>13337</v>
      </c>
      <c r="I6462" t="s">
        <v>13338</v>
      </c>
      <c r="J6462">
        <v>1553</v>
      </c>
    </row>
    <row r="6463" spans="1:10" x14ac:dyDescent="0.4">
      <c r="A6463" t="s">
        <v>13339</v>
      </c>
      <c r="B6463">
        <v>1.4906457902364001</v>
      </c>
      <c r="C6463">
        <v>2.67197633945838</v>
      </c>
      <c r="D6463">
        <v>7.4475562412566196</v>
      </c>
      <c r="E6463">
        <v>6.3522636600689799E-3</v>
      </c>
      <c r="F6463">
        <v>9.1200531413731592E-3</v>
      </c>
      <c r="G6463" t="s">
        <v>503</v>
      </c>
      <c r="H6463" t="s">
        <v>13339</v>
      </c>
      <c r="I6463" t="s">
        <v>13340</v>
      </c>
      <c r="J6463">
        <v>1113</v>
      </c>
    </row>
    <row r="6464" spans="1:10" x14ac:dyDescent="0.4">
      <c r="A6464" t="s">
        <v>13341</v>
      </c>
      <c r="B6464">
        <v>1.1002813683314701</v>
      </c>
      <c r="C6464">
        <v>-2.0891735176452899</v>
      </c>
      <c r="D6464">
        <v>7.3660390086245098</v>
      </c>
      <c r="E6464">
        <v>6.6467183038648901E-3</v>
      </c>
      <c r="F6464">
        <v>9.5229160274779706E-3</v>
      </c>
      <c r="G6464" t="s">
        <v>503</v>
      </c>
      <c r="H6464" t="s">
        <v>13341</v>
      </c>
      <c r="I6464" t="s">
        <v>13342</v>
      </c>
      <c r="J6464">
        <v>277</v>
      </c>
    </row>
    <row r="6465" spans="1:10" x14ac:dyDescent="0.4">
      <c r="A6465" t="s">
        <v>13343</v>
      </c>
      <c r="B6465">
        <v>1.5256397501111201</v>
      </c>
      <c r="C6465">
        <v>-1.55105821515483</v>
      </c>
      <c r="D6465">
        <v>7.3419742410526396</v>
      </c>
      <c r="E6465">
        <v>6.7362817834957503E-3</v>
      </c>
      <c r="F6465">
        <v>9.6438301005705093E-3</v>
      </c>
      <c r="G6465" t="s">
        <v>503</v>
      </c>
      <c r="H6465" t="s">
        <v>13343</v>
      </c>
      <c r="I6465" t="s">
        <v>13344</v>
      </c>
      <c r="J6465">
        <v>100507651</v>
      </c>
    </row>
    <row r="6466" spans="1:10" x14ac:dyDescent="0.4">
      <c r="A6466" t="s">
        <v>13345</v>
      </c>
      <c r="B6466">
        <v>2.0714936279932799</v>
      </c>
      <c r="C6466">
        <v>-0.72272908391088098</v>
      </c>
      <c r="D6466">
        <v>7.2392747516495302</v>
      </c>
      <c r="E6466">
        <v>7.1325785110352199E-3</v>
      </c>
      <c r="F6466">
        <v>1.0177152338481399E-2</v>
      </c>
      <c r="G6466" t="s">
        <v>672</v>
      </c>
      <c r="H6466" t="s">
        <v>13345</v>
      </c>
      <c r="I6466" t="s">
        <v>13346</v>
      </c>
      <c r="J6466">
        <v>2981</v>
      </c>
    </row>
    <row r="6467" spans="1:10" x14ac:dyDescent="0.4">
      <c r="A6467" t="s">
        <v>13347</v>
      </c>
      <c r="B6467">
        <v>1.45447370887905</v>
      </c>
      <c r="C6467">
        <v>-0.28812758285916801</v>
      </c>
      <c r="D6467">
        <v>7.1775983211009597</v>
      </c>
      <c r="E6467">
        <v>7.38194588341362E-3</v>
      </c>
      <c r="F6467">
        <v>1.0519746111340701E-2</v>
      </c>
      <c r="G6467" t="s">
        <v>503</v>
      </c>
      <c r="H6467" t="s">
        <v>13347</v>
      </c>
      <c r="I6467" t="s">
        <v>13348</v>
      </c>
      <c r="J6467">
        <v>2626</v>
      </c>
    </row>
    <row r="6468" spans="1:10" x14ac:dyDescent="0.4">
      <c r="A6468" t="s">
        <v>13349</v>
      </c>
      <c r="B6468">
        <v>1.0031048425778499</v>
      </c>
      <c r="C6468">
        <v>-1.1367058784939601</v>
      </c>
      <c r="D6468">
        <v>7.08671901208879</v>
      </c>
      <c r="E6468">
        <v>7.7657291638435298E-3</v>
      </c>
      <c r="F6468">
        <v>1.1044968459547701E-2</v>
      </c>
      <c r="G6468" t="s">
        <v>503</v>
      </c>
      <c r="H6468" t="s">
        <v>13349</v>
      </c>
      <c r="I6468" t="s">
        <v>13350</v>
      </c>
      <c r="J6468">
        <v>441161</v>
      </c>
    </row>
    <row r="6469" spans="1:10" x14ac:dyDescent="0.4">
      <c r="A6469" t="s">
        <v>13351</v>
      </c>
      <c r="B6469">
        <v>1.0374354556709899</v>
      </c>
      <c r="C6469">
        <v>1.74802298414593</v>
      </c>
      <c r="D6469">
        <v>7.0647347894039303</v>
      </c>
      <c r="E6469">
        <v>7.8615950321870402E-3</v>
      </c>
      <c r="F6469">
        <v>1.1175230598134699E-2</v>
      </c>
      <c r="G6469" t="s">
        <v>503</v>
      </c>
      <c r="H6469" t="s">
        <v>13351</v>
      </c>
      <c r="I6469" t="s">
        <v>13352</v>
      </c>
      <c r="J6469">
        <v>4246</v>
      </c>
    </row>
    <row r="6470" spans="1:10" x14ac:dyDescent="0.4">
      <c r="A6470" t="s">
        <v>13353</v>
      </c>
      <c r="B6470">
        <v>1.41829737432554</v>
      </c>
      <c r="C6470">
        <v>-3.1420326963495601E-2</v>
      </c>
      <c r="D6470">
        <v>7.0380284462739802</v>
      </c>
      <c r="E6470">
        <v>7.9796824576053998E-3</v>
      </c>
      <c r="F6470">
        <v>1.13363051121861E-2</v>
      </c>
      <c r="G6470" t="s">
        <v>503</v>
      </c>
      <c r="H6470" t="s">
        <v>13353</v>
      </c>
      <c r="I6470" t="s">
        <v>13354</v>
      </c>
      <c r="J6470">
        <v>3802</v>
      </c>
    </row>
    <row r="6471" spans="1:10" x14ac:dyDescent="0.4">
      <c r="A6471" t="s">
        <v>13355</v>
      </c>
      <c r="B6471">
        <v>1.00862171381939</v>
      </c>
      <c r="C6471">
        <v>0.57559689332396302</v>
      </c>
      <c r="D6471">
        <v>6.7163568635825204</v>
      </c>
      <c r="E6471">
        <v>9.5532578232109498E-3</v>
      </c>
      <c r="F6471">
        <v>1.3418535940109199E-2</v>
      </c>
      <c r="G6471" t="s">
        <v>503</v>
      </c>
      <c r="H6471" t="s">
        <v>13355</v>
      </c>
      <c r="I6471" t="s">
        <v>13356</v>
      </c>
      <c r="J6471">
        <v>389493</v>
      </c>
    </row>
    <row r="6472" spans="1:10" x14ac:dyDescent="0.4">
      <c r="A6472" t="s">
        <v>13357</v>
      </c>
      <c r="B6472">
        <v>1.03149047382265</v>
      </c>
      <c r="C6472">
        <v>1.7919132368138999</v>
      </c>
      <c r="D6472">
        <v>6.6526750834038904</v>
      </c>
      <c r="E6472">
        <v>9.9007068859064806E-3</v>
      </c>
      <c r="F6472">
        <v>1.3884165352726199E-2</v>
      </c>
      <c r="G6472" t="s">
        <v>503</v>
      </c>
      <c r="H6472" t="s">
        <v>13357</v>
      </c>
      <c r="I6472" t="s">
        <v>13358</v>
      </c>
      <c r="J6472">
        <v>251</v>
      </c>
    </row>
    <row r="6473" spans="1:10" x14ac:dyDescent="0.4">
      <c r="A6473" t="s">
        <v>13359</v>
      </c>
      <c r="B6473">
        <v>1.47600195531955</v>
      </c>
      <c r="C6473">
        <v>-2.9472031988490701</v>
      </c>
      <c r="D6473">
        <v>6.6342854850212198</v>
      </c>
      <c r="E6473">
        <v>1.00034311800148E-2</v>
      </c>
      <c r="F6473">
        <v>1.40169316250195E-2</v>
      </c>
      <c r="G6473" t="s">
        <v>503</v>
      </c>
      <c r="H6473" t="s">
        <v>13359</v>
      </c>
      <c r="I6473" t="s">
        <v>13360</v>
      </c>
      <c r="J6473">
        <v>138307</v>
      </c>
    </row>
    <row r="6474" spans="1:10" x14ac:dyDescent="0.4">
      <c r="A6474" t="s">
        <v>13361</v>
      </c>
      <c r="B6474">
        <v>1.23297649139092</v>
      </c>
      <c r="C6474">
        <v>0.50129283254185397</v>
      </c>
      <c r="D6474">
        <v>6.3979666247969398</v>
      </c>
      <c r="E6474">
        <v>1.14251146637021E-2</v>
      </c>
      <c r="F6474">
        <v>1.5894753396319499E-2</v>
      </c>
      <c r="G6474" t="s">
        <v>503</v>
      </c>
      <c r="H6474" t="s">
        <v>13361</v>
      </c>
      <c r="I6474" t="s">
        <v>13362</v>
      </c>
      <c r="J6474">
        <v>1014</v>
      </c>
    </row>
    <row r="6475" spans="1:10" x14ac:dyDescent="0.4">
      <c r="A6475" t="s">
        <v>13363</v>
      </c>
      <c r="B6475">
        <v>-1.00561616763746</v>
      </c>
      <c r="C6475">
        <v>-2.5041405567063801</v>
      </c>
      <c r="D6475">
        <v>6.3521867406075199</v>
      </c>
      <c r="E6475">
        <v>1.17236700370381E-2</v>
      </c>
      <c r="F6475">
        <v>1.6284087283564699E-2</v>
      </c>
      <c r="G6475" t="s">
        <v>503</v>
      </c>
      <c r="H6475" t="s">
        <v>13363</v>
      </c>
      <c r="I6475" t="s">
        <v>13364</v>
      </c>
      <c r="J6475">
        <v>100874127</v>
      </c>
    </row>
    <row r="6476" spans="1:10" x14ac:dyDescent="0.4">
      <c r="A6476" t="s">
        <v>13365</v>
      </c>
      <c r="B6476">
        <v>1.5134768033919499</v>
      </c>
      <c r="C6476">
        <v>-1.0212175017752201</v>
      </c>
      <c r="D6476">
        <v>6.3313759431447396</v>
      </c>
      <c r="E6476">
        <v>1.18620252600067E-2</v>
      </c>
      <c r="F6476">
        <v>1.64675046394566E-2</v>
      </c>
      <c r="G6476" t="s">
        <v>503</v>
      </c>
      <c r="H6476" t="s">
        <v>13365</v>
      </c>
      <c r="I6476" t="s">
        <v>13366</v>
      </c>
      <c r="J6476">
        <v>10345</v>
      </c>
    </row>
    <row r="6477" spans="1:10" x14ac:dyDescent="0.4">
      <c r="A6477" t="s">
        <v>13367</v>
      </c>
      <c r="B6477">
        <v>1.04816442170042</v>
      </c>
      <c r="C6477">
        <v>-2.8218826300855802</v>
      </c>
      <c r="D6477">
        <v>6.2455243201351296</v>
      </c>
      <c r="E6477">
        <v>1.24507518429298E-2</v>
      </c>
      <c r="F6477">
        <v>1.7235340406875101E-2</v>
      </c>
      <c r="G6477" t="s">
        <v>503</v>
      </c>
      <c r="H6477" t="s">
        <v>13367</v>
      </c>
      <c r="I6477" t="s">
        <v>13368</v>
      </c>
      <c r="J6477">
        <v>350383</v>
      </c>
    </row>
    <row r="6478" spans="1:10" x14ac:dyDescent="0.4">
      <c r="A6478" t="s">
        <v>13369</v>
      </c>
      <c r="B6478">
        <v>1.61568449923573</v>
      </c>
      <c r="C6478">
        <v>-1.9657250620262099</v>
      </c>
      <c r="D6478">
        <v>6.0368566515699102</v>
      </c>
      <c r="E6478">
        <v>1.4010207941347899E-2</v>
      </c>
      <c r="F6478">
        <v>1.92867414055027E-2</v>
      </c>
      <c r="G6478" t="s">
        <v>503</v>
      </c>
      <c r="H6478" t="s">
        <v>13369</v>
      </c>
      <c r="I6478" t="s">
        <v>13370</v>
      </c>
      <c r="J6478">
        <v>4009</v>
      </c>
    </row>
    <row r="6479" spans="1:10" x14ac:dyDescent="0.4">
      <c r="A6479" t="s">
        <v>13371</v>
      </c>
      <c r="B6479">
        <v>1.21623760238572</v>
      </c>
      <c r="C6479">
        <v>-1.70073392126429</v>
      </c>
      <c r="D6479">
        <v>5.81362834891672</v>
      </c>
      <c r="E6479">
        <v>1.59024511402538E-2</v>
      </c>
      <c r="F6479">
        <v>2.17516888194456E-2</v>
      </c>
      <c r="G6479" t="s">
        <v>503</v>
      </c>
      <c r="H6479" t="s">
        <v>13371</v>
      </c>
      <c r="I6479" t="s">
        <v>13372</v>
      </c>
      <c r="J6479">
        <v>23040</v>
      </c>
    </row>
    <row r="6480" spans="1:10" x14ac:dyDescent="0.4">
      <c r="A6480" t="s">
        <v>13373</v>
      </c>
      <c r="B6480">
        <v>1.0187920924901701</v>
      </c>
      <c r="C6480">
        <v>-0.35925859789743603</v>
      </c>
      <c r="D6480">
        <v>5.5897040146133996</v>
      </c>
      <c r="E6480">
        <v>1.8066348693437099E-2</v>
      </c>
      <c r="F6480">
        <v>2.4544524491447901E-2</v>
      </c>
      <c r="G6480" t="s">
        <v>503</v>
      </c>
      <c r="H6480" t="s">
        <v>13373</v>
      </c>
      <c r="I6480" t="s">
        <v>13374</v>
      </c>
      <c r="J6480">
        <v>29114</v>
      </c>
    </row>
    <row r="6481" spans="1:10" x14ac:dyDescent="0.4">
      <c r="A6481" t="s">
        <v>13375</v>
      </c>
      <c r="B6481">
        <v>1.6674161117497199</v>
      </c>
      <c r="C6481">
        <v>-3.12454721081372</v>
      </c>
      <c r="D6481">
        <v>5.4833148380716903</v>
      </c>
      <c r="E6481">
        <v>1.9198818042665902E-2</v>
      </c>
      <c r="F6481">
        <v>2.59830635893489E-2</v>
      </c>
      <c r="G6481" t="s">
        <v>503</v>
      </c>
      <c r="H6481" t="s">
        <v>13375</v>
      </c>
      <c r="I6481" t="s">
        <v>13376</v>
      </c>
      <c r="J6481">
        <v>101060389</v>
      </c>
    </row>
    <row r="6482" spans="1:10" x14ac:dyDescent="0.4">
      <c r="A6482" t="s">
        <v>13377</v>
      </c>
      <c r="B6482">
        <v>1.1169035707298001</v>
      </c>
      <c r="C6482">
        <v>-1.75223815228543</v>
      </c>
      <c r="D6482">
        <v>4.94208368388502</v>
      </c>
      <c r="E6482">
        <v>2.6210421203257998E-2</v>
      </c>
      <c r="F6482">
        <v>3.4904466290868699E-2</v>
      </c>
      <c r="G6482" t="s">
        <v>503</v>
      </c>
      <c r="H6482" t="s">
        <v>13377</v>
      </c>
      <c r="I6482" t="s">
        <v>13378</v>
      </c>
      <c r="J6482">
        <v>386617</v>
      </c>
    </row>
    <row r="6483" spans="1:10" x14ac:dyDescent="0.4">
      <c r="A6483" t="s">
        <v>13379</v>
      </c>
      <c r="B6483">
        <v>1.17738229124057</v>
      </c>
      <c r="C6483">
        <v>-1.39280254729265</v>
      </c>
      <c r="D6483">
        <v>4.81395339204437</v>
      </c>
      <c r="E6483">
        <v>2.8230210070353499E-2</v>
      </c>
      <c r="F6483">
        <v>3.7439608379671703E-2</v>
      </c>
      <c r="G6483" t="s">
        <v>503</v>
      </c>
      <c r="H6483" t="s">
        <v>13379</v>
      </c>
      <c r="I6483" t="s">
        <v>13380</v>
      </c>
      <c r="J6483">
        <v>113523642</v>
      </c>
    </row>
    <row r="6484" spans="1:10" x14ac:dyDescent="0.4">
      <c r="A6484" t="s">
        <v>13381</v>
      </c>
      <c r="B6484">
        <v>1.1749510895108399</v>
      </c>
      <c r="C6484">
        <v>1.6634785435792001</v>
      </c>
      <c r="D6484">
        <v>4.6468264052978201</v>
      </c>
      <c r="E6484">
        <v>3.11110145377574E-2</v>
      </c>
      <c r="F6484">
        <v>4.1033109459009398E-2</v>
      </c>
      <c r="G6484" t="s">
        <v>503</v>
      </c>
      <c r="H6484" t="s">
        <v>13381</v>
      </c>
      <c r="I6484" t="s">
        <v>13382</v>
      </c>
      <c r="J6484">
        <v>10321</v>
      </c>
    </row>
    <row r="6485" spans="1:10" x14ac:dyDescent="0.4">
      <c r="A6485" t="s">
        <v>13383</v>
      </c>
      <c r="B6485">
        <v>1.0453318374598499</v>
      </c>
      <c r="C6485">
        <v>2.5057392959516802</v>
      </c>
      <c r="D6485">
        <v>4.5155269885980296</v>
      </c>
      <c r="E6485">
        <v>3.3588537252023903E-2</v>
      </c>
      <c r="F6485">
        <v>4.4075990606524201E-2</v>
      </c>
      <c r="G6485" t="s">
        <v>503</v>
      </c>
      <c r="H6485" t="s">
        <v>13383</v>
      </c>
      <c r="I6485" t="s">
        <v>13384</v>
      </c>
      <c r="J6485">
        <v>9058</v>
      </c>
    </row>
    <row r="6486" spans="1:10" x14ac:dyDescent="0.4">
      <c r="A6486" t="s">
        <v>13385</v>
      </c>
      <c r="B6486">
        <v>1.24396491472476</v>
      </c>
      <c r="C6486">
        <v>-1.2840954340659401</v>
      </c>
      <c r="D6486">
        <v>4.1883754148049697</v>
      </c>
      <c r="E6486">
        <v>4.0702084029770998E-2</v>
      </c>
      <c r="F6486">
        <v>5.28110096298057E-2</v>
      </c>
      <c r="G6486" t="s">
        <v>503</v>
      </c>
      <c r="H6486" t="s">
        <v>13385</v>
      </c>
      <c r="I6486" t="s">
        <v>13386</v>
      </c>
      <c r="J6486">
        <v>27133</v>
      </c>
    </row>
    <row r="6487" spans="1:10" x14ac:dyDescent="0.4">
      <c r="A6487" t="s">
        <v>13387</v>
      </c>
      <c r="B6487">
        <v>1.29701338079321</v>
      </c>
      <c r="C6487">
        <v>2.2691996036714901</v>
      </c>
      <c r="D6487">
        <v>4.0227317524521604</v>
      </c>
      <c r="E6487">
        <v>4.48909462548093E-2</v>
      </c>
      <c r="F6487">
        <v>5.7890915556907702E-2</v>
      </c>
      <c r="G6487" t="s">
        <v>503</v>
      </c>
      <c r="H6487" t="s">
        <v>13387</v>
      </c>
      <c r="I6487" t="s">
        <v>13388</v>
      </c>
      <c r="J6487">
        <v>8781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clinical information</vt:lpstr>
      <vt:lpstr>Three-line data</vt:lpstr>
      <vt:lpstr>TCGA-DEGS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dandan wang</dc:creator>
  <cp:lastModifiedBy>dandan wang</cp:lastModifiedBy>
  <dcterms:created xsi:type="dcterms:W3CDTF">2026-03-06T08:34:19Z</dcterms:created>
  <dcterms:modified xsi:type="dcterms:W3CDTF">2026-03-07T14:46:14Z</dcterms:modified>
</cp:coreProperties>
</file>