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D:\Jing\Documents\挖掘分析\初稿\0102\"/>
    </mc:Choice>
  </mc:AlternateContent>
  <xr:revisionPtr revIDLastSave="0" documentId="13_ncr:1_{9188CA8E-C503-440B-AF8B-FD14714F8465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genes and molecules" sheetId="4" r:id="rId1"/>
    <sheet name="structure" sheetId="5" r:id="rId2"/>
    <sheet name="clinical definition" sheetId="6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<sst xmlns="http://schemas.openxmlformats.org/spreadsheetml/2006/main" count="7252" uniqueCount="7240">
  <si>
    <t>gastrin</t>
    <phoneticPr fontId="4" type="noConversion"/>
  </si>
  <si>
    <t>CCK</t>
    <phoneticPr fontId="4" type="noConversion"/>
  </si>
  <si>
    <t>cholecystokinin</t>
    <phoneticPr fontId="4" type="noConversion"/>
  </si>
  <si>
    <t>secretin</t>
    <phoneticPr fontId="4" type="noConversion"/>
  </si>
  <si>
    <t>pepsin</t>
    <phoneticPr fontId="4" type="noConversion"/>
  </si>
  <si>
    <t>pepsinogen</t>
    <phoneticPr fontId="4" type="noConversion"/>
  </si>
  <si>
    <t>intrinsic factor</t>
    <phoneticPr fontId="4" type="noConversion"/>
  </si>
  <si>
    <t>CDX-2</t>
    <phoneticPr fontId="4" type="noConversion"/>
  </si>
  <si>
    <t>MUC-2</t>
    <phoneticPr fontId="4" type="noConversion"/>
  </si>
  <si>
    <t>BMP-4</t>
    <phoneticPr fontId="4" type="noConversion"/>
  </si>
  <si>
    <t>Villin</t>
    <phoneticPr fontId="4" type="noConversion"/>
  </si>
  <si>
    <t>bone morphogenic protein-4</t>
    <phoneticPr fontId="4" type="noConversion"/>
  </si>
  <si>
    <t>VEGF</t>
    <phoneticPr fontId="4" type="noConversion"/>
  </si>
  <si>
    <t>mucin-2</t>
    <phoneticPr fontId="4" type="noConversion"/>
  </si>
  <si>
    <t>ID-2</t>
    <phoneticPr fontId="4" type="noConversion"/>
  </si>
  <si>
    <t>SOX9</t>
    <phoneticPr fontId="4" type="noConversion"/>
  </si>
  <si>
    <t>PGI2</t>
    <phoneticPr fontId="4" type="noConversion"/>
  </si>
  <si>
    <t>Trefoil factor-3</t>
    <phoneticPr fontId="4" type="noConversion"/>
  </si>
  <si>
    <t>TFF3</t>
    <phoneticPr fontId="4" type="noConversion"/>
  </si>
  <si>
    <t>ghrelin</t>
    <phoneticPr fontId="4" type="noConversion"/>
  </si>
  <si>
    <t>motilitin</t>
    <phoneticPr fontId="4" type="noConversion"/>
  </si>
  <si>
    <t>Pancreatic polypeptide</t>
    <phoneticPr fontId="4" type="noConversion"/>
  </si>
  <si>
    <t>peptide YY</t>
    <phoneticPr fontId="4" type="noConversion"/>
  </si>
  <si>
    <t>somatostatin</t>
    <phoneticPr fontId="4" type="noConversion"/>
  </si>
  <si>
    <t>histamine</t>
    <phoneticPr fontId="4" type="noConversion"/>
  </si>
  <si>
    <t>bombesin</t>
    <phoneticPr fontId="4" type="noConversion"/>
  </si>
  <si>
    <t>enkephalins</t>
    <phoneticPr fontId="4" type="noConversion"/>
  </si>
  <si>
    <t>vasoactive inhibitory peptide</t>
    <phoneticPr fontId="4" type="noConversion"/>
  </si>
  <si>
    <t>bile salt</t>
    <phoneticPr fontId="4" type="noConversion"/>
  </si>
  <si>
    <t>bile acid</t>
    <phoneticPr fontId="4" type="noConversion"/>
  </si>
  <si>
    <t>lecithin</t>
    <phoneticPr fontId="4" type="noConversion"/>
  </si>
  <si>
    <t>H-K pump</t>
    <phoneticPr fontId="4" type="noConversion"/>
  </si>
  <si>
    <t>Na-K pump</t>
    <phoneticPr fontId="4" type="noConversion"/>
  </si>
  <si>
    <t>lipase</t>
    <phoneticPr fontId="4" type="noConversion"/>
  </si>
  <si>
    <t>colipase</t>
    <phoneticPr fontId="4" type="noConversion"/>
  </si>
  <si>
    <t>trypsinogens</t>
    <phoneticPr fontId="4" type="noConversion"/>
  </si>
  <si>
    <t>chymotrypsinogen</t>
    <phoneticPr fontId="4" type="noConversion"/>
  </si>
  <si>
    <t>protease</t>
    <phoneticPr fontId="4" type="noConversion"/>
  </si>
  <si>
    <t>proelastase</t>
    <phoneticPr fontId="4" type="noConversion"/>
  </si>
  <si>
    <t>proprotease</t>
    <phoneticPr fontId="4" type="noConversion"/>
  </si>
  <si>
    <t>procarboxypeptidase</t>
    <phoneticPr fontId="4" type="noConversion"/>
  </si>
  <si>
    <t>claudins</t>
    <phoneticPr fontId="4" type="noConversion"/>
  </si>
  <si>
    <t>occludins</t>
    <phoneticPr fontId="4" type="noConversion"/>
  </si>
  <si>
    <t>IL-8</t>
    <phoneticPr fontId="4" type="noConversion"/>
  </si>
  <si>
    <t>PAF</t>
    <phoneticPr fontId="4" type="noConversion"/>
  </si>
  <si>
    <t>eotaxin</t>
    <phoneticPr fontId="4" type="noConversion"/>
  </si>
  <si>
    <t>CICN-2a</t>
    <phoneticPr fontId="4" type="noConversion"/>
  </si>
  <si>
    <t>MIP-1a</t>
    <phoneticPr fontId="4" type="noConversion"/>
  </si>
  <si>
    <t>ICAM</t>
    <phoneticPr fontId="4" type="noConversion"/>
  </si>
  <si>
    <t>IL-4</t>
    <phoneticPr fontId="4" type="noConversion"/>
  </si>
  <si>
    <t>PAR-2</t>
    <phoneticPr fontId="4" type="noConversion"/>
  </si>
  <si>
    <t>TRPV1</t>
    <phoneticPr fontId="4" type="noConversion"/>
  </si>
  <si>
    <t>P2X</t>
    <phoneticPr fontId="4" type="noConversion"/>
  </si>
  <si>
    <t>CGRP</t>
    <phoneticPr fontId="4" type="noConversion"/>
  </si>
  <si>
    <t>SP</t>
    <phoneticPr fontId="4" type="noConversion"/>
  </si>
  <si>
    <t>IL-1</t>
    <phoneticPr fontId="4" type="noConversion"/>
  </si>
  <si>
    <t>H2O2</t>
    <phoneticPr fontId="4" type="noConversion"/>
  </si>
  <si>
    <t>Ach</t>
    <phoneticPr fontId="4" type="noConversion"/>
  </si>
  <si>
    <t>Tcf4</t>
    <phoneticPr fontId="4" type="noConversion"/>
  </si>
  <si>
    <t>Hes1</t>
    <phoneticPr fontId="4" type="noConversion"/>
  </si>
  <si>
    <t>Math1</t>
    <phoneticPr fontId="4" type="noConversion"/>
  </si>
  <si>
    <t>Toll-like receptor 4</t>
    <phoneticPr fontId="4" type="noConversion"/>
  </si>
  <si>
    <t>PGE-2</t>
    <phoneticPr fontId="4" type="noConversion"/>
  </si>
  <si>
    <t>MMP</t>
    <phoneticPr fontId="4" type="noConversion"/>
  </si>
  <si>
    <t>MMP3</t>
    <phoneticPr fontId="4" type="noConversion"/>
  </si>
  <si>
    <t>MMP9</t>
    <phoneticPr fontId="4" type="noConversion"/>
  </si>
  <si>
    <t>TNF</t>
    <phoneticPr fontId="4" type="noConversion"/>
  </si>
  <si>
    <t>peroxides</t>
    <phoneticPr fontId="4" type="noConversion"/>
  </si>
  <si>
    <t>superoxides</t>
    <phoneticPr fontId="4" type="noConversion"/>
  </si>
  <si>
    <t>hydroxyl radicals</t>
    <phoneticPr fontId="4" type="noConversion"/>
  </si>
  <si>
    <t>singlet oxygen</t>
    <phoneticPr fontId="4" type="noConversion"/>
  </si>
  <si>
    <t>alpha-oxygen</t>
    <phoneticPr fontId="4" type="noConversion"/>
  </si>
  <si>
    <t>TFF2</t>
    <phoneticPr fontId="4" type="noConversion"/>
  </si>
  <si>
    <t>trefoil factor 2</t>
    <phoneticPr fontId="4" type="noConversion"/>
  </si>
  <si>
    <t>keratin</t>
    <phoneticPr fontId="4" type="noConversion"/>
  </si>
  <si>
    <t>KRT</t>
    <phoneticPr fontId="4" type="noConversion"/>
  </si>
  <si>
    <t>KRT14</t>
    <phoneticPr fontId="4" type="noConversion"/>
  </si>
  <si>
    <t>KRT8</t>
    <phoneticPr fontId="4" type="noConversion"/>
  </si>
  <si>
    <t>SOX2</t>
    <phoneticPr fontId="4" type="noConversion"/>
  </si>
  <si>
    <t>FOXA2</t>
    <phoneticPr fontId="4" type="noConversion"/>
  </si>
  <si>
    <t>p53</t>
    <phoneticPr fontId="4" type="noConversion"/>
  </si>
  <si>
    <t>p16</t>
    <phoneticPr fontId="4" type="noConversion"/>
  </si>
  <si>
    <t>cytokeratin</t>
    <phoneticPr fontId="4" type="noConversion"/>
  </si>
  <si>
    <t>CK</t>
    <phoneticPr fontId="4" type="noConversion"/>
  </si>
  <si>
    <t>mAb DAS-1</t>
    <phoneticPr fontId="4" type="noConversion"/>
  </si>
  <si>
    <t>cyclin D1</t>
    <phoneticPr fontId="4" type="noConversion"/>
  </si>
  <si>
    <t>NOS</t>
    <phoneticPr fontId="4" type="noConversion"/>
  </si>
  <si>
    <t>NO</t>
    <phoneticPr fontId="4" type="noConversion"/>
  </si>
  <si>
    <t>TRP</t>
    <phoneticPr fontId="4" type="noConversion"/>
  </si>
  <si>
    <t>TRP canilloid</t>
    <phoneticPr fontId="4" type="noConversion"/>
  </si>
  <si>
    <t>TRP ankyrin</t>
    <phoneticPr fontId="4" type="noConversion"/>
  </si>
  <si>
    <t>TRPV4</t>
    <phoneticPr fontId="4" type="noConversion"/>
  </si>
  <si>
    <t>substance P</t>
    <phoneticPr fontId="4" type="noConversion"/>
  </si>
  <si>
    <t>ATP</t>
    <phoneticPr fontId="4" type="noConversion"/>
  </si>
  <si>
    <t>5-HT</t>
    <phoneticPr fontId="4" type="noConversion"/>
  </si>
  <si>
    <t>calcitonin gene related peptide</t>
    <phoneticPr fontId="4" type="noConversion"/>
  </si>
  <si>
    <t>BDNF</t>
    <phoneticPr fontId="4" type="noConversion"/>
  </si>
  <si>
    <t>brain-derived neurotrophic factor</t>
    <phoneticPr fontId="4" type="noConversion"/>
  </si>
  <si>
    <t>NMDAR</t>
    <phoneticPr fontId="4" type="noConversion"/>
  </si>
  <si>
    <t>ERK1/2</t>
    <phoneticPr fontId="4" type="noConversion"/>
  </si>
  <si>
    <t>norepinephrine</t>
    <phoneticPr fontId="4" type="noConversion"/>
  </si>
  <si>
    <t>Glutamine</t>
    <phoneticPr fontId="4" type="noConversion"/>
  </si>
  <si>
    <t>disintegrin</t>
    <phoneticPr fontId="4" type="noConversion"/>
  </si>
  <si>
    <t>claundin-3</t>
    <phoneticPr fontId="4" type="noConversion"/>
  </si>
  <si>
    <t>claudin-4</t>
    <phoneticPr fontId="4" type="noConversion"/>
  </si>
  <si>
    <t>claudin-2</t>
    <phoneticPr fontId="4" type="noConversion"/>
  </si>
  <si>
    <t>claundin-1</t>
    <phoneticPr fontId="4" type="noConversion"/>
  </si>
  <si>
    <t>ZO-1</t>
    <phoneticPr fontId="4" type="noConversion"/>
  </si>
  <si>
    <t>MCP-1</t>
    <phoneticPr fontId="4" type="noConversion"/>
  </si>
  <si>
    <t>HIF</t>
    <phoneticPr fontId="4" type="noConversion"/>
  </si>
  <si>
    <t>HIF-2α</t>
    <phoneticPr fontId="4" type="noConversion"/>
  </si>
  <si>
    <t>HIF-1β</t>
    <phoneticPr fontId="4" type="noConversion"/>
  </si>
  <si>
    <t>transient receptor potential melastatin 8</t>
    <phoneticPr fontId="4" type="noConversion"/>
  </si>
  <si>
    <t>ASICs</t>
    <phoneticPr fontId="4" type="noConversion"/>
  </si>
  <si>
    <t>VIP</t>
    <phoneticPr fontId="4" type="noConversion"/>
  </si>
  <si>
    <t>neurotrophic factors</t>
    <phoneticPr fontId="4" type="noConversion"/>
  </si>
  <si>
    <t>prostaglandin E2</t>
    <phoneticPr fontId="4" type="noConversion"/>
  </si>
  <si>
    <t>Zonula occludens</t>
    <phoneticPr fontId="4" type="noConversion"/>
  </si>
  <si>
    <t>opioid</t>
    <phoneticPr fontId="4" type="noConversion"/>
  </si>
  <si>
    <t>desmosome</t>
    <phoneticPr fontId="4" type="noConversion"/>
  </si>
  <si>
    <t>desmoglein</t>
    <phoneticPr fontId="4" type="noConversion"/>
  </si>
  <si>
    <t>E-cadherine</t>
    <phoneticPr fontId="4" type="noConversion"/>
  </si>
  <si>
    <t>Intercellular adhesion molecule</t>
    <phoneticPr fontId="4" type="noConversion"/>
  </si>
  <si>
    <t>reactive oxygen species</t>
    <phoneticPr fontId="4" type="noConversion"/>
  </si>
  <si>
    <t>ROS</t>
    <phoneticPr fontId="4" type="noConversion"/>
  </si>
  <si>
    <t>adenosine</t>
    <phoneticPr fontId="4" type="noConversion"/>
  </si>
  <si>
    <t>5-hydroxytrptamine</t>
    <phoneticPr fontId="4" type="noConversion"/>
  </si>
  <si>
    <t>5-HTR</t>
    <phoneticPr fontId="4" type="noConversion"/>
  </si>
  <si>
    <t>5-HT4R</t>
    <phoneticPr fontId="4" type="noConversion"/>
  </si>
  <si>
    <t>angiogenic factor</t>
    <phoneticPr fontId="4" type="noConversion"/>
  </si>
  <si>
    <t>Thromboxane A2</t>
    <phoneticPr fontId="4" type="noConversion"/>
  </si>
  <si>
    <t>Tyrosine kinase</t>
    <phoneticPr fontId="4" type="noConversion"/>
  </si>
  <si>
    <t>EGFR</t>
    <phoneticPr fontId="4" type="noConversion"/>
  </si>
  <si>
    <t>epidermal growth factor receptor</t>
    <phoneticPr fontId="4" type="noConversion"/>
  </si>
  <si>
    <t>GABA-β receptor</t>
    <phoneticPr fontId="4" type="noConversion"/>
  </si>
  <si>
    <t>α-amylase</t>
    <phoneticPr fontId="4" type="noConversion"/>
  </si>
  <si>
    <t>HCl</t>
    <phoneticPr fontId="4" type="noConversion"/>
  </si>
  <si>
    <t>hydrochloric acid</t>
    <phoneticPr fontId="4" type="noConversion"/>
  </si>
  <si>
    <t>zonulin</t>
    <phoneticPr fontId="4" type="noConversion"/>
  </si>
  <si>
    <t>junctional adhesion molecules</t>
    <phoneticPr fontId="4" type="noConversion"/>
  </si>
  <si>
    <t>JAM</t>
    <phoneticPr fontId="4" type="noConversion"/>
  </si>
  <si>
    <t>cadherine</t>
    <phoneticPr fontId="4" type="noConversion"/>
  </si>
  <si>
    <t>catenin</t>
    <phoneticPr fontId="4" type="noConversion"/>
  </si>
  <si>
    <t>p120-catenin</t>
    <phoneticPr fontId="4" type="noConversion"/>
  </si>
  <si>
    <t>vinculin</t>
    <phoneticPr fontId="4" type="noConversion"/>
  </si>
  <si>
    <t>β-catenin</t>
    <phoneticPr fontId="4" type="noConversion"/>
  </si>
  <si>
    <t>α-catenin</t>
    <phoneticPr fontId="4" type="noConversion"/>
  </si>
  <si>
    <t>desmoglein-1</t>
    <phoneticPr fontId="4" type="noConversion"/>
  </si>
  <si>
    <t>plakoglobin</t>
    <phoneticPr fontId="4" type="noConversion"/>
  </si>
  <si>
    <t>transient  receptor potential vanilloid</t>
    <phoneticPr fontId="4" type="noConversion"/>
  </si>
  <si>
    <t>subfamily vanilloid member 1</t>
    <phoneticPr fontId="4" type="noConversion"/>
  </si>
  <si>
    <t>vanilloid receptor</t>
    <phoneticPr fontId="4" type="noConversion"/>
  </si>
  <si>
    <t>epithelial-cadherin</t>
    <phoneticPr fontId="4" type="noConversion"/>
  </si>
  <si>
    <t>platelet-derived growth factor</t>
    <phoneticPr fontId="4" type="noConversion"/>
  </si>
  <si>
    <t>calcitonin gene–related peptide</t>
    <phoneticPr fontId="4" type="noConversion"/>
  </si>
  <si>
    <t>claundin-5</t>
    <phoneticPr fontId="4" type="noConversion"/>
  </si>
  <si>
    <t>claudin-18</t>
    <phoneticPr fontId="4" type="noConversion"/>
  </si>
  <si>
    <t>desmocollin</t>
    <phoneticPr fontId="4" type="noConversion"/>
  </si>
  <si>
    <t>GIP</t>
    <phoneticPr fontId="4" type="noConversion"/>
  </si>
  <si>
    <t>gastric inhibitory peptide</t>
    <phoneticPr fontId="4" type="noConversion"/>
  </si>
  <si>
    <t>Glucagon</t>
    <phoneticPr fontId="4" type="noConversion"/>
  </si>
  <si>
    <t>neurotensin</t>
    <phoneticPr fontId="4" type="noConversion"/>
  </si>
  <si>
    <t>PGE1</t>
    <phoneticPr fontId="4" type="noConversion"/>
  </si>
  <si>
    <t>PGF2α</t>
    <phoneticPr fontId="4" type="noConversion"/>
  </si>
  <si>
    <t>progesterone</t>
    <phoneticPr fontId="4" type="noConversion"/>
  </si>
  <si>
    <t>monocyte chemoattractant protein-1</t>
    <phoneticPr fontId="4" type="noConversion"/>
  </si>
  <si>
    <t>RANTES</t>
    <phoneticPr fontId="4" type="noConversion"/>
  </si>
  <si>
    <t>protease-activated receptor 2</t>
    <phoneticPr fontId="4" type="noConversion"/>
  </si>
  <si>
    <t>bicarbonate</t>
    <phoneticPr fontId="4" type="noConversion"/>
  </si>
  <si>
    <t>SST</t>
    <phoneticPr fontId="4" type="noConversion"/>
  </si>
  <si>
    <t>NT</t>
    <phoneticPr fontId="4" type="noConversion"/>
  </si>
  <si>
    <t>GLP-1</t>
    <phoneticPr fontId="4" type="noConversion"/>
  </si>
  <si>
    <t>GLP-2</t>
    <phoneticPr fontId="4" type="noConversion"/>
  </si>
  <si>
    <t>Glucagon-like peptide 1</t>
    <phoneticPr fontId="4" type="noConversion"/>
  </si>
  <si>
    <t>PYY</t>
    <phoneticPr fontId="4" type="noConversion"/>
  </si>
  <si>
    <t>serotonin</t>
    <phoneticPr fontId="4" type="noConversion"/>
  </si>
  <si>
    <t>glucose-dependent insulinotropic polypeptide</t>
    <phoneticPr fontId="4" type="noConversion"/>
  </si>
  <si>
    <t>preproglucagon</t>
    <phoneticPr fontId="4" type="noConversion"/>
  </si>
  <si>
    <t>glucagon-like protein</t>
    <phoneticPr fontId="4" type="noConversion"/>
  </si>
  <si>
    <t>glicentin</t>
    <phoneticPr fontId="4" type="noConversion"/>
  </si>
  <si>
    <t>acid-sensing ion channels</t>
    <phoneticPr fontId="4" type="noConversion"/>
  </si>
  <si>
    <t>CCL5</t>
    <phoneticPr fontId="4" type="noConversion"/>
  </si>
  <si>
    <t>chemokine ligand 5</t>
    <phoneticPr fontId="4" type="noConversion"/>
  </si>
  <si>
    <t>regulated on activation, normal T cell expressed and secreted</t>
    <phoneticPr fontId="4" type="noConversion"/>
  </si>
  <si>
    <t>EGF</t>
    <phoneticPr fontId="4" type="noConversion"/>
  </si>
  <si>
    <t>TGFα</t>
    <phoneticPr fontId="4" type="noConversion"/>
  </si>
  <si>
    <t>MUC-6</t>
    <phoneticPr fontId="4" type="noConversion"/>
  </si>
  <si>
    <t>hypoxia-inducible factor</t>
    <phoneticPr fontId="4" type="noConversion"/>
  </si>
  <si>
    <t>P2X receptor</t>
    <phoneticPr fontId="4" type="noConversion"/>
  </si>
  <si>
    <t>P2X purinoreceptor</t>
    <phoneticPr fontId="4" type="noConversion"/>
  </si>
  <si>
    <t>IgG</t>
    <phoneticPr fontId="4" type="noConversion"/>
  </si>
  <si>
    <t>IgA</t>
    <phoneticPr fontId="4" type="noConversion"/>
  </si>
  <si>
    <t>IgM</t>
    <phoneticPr fontId="4" type="noConversion"/>
  </si>
  <si>
    <t>IgE</t>
    <phoneticPr fontId="4" type="noConversion"/>
  </si>
  <si>
    <t>IgD</t>
    <phoneticPr fontId="4" type="noConversion"/>
  </si>
  <si>
    <t>nuclear factor-κB</t>
    <phoneticPr fontId="4" type="noConversion"/>
  </si>
  <si>
    <t>defensin</t>
    <phoneticPr fontId="4" type="noConversion"/>
  </si>
  <si>
    <t>caudal related homeodomain transcription-2</t>
    <phoneticPr fontId="4" type="noConversion"/>
  </si>
  <si>
    <t>caudal type homeobox 2</t>
    <phoneticPr fontId="4" type="noConversion"/>
  </si>
  <si>
    <t>tp53</t>
    <phoneticPr fontId="4" type="noConversion"/>
  </si>
  <si>
    <t>tumor protein P53</t>
    <phoneticPr fontId="4" type="noConversion"/>
  </si>
  <si>
    <t>Mucin 5AC</t>
    <phoneticPr fontId="4" type="noConversion"/>
  </si>
  <si>
    <t>MUC5AC</t>
    <phoneticPr fontId="4" type="noConversion"/>
  </si>
  <si>
    <t>KRT7</t>
    <phoneticPr fontId="4" type="noConversion"/>
  </si>
  <si>
    <t>CCND1</t>
    <phoneticPr fontId="4" type="noConversion"/>
  </si>
  <si>
    <t>ASCC1</t>
    <phoneticPr fontId="4" type="noConversion"/>
  </si>
  <si>
    <t>CTHRC1</t>
    <phoneticPr fontId="4" type="noConversion"/>
  </si>
  <si>
    <t>MSR1</t>
    <phoneticPr fontId="4" type="noConversion"/>
  </si>
  <si>
    <t xml:space="preserve">activating signal cointegrator 1 complex </t>
    <phoneticPr fontId="4" type="noConversion"/>
  </si>
  <si>
    <t>collagen triple helix repeat containing 1</t>
    <phoneticPr fontId="4" type="noConversion"/>
  </si>
  <si>
    <t>macrophage scavenger receptor 1</t>
    <phoneticPr fontId="4" type="noConversion"/>
  </si>
  <si>
    <t>CDKN2A</t>
    <phoneticPr fontId="4" type="noConversion"/>
  </si>
  <si>
    <t>cyclin dependent kinase inhibitor 2A</t>
    <phoneticPr fontId="4" type="noConversion"/>
  </si>
  <si>
    <t>CHAT</t>
    <phoneticPr fontId="4" type="noConversion"/>
  </si>
  <si>
    <t>choline O-acetyltransferase</t>
    <phoneticPr fontId="4" type="noConversion"/>
  </si>
  <si>
    <t>ASIC4-AS1</t>
    <phoneticPr fontId="4" type="noConversion"/>
  </si>
  <si>
    <t>ASIC4 antisense RNA1</t>
    <phoneticPr fontId="4" type="noConversion"/>
  </si>
  <si>
    <t>GMPPA</t>
    <phoneticPr fontId="4" type="noConversion"/>
  </si>
  <si>
    <t>GDP-mannose pyrophosphorylase A</t>
    <phoneticPr fontId="4" type="noConversion"/>
  </si>
  <si>
    <t>TAMM41</t>
    <phoneticPr fontId="4" type="noConversion"/>
  </si>
  <si>
    <t>COL5A1</t>
    <phoneticPr fontId="4" type="noConversion"/>
  </si>
  <si>
    <t>ABCC8</t>
    <phoneticPr fontId="4" type="noConversion"/>
  </si>
  <si>
    <t>ATP binding cassette subfamily C member 8</t>
    <phoneticPr fontId="4" type="noConversion"/>
  </si>
  <si>
    <t>HRH2</t>
    <phoneticPr fontId="4" type="noConversion"/>
  </si>
  <si>
    <t>histamine receptor H2</t>
    <phoneticPr fontId="4" type="noConversion"/>
  </si>
  <si>
    <t>ACTL6A</t>
    <phoneticPr fontId="4" type="noConversion"/>
  </si>
  <si>
    <t>actin like 6A</t>
    <phoneticPr fontId="4" type="noConversion"/>
  </si>
  <si>
    <t>FAM120AOS</t>
    <phoneticPr fontId="4" type="noConversion"/>
  </si>
  <si>
    <t>Family With Sequence Similarity 120A Opposite Strand</t>
    <phoneticPr fontId="4" type="noConversion"/>
  </si>
  <si>
    <t>CCL26</t>
    <phoneticPr fontId="4" type="noConversion"/>
  </si>
  <si>
    <t>GAST</t>
    <phoneticPr fontId="4" type="noConversion"/>
  </si>
  <si>
    <t>CCL11</t>
    <phoneticPr fontId="4" type="noConversion"/>
  </si>
  <si>
    <t>PRG2</t>
    <phoneticPr fontId="4" type="noConversion"/>
  </si>
  <si>
    <t>proteoglycan 2</t>
    <phoneticPr fontId="4" type="noConversion"/>
  </si>
  <si>
    <t>C-C motif chemokine ligand 11</t>
    <phoneticPr fontId="4" type="noConversion"/>
  </si>
  <si>
    <t>NF-kappaB</t>
    <phoneticPr fontId="4" type="noConversion"/>
  </si>
  <si>
    <t>eotaxin-1</t>
    <phoneticPr fontId="4" type="noConversion"/>
  </si>
  <si>
    <t>CCL24</t>
    <phoneticPr fontId="4" type="noConversion"/>
  </si>
  <si>
    <t>platelet-activating factor</t>
    <phoneticPr fontId="4" type="noConversion"/>
  </si>
  <si>
    <t>PAF-acether</t>
    <phoneticPr fontId="4" type="noConversion"/>
  </si>
  <si>
    <t>AGEPC</t>
    <phoneticPr fontId="4" type="noConversion"/>
  </si>
  <si>
    <t>acetyl-glyceryl-ether-phosphorylcholine</t>
    <phoneticPr fontId="4" type="noConversion"/>
  </si>
  <si>
    <t>COX-2</t>
    <phoneticPr fontId="4" type="noConversion"/>
  </si>
  <si>
    <t>prostaglandin F 2α</t>
    <phoneticPr fontId="4" type="noConversion"/>
  </si>
  <si>
    <t>c-myb</t>
    <phoneticPr fontId="4" type="noConversion"/>
  </si>
  <si>
    <t>NF-κB</t>
    <phoneticPr fontId="4" type="noConversion"/>
  </si>
  <si>
    <t>macrophage inflammatory protein-1α</t>
    <phoneticPr fontId="4" type="noConversion"/>
  </si>
  <si>
    <t>Transient Receptor Potential Cation Channel Subfamily V Member 1</t>
    <phoneticPr fontId="4" type="noConversion"/>
  </si>
  <si>
    <t>IL-6</t>
    <phoneticPr fontId="4" type="noConversion"/>
  </si>
  <si>
    <t>IL-2</t>
    <phoneticPr fontId="4" type="noConversion"/>
  </si>
  <si>
    <t>IL-10</t>
    <phoneticPr fontId="4" type="noConversion"/>
  </si>
  <si>
    <t>IL-13</t>
    <phoneticPr fontId="4" type="noConversion"/>
  </si>
  <si>
    <t>IL-33</t>
    <phoneticPr fontId="4" type="noConversion"/>
  </si>
  <si>
    <t>IFN-γ</t>
    <phoneticPr fontId="4" type="noConversion"/>
  </si>
  <si>
    <t>ADAMTS17</t>
    <phoneticPr fontId="4" type="noConversion"/>
  </si>
  <si>
    <t>ADAM family</t>
    <phoneticPr fontId="4" type="noConversion"/>
  </si>
  <si>
    <t>choline acetyltransferase</t>
    <phoneticPr fontId="4" type="noConversion"/>
  </si>
  <si>
    <t>c-Fos</t>
    <phoneticPr fontId="4" type="noConversion"/>
  </si>
  <si>
    <t>nitric oxide synthase</t>
    <phoneticPr fontId="4" type="noConversion"/>
  </si>
  <si>
    <t>Choline Acetylase</t>
    <phoneticPr fontId="4" type="noConversion"/>
  </si>
  <si>
    <t>CHOACTASE</t>
    <phoneticPr fontId="4" type="noConversion"/>
  </si>
  <si>
    <t>EC 2.3.1</t>
    <phoneticPr fontId="4" type="noConversion"/>
  </si>
  <si>
    <t>CMS1A</t>
    <phoneticPr fontId="4" type="noConversion"/>
  </si>
  <si>
    <t>CMS6</t>
    <phoneticPr fontId="4" type="noConversion"/>
  </si>
  <si>
    <t>CMS1A2</t>
    <phoneticPr fontId="4" type="noConversion"/>
  </si>
  <si>
    <t>GMPP-Alpha</t>
    <phoneticPr fontId="4" type="noConversion"/>
  </si>
  <si>
    <t>AAMR</t>
    <phoneticPr fontId="4" type="noConversion"/>
  </si>
  <si>
    <t>Mannose-1-Phosphate Guanylyltransferase</t>
    <phoneticPr fontId="4" type="noConversion"/>
  </si>
  <si>
    <t>EC 2.7.7.13</t>
    <phoneticPr fontId="4" type="noConversion"/>
  </si>
  <si>
    <t>EC 2.7.7</t>
    <phoneticPr fontId="4" type="noConversion"/>
  </si>
  <si>
    <t>GTP-Mannose-1-Phosphate Guanylyltransferase Alpha</t>
    <phoneticPr fontId="4" type="noConversion"/>
  </si>
  <si>
    <t>TAM41</t>
    <phoneticPr fontId="4" type="noConversion"/>
  </si>
  <si>
    <t>Phosphatidate Cytidylyltransferase, Mitochondrial</t>
    <phoneticPr fontId="4" type="noConversion"/>
  </si>
  <si>
    <t>C3orf31</t>
    <phoneticPr fontId="4" type="noConversion"/>
  </si>
  <si>
    <t>Mitochondrial Translocator Assembly And Maintenance Protein 41 Homolog</t>
    <phoneticPr fontId="4" type="noConversion"/>
  </si>
  <si>
    <t>CDP-Diacylglycerol Synthase</t>
    <phoneticPr fontId="4" type="noConversion"/>
  </si>
  <si>
    <t>CDP-DAG Synthase</t>
    <phoneticPr fontId="4" type="noConversion"/>
  </si>
  <si>
    <t>DKFZp434E0519</t>
    <phoneticPr fontId="4" type="noConversion"/>
  </si>
  <si>
    <t>MGC16471</t>
    <phoneticPr fontId="4" type="noConversion"/>
  </si>
  <si>
    <t>Chromosome 3 Open Reading Frame 31</t>
    <phoneticPr fontId="4" type="noConversion"/>
  </si>
  <si>
    <t>EC 2.7.7.41</t>
    <phoneticPr fontId="4" type="noConversion"/>
  </si>
  <si>
    <t>COXPD56</t>
    <phoneticPr fontId="4" type="noConversion"/>
  </si>
  <si>
    <t>RAM41</t>
    <phoneticPr fontId="4" type="noConversion"/>
  </si>
  <si>
    <t>Collagen Alpha-1(V) Chain</t>
    <phoneticPr fontId="4" type="noConversion"/>
  </si>
  <si>
    <t>Collagen, Type V, Alpha 1</t>
    <phoneticPr fontId="4" type="noConversion"/>
  </si>
  <si>
    <t>Alpha 1 Type V Collagen</t>
    <phoneticPr fontId="4" type="noConversion"/>
  </si>
  <si>
    <t>Collagen Type V Alpha 1</t>
    <phoneticPr fontId="4" type="noConversion"/>
  </si>
  <si>
    <t>EC 2.7.7.6</t>
    <phoneticPr fontId="4" type="noConversion"/>
  </si>
  <si>
    <t>EC 6.1.1</t>
    <phoneticPr fontId="4" type="noConversion"/>
  </si>
  <si>
    <t>FMDMF</t>
    <phoneticPr fontId="4" type="noConversion"/>
  </si>
  <si>
    <t>EDSCL1</t>
    <phoneticPr fontId="4" type="noConversion"/>
  </si>
  <si>
    <t>EDSC</t>
    <phoneticPr fontId="4" type="noConversion"/>
  </si>
  <si>
    <t>SUR1</t>
    <phoneticPr fontId="4" type="noConversion"/>
  </si>
  <si>
    <t>ABC36</t>
    <phoneticPr fontId="4" type="noConversion"/>
  </si>
  <si>
    <t>TNDM2</t>
    <phoneticPr fontId="4" type="noConversion"/>
  </si>
  <si>
    <t>HRINS</t>
    <phoneticPr fontId="4" type="noConversion"/>
  </si>
  <si>
    <t>PHHI</t>
    <phoneticPr fontId="4" type="noConversion"/>
  </si>
  <si>
    <t>MRP8</t>
    <phoneticPr fontId="4" type="noConversion"/>
  </si>
  <si>
    <t>HHF1</t>
    <phoneticPr fontId="4" type="noConversion"/>
  </si>
  <si>
    <t>SUR</t>
    <phoneticPr fontId="4" type="noConversion"/>
  </si>
  <si>
    <t>HI</t>
    <phoneticPr fontId="4" type="noConversion"/>
  </si>
  <si>
    <t>ATP-Binding Cassette Sub-Family C Member 8</t>
    <phoneticPr fontId="4" type="noConversion"/>
  </si>
  <si>
    <t>ATP-Binding Cassette, Sub-Family C (CFTR/MRP), Member 8</t>
    <phoneticPr fontId="4" type="noConversion"/>
  </si>
  <si>
    <t>Sulfonylurea Receptor (Hyperinsulinemia)</t>
    <phoneticPr fontId="4" type="noConversion"/>
  </si>
  <si>
    <t>Sulfonylurea Receptor 1</t>
    <phoneticPr fontId="4" type="noConversion"/>
  </si>
  <si>
    <t>ATP-Binding Cassette Transporter Sub-Family C Member 8</t>
    <phoneticPr fontId="4" type="noConversion"/>
  </si>
  <si>
    <t>SUR1delta2</t>
    <phoneticPr fontId="4" type="noConversion"/>
  </si>
  <si>
    <t>PNDM3</t>
    <phoneticPr fontId="4" type="noConversion"/>
  </si>
  <si>
    <t>Histamine H2 Receptor</t>
    <phoneticPr fontId="4" type="noConversion"/>
  </si>
  <si>
    <t>Gastric Receptor I</t>
    <phoneticPr fontId="4" type="noConversion"/>
  </si>
  <si>
    <t>HH2R</t>
    <phoneticPr fontId="4" type="noConversion"/>
  </si>
  <si>
    <t>H2R</t>
    <phoneticPr fontId="4" type="noConversion"/>
  </si>
  <si>
    <t>Gastric Receptor 1</t>
    <phoneticPr fontId="4" type="noConversion"/>
  </si>
  <si>
    <t>BAF53A</t>
    <phoneticPr fontId="4" type="noConversion"/>
  </si>
  <si>
    <t>INO80K</t>
    <phoneticPr fontId="4" type="noConversion"/>
  </si>
  <si>
    <t>BRG1-Associated Factor 53A</t>
    <phoneticPr fontId="4" type="noConversion"/>
  </si>
  <si>
    <t>INO80 Complex Subunit K</t>
    <phoneticPr fontId="4" type="noConversion"/>
  </si>
  <si>
    <t>SMARCN1</t>
    <phoneticPr fontId="4" type="noConversion"/>
  </si>
  <si>
    <t>Arp4</t>
    <phoneticPr fontId="4" type="noConversion"/>
  </si>
  <si>
    <t>53 KDa BRG1-Associated Factor A</t>
    <phoneticPr fontId="4" type="noConversion"/>
  </si>
  <si>
    <t>Actin-Related Protein Baf53a</t>
    <phoneticPr fontId="4" type="noConversion"/>
  </si>
  <si>
    <t>BAF Complex 53 KDa Subunit</t>
    <phoneticPr fontId="4" type="noConversion"/>
  </si>
  <si>
    <t>Actin-Related Protein 4</t>
    <phoneticPr fontId="4" type="noConversion"/>
  </si>
  <si>
    <t>Actin-Like Protein 6A</t>
    <phoneticPr fontId="4" type="noConversion"/>
  </si>
  <si>
    <t>ArpNbeta</t>
    <phoneticPr fontId="4" type="noConversion"/>
  </si>
  <si>
    <t>Actl6</t>
    <phoneticPr fontId="4" type="noConversion"/>
  </si>
  <si>
    <t>BAF53</t>
    <phoneticPr fontId="4" type="noConversion"/>
  </si>
  <si>
    <t xml:space="preserve">HArpN Beta </t>
    <phoneticPr fontId="4" type="noConversion"/>
  </si>
  <si>
    <t>ARPN-BETA</t>
    <phoneticPr fontId="4" type="noConversion"/>
  </si>
  <si>
    <t>C9orf10OS</t>
    <phoneticPr fontId="4" type="noConversion"/>
  </si>
  <si>
    <t>FAM120A Opposite Strand Protein</t>
    <phoneticPr fontId="4" type="noConversion"/>
  </si>
  <si>
    <t>Chromosome 9 Open Reading Frame 10 Opposite Strand</t>
    <phoneticPr fontId="4" type="noConversion"/>
  </si>
  <si>
    <t>RPS6KA3</t>
    <phoneticPr fontId="4" type="noConversion"/>
  </si>
  <si>
    <t>Ribosomal Protein S6 Kinase A3</t>
    <phoneticPr fontId="4" type="noConversion"/>
  </si>
  <si>
    <t>RSK2</t>
    <phoneticPr fontId="4" type="noConversion"/>
  </si>
  <si>
    <t>HU-3</t>
    <phoneticPr fontId="4" type="noConversion"/>
  </si>
  <si>
    <t>MAP Kinase-Activated Protein Kinase 1b</t>
    <phoneticPr fontId="4" type="noConversion"/>
  </si>
  <si>
    <t>Ribosomal Protein S6 Kinase Alpha-3</t>
    <phoneticPr fontId="4" type="noConversion"/>
  </si>
  <si>
    <t>Insulin-Stimulated Protein Kinase 1</t>
    <phoneticPr fontId="4" type="noConversion"/>
  </si>
  <si>
    <t>MAPK-Activated Protein Kinase 1b</t>
    <phoneticPr fontId="4" type="noConversion"/>
  </si>
  <si>
    <t>Ribosomal S6 Kinase 2</t>
    <phoneticPr fontId="4" type="noConversion"/>
  </si>
  <si>
    <t>MAPKAP Kinase 1b</t>
    <phoneticPr fontId="4" type="noConversion"/>
  </si>
  <si>
    <t>S6K-Alpha-3</t>
    <phoneticPr fontId="4" type="noConversion"/>
  </si>
  <si>
    <t>EC 2.7.11.1</t>
    <phoneticPr fontId="4" type="noConversion"/>
  </si>
  <si>
    <t>MAPKAPK-1b</t>
    <phoneticPr fontId="4" type="noConversion"/>
  </si>
  <si>
    <t>P90-RSK 3</t>
    <phoneticPr fontId="4" type="noConversion"/>
  </si>
  <si>
    <t>MAPKAPK1B</t>
    <phoneticPr fontId="4" type="noConversion"/>
  </si>
  <si>
    <t>Pp90RSK2</t>
    <phoneticPr fontId="4" type="noConversion"/>
  </si>
  <si>
    <t>ISPK-1</t>
    <phoneticPr fontId="4" type="noConversion"/>
  </si>
  <si>
    <t>MRX19</t>
    <phoneticPr fontId="4" type="noConversion"/>
  </si>
  <si>
    <t>RSK-2</t>
    <phoneticPr fontId="4" type="noConversion"/>
  </si>
  <si>
    <t>CLS</t>
    <phoneticPr fontId="4" type="noConversion"/>
  </si>
  <si>
    <t>Ribosomal Protein S6 Kinase, 90kDa, Polypeptide 3</t>
    <phoneticPr fontId="4" type="noConversion"/>
  </si>
  <si>
    <t>Ribosomal Protein S6 Kinase, 90kD, Polypeptide 3</t>
    <phoneticPr fontId="4" type="noConversion"/>
  </si>
  <si>
    <t>90 KDa Ribosomal Protein S6 Kinase 3</t>
    <phoneticPr fontId="4" type="noConversion"/>
  </si>
  <si>
    <t>S6K-Alpha3</t>
    <phoneticPr fontId="4" type="noConversion"/>
  </si>
  <si>
    <t>EC 2.7.11</t>
    <phoneticPr fontId="4" type="noConversion"/>
  </si>
  <si>
    <t>P90RSK3</t>
    <phoneticPr fontId="4" type="noConversion"/>
  </si>
  <si>
    <t>XLID19</t>
    <phoneticPr fontId="4" type="noConversion"/>
  </si>
  <si>
    <t>RSK</t>
    <phoneticPr fontId="4" type="noConversion"/>
  </si>
  <si>
    <t>ISPK1</t>
    <phoneticPr fontId="4" type="noConversion"/>
  </si>
  <si>
    <t>LFS1</t>
    <phoneticPr fontId="4" type="noConversion"/>
  </si>
  <si>
    <t>Cellular Tumor Antigen P53</t>
    <phoneticPr fontId="4" type="noConversion"/>
  </si>
  <si>
    <t>Phosphoprotein P53</t>
    <phoneticPr fontId="4" type="noConversion"/>
  </si>
  <si>
    <t>Antigen NY-CO-13</t>
    <phoneticPr fontId="4" type="noConversion"/>
  </si>
  <si>
    <t>Transformation-Related Protein 53</t>
    <phoneticPr fontId="4" type="noConversion"/>
  </si>
  <si>
    <t>Mutant Tumor Protein 53</t>
    <phoneticPr fontId="4" type="noConversion"/>
  </si>
  <si>
    <t>Li-Fraumeni Syndrome</t>
    <phoneticPr fontId="4" type="noConversion"/>
  </si>
  <si>
    <t>Tumor Suppressor P53</t>
    <phoneticPr fontId="4" type="noConversion"/>
  </si>
  <si>
    <t>Tumor Supressor P53</t>
    <phoneticPr fontId="4" type="noConversion"/>
  </si>
  <si>
    <t>Tumor Protein 53</t>
    <phoneticPr fontId="4" type="noConversion"/>
  </si>
  <si>
    <t>BMFS5</t>
    <phoneticPr fontId="4" type="noConversion"/>
  </si>
  <si>
    <t>TRP53</t>
    <phoneticPr fontId="4" type="noConversion"/>
  </si>
  <si>
    <t>BCC7</t>
    <phoneticPr fontId="4" type="noConversion"/>
  </si>
  <si>
    <t>Preprogastrin</t>
    <phoneticPr fontId="4" type="noConversion"/>
  </si>
  <si>
    <t>MLN</t>
    <phoneticPr fontId="4" type="noConversion"/>
  </si>
  <si>
    <t>Prepromotilin</t>
    <phoneticPr fontId="4" type="noConversion"/>
  </si>
  <si>
    <t>Promotilin</t>
    <phoneticPr fontId="4" type="noConversion"/>
  </si>
  <si>
    <t>CYP2C19</t>
    <phoneticPr fontId="4" type="noConversion"/>
  </si>
  <si>
    <t>Cytochrome P450 Family 2 Subfamily C Member 19</t>
    <phoneticPr fontId="4" type="noConversion"/>
  </si>
  <si>
    <t>P450IIC19</t>
    <phoneticPr fontId="4" type="noConversion"/>
  </si>
  <si>
    <t xml:space="preserve">CPCJ </t>
    <phoneticPr fontId="4" type="noConversion"/>
  </si>
  <si>
    <t>CYPIIC17</t>
    <phoneticPr fontId="4" type="noConversion"/>
  </si>
  <si>
    <t>CYPIIC19</t>
    <phoneticPr fontId="4" type="noConversion"/>
  </si>
  <si>
    <t>CYP2C</t>
    <phoneticPr fontId="4" type="noConversion"/>
  </si>
  <si>
    <t>Flavoprotein-Linked Monooxygenase</t>
    <phoneticPr fontId="4" type="noConversion"/>
  </si>
  <si>
    <t>S-Mephenytoin 4-Hydroxylase</t>
    <phoneticPr fontId="4" type="noConversion"/>
  </si>
  <si>
    <t>Mephenytoin 4'-Hydroxylase</t>
    <phoneticPr fontId="4" type="noConversion"/>
  </si>
  <si>
    <t>Microsomal Monooxygenase</t>
    <phoneticPr fontId="4" type="noConversion"/>
  </si>
  <si>
    <t>Xenobiotic Monooxygenase</t>
    <phoneticPr fontId="4" type="noConversion"/>
  </si>
  <si>
    <t>Cytochrome P-450 II C</t>
    <phoneticPr fontId="4" type="noConversion"/>
  </si>
  <si>
    <t>EC 1.14.14.53</t>
    <phoneticPr fontId="4" type="noConversion"/>
  </si>
  <si>
    <t>EC 1.14.14.51</t>
    <phoneticPr fontId="4" type="noConversion"/>
  </si>
  <si>
    <t>EC 1.14.14.52</t>
    <phoneticPr fontId="4" type="noConversion"/>
  </si>
  <si>
    <t>EC 1.14.14.75</t>
    <phoneticPr fontId="4" type="noConversion"/>
  </si>
  <si>
    <t>EC 1.14.14.1</t>
    <phoneticPr fontId="4" type="noConversion"/>
  </si>
  <si>
    <t>Cytochrome P450-11A</t>
    <phoneticPr fontId="4" type="noConversion"/>
  </si>
  <si>
    <t>Cytochrome P450</t>
    <phoneticPr fontId="4" type="noConversion"/>
  </si>
  <si>
    <t>Cytochrome P450-254C</t>
    <phoneticPr fontId="4" type="noConversion"/>
  </si>
  <si>
    <t>Mephenytoin 4-Hydroxylase</t>
    <phoneticPr fontId="4" type="noConversion"/>
  </si>
  <si>
    <t>(S)-Limonene 7-Monooxygenase</t>
    <phoneticPr fontId="4" type="noConversion"/>
  </si>
  <si>
    <t>(S)-Limonene 6-Monooxygenase</t>
    <phoneticPr fontId="4" type="noConversion"/>
  </si>
  <si>
    <t>(R)-Limonene 6-Monooxygenase</t>
    <phoneticPr fontId="4" type="noConversion"/>
  </si>
  <si>
    <t>Fenbendazole Monooxygenase (4'-Hydroxylating)</t>
    <phoneticPr fontId="4" type="noConversion"/>
  </si>
  <si>
    <t>Cholecystokinin Triacontatriapeptide</t>
    <phoneticPr fontId="4" type="noConversion"/>
  </si>
  <si>
    <t>Prepro-Cholecystokinin</t>
    <phoneticPr fontId="4" type="noConversion"/>
  </si>
  <si>
    <t>PYY1</t>
    <phoneticPr fontId="4" type="noConversion"/>
  </si>
  <si>
    <t>Peptide Tyrosine Tyrosine</t>
    <phoneticPr fontId="4" type="noConversion"/>
  </si>
  <si>
    <t>Prepro-PYY</t>
    <phoneticPr fontId="4" type="noConversion"/>
  </si>
  <si>
    <t>PYY-I</t>
    <phoneticPr fontId="4" type="noConversion"/>
  </si>
  <si>
    <t>GCG</t>
    <phoneticPr fontId="4" type="noConversion"/>
  </si>
  <si>
    <t>GLP1</t>
    <phoneticPr fontId="4" type="noConversion"/>
  </si>
  <si>
    <t>GLP2</t>
    <phoneticPr fontId="4" type="noConversion"/>
  </si>
  <si>
    <t>GRPP</t>
    <phoneticPr fontId="4" type="noConversion"/>
  </si>
  <si>
    <t>Glicentin-Related Polypeptide</t>
    <phoneticPr fontId="4" type="noConversion"/>
  </si>
  <si>
    <t>Pro-Glucagon</t>
    <phoneticPr fontId="4" type="noConversion"/>
  </si>
  <si>
    <t>PTGS1</t>
    <phoneticPr fontId="4" type="noConversion"/>
  </si>
  <si>
    <t>Prostaglandin-Endoperoxide Synthase 1</t>
    <phoneticPr fontId="4" type="noConversion"/>
  </si>
  <si>
    <t>PGHS-1</t>
    <phoneticPr fontId="4" type="noConversion"/>
  </si>
  <si>
    <t>COX1</t>
    <phoneticPr fontId="4" type="noConversion"/>
  </si>
  <si>
    <t>Cyclooxygenase-1</t>
    <phoneticPr fontId="4" type="noConversion"/>
  </si>
  <si>
    <t>PTGHS</t>
    <phoneticPr fontId="4" type="noConversion"/>
  </si>
  <si>
    <t>Prostaglandin G/H Synthase 1</t>
    <phoneticPr fontId="4" type="noConversion"/>
  </si>
  <si>
    <t>Prostaglandin H2 Synthase 1</t>
    <phoneticPr fontId="4" type="noConversion"/>
  </si>
  <si>
    <t>PGH Synthase 1</t>
    <phoneticPr fontId="4" type="noConversion"/>
  </si>
  <si>
    <t>EC 1.14.99.1</t>
    <phoneticPr fontId="4" type="noConversion"/>
  </si>
  <si>
    <t>EC 1.14.99</t>
    <phoneticPr fontId="4" type="noConversion"/>
  </si>
  <si>
    <t>PGG/HS</t>
    <phoneticPr fontId="4" type="noConversion"/>
  </si>
  <si>
    <t>PCOX1</t>
    <phoneticPr fontId="4" type="noConversion"/>
  </si>
  <si>
    <t>PES-1</t>
    <phoneticPr fontId="4" type="noConversion"/>
  </si>
  <si>
    <t>PGHS1</t>
    <phoneticPr fontId="4" type="noConversion"/>
  </si>
  <si>
    <t>COX-1</t>
    <phoneticPr fontId="4" type="noConversion"/>
  </si>
  <si>
    <t>PHS 1</t>
    <phoneticPr fontId="4" type="noConversion"/>
  </si>
  <si>
    <t>COX3</t>
    <phoneticPr fontId="4" type="noConversion"/>
  </si>
  <si>
    <t>PHS1</t>
    <phoneticPr fontId="4" type="noConversion"/>
  </si>
  <si>
    <t>NTS</t>
    <phoneticPr fontId="4" type="noConversion"/>
  </si>
  <si>
    <t>NTS1</t>
    <phoneticPr fontId="4" type="noConversion"/>
  </si>
  <si>
    <t>NN</t>
    <phoneticPr fontId="4" type="noConversion"/>
  </si>
  <si>
    <t>NT/N</t>
    <phoneticPr fontId="4" type="noConversion"/>
  </si>
  <si>
    <t>NMN-125</t>
    <phoneticPr fontId="4" type="noConversion"/>
  </si>
  <si>
    <t>Neuromedin N</t>
    <phoneticPr fontId="4" type="noConversion"/>
  </si>
  <si>
    <t>Neuromedin</t>
    <phoneticPr fontId="4" type="noConversion"/>
  </si>
  <si>
    <t>Pro-Neurotensin</t>
    <phoneticPr fontId="4" type="noConversion"/>
  </si>
  <si>
    <t>PTGS2</t>
    <phoneticPr fontId="4" type="noConversion"/>
  </si>
  <si>
    <t>Prostaglandin-Endoperoxide Synthase 2</t>
    <phoneticPr fontId="4" type="noConversion"/>
  </si>
  <si>
    <t>COX2</t>
    <phoneticPr fontId="4" type="noConversion"/>
  </si>
  <si>
    <t>Prostaglandin G/H Synthase 2</t>
    <phoneticPr fontId="4" type="noConversion"/>
  </si>
  <si>
    <t xml:space="preserve">Prostaglandin G/H Synthase 2 (Prostaglandin G/H Synthase And Cyclooxygenase) </t>
    <phoneticPr fontId="4" type="noConversion"/>
  </si>
  <si>
    <t>Prostaglandin H2 Synthase 2</t>
    <phoneticPr fontId="4" type="noConversion"/>
  </si>
  <si>
    <t>Cyclooxygenase 2</t>
    <phoneticPr fontId="4" type="noConversion"/>
  </si>
  <si>
    <t>PGH Synthase 2</t>
    <phoneticPr fontId="4" type="noConversion"/>
  </si>
  <si>
    <t>PGHS-2</t>
    <phoneticPr fontId="4" type="noConversion"/>
  </si>
  <si>
    <t>PHS II</t>
    <phoneticPr fontId="4" type="noConversion"/>
  </si>
  <si>
    <t>Cyclooxygenase 2b</t>
    <phoneticPr fontId="4" type="noConversion"/>
  </si>
  <si>
    <t>Cyclooxygenase-2</t>
    <phoneticPr fontId="4" type="noConversion"/>
  </si>
  <si>
    <t>GRIPGHS</t>
    <phoneticPr fontId="4" type="noConversion"/>
  </si>
  <si>
    <t>HCox-2</t>
    <phoneticPr fontId="4" type="noConversion"/>
  </si>
  <si>
    <t>PHS-2</t>
    <phoneticPr fontId="4" type="noConversion"/>
  </si>
  <si>
    <t>S100A8</t>
    <phoneticPr fontId="4" type="noConversion"/>
  </si>
  <si>
    <t>S100 Calcium Binding Protein A8</t>
    <phoneticPr fontId="4" type="noConversion"/>
  </si>
  <si>
    <t>P8</t>
    <phoneticPr fontId="4" type="noConversion"/>
  </si>
  <si>
    <t>Migration Inhibitory Factor-Related Protein 8</t>
    <phoneticPr fontId="4" type="noConversion"/>
  </si>
  <si>
    <t>Leukocyte L1 Complex Light Chain</t>
    <phoneticPr fontId="4" type="noConversion"/>
  </si>
  <si>
    <t>Calprotectin L1L Subunit</t>
    <phoneticPr fontId="4" type="noConversion"/>
  </si>
  <si>
    <t>Cystic Fibrosis Antigen</t>
    <phoneticPr fontId="4" type="noConversion"/>
  </si>
  <si>
    <t>S100-A8</t>
    <phoneticPr fontId="4" type="noConversion"/>
  </si>
  <si>
    <t>60B8AG</t>
    <phoneticPr fontId="4" type="noConversion"/>
  </si>
  <si>
    <t>MRP-8</t>
    <phoneticPr fontId="4" type="noConversion"/>
  </si>
  <si>
    <t>CAGA</t>
    <phoneticPr fontId="4" type="noConversion"/>
  </si>
  <si>
    <t>CFAG</t>
    <phoneticPr fontId="4" type="noConversion"/>
  </si>
  <si>
    <t>Urinary Stone Protein Band A</t>
    <phoneticPr fontId="4" type="noConversion"/>
  </si>
  <si>
    <t>Protein S100-A8</t>
    <phoneticPr fontId="4" type="noConversion"/>
  </si>
  <si>
    <t>Calgranulin A</t>
    <phoneticPr fontId="4" type="noConversion"/>
  </si>
  <si>
    <t>S100 Calcium-Binding Protein A8</t>
    <phoneticPr fontId="4" type="noConversion"/>
  </si>
  <si>
    <t>Calgranulin-A</t>
    <phoneticPr fontId="4" type="noConversion"/>
  </si>
  <si>
    <t>CP-10</t>
    <phoneticPr fontId="4" type="noConversion"/>
  </si>
  <si>
    <t>MA387</t>
    <phoneticPr fontId="4" type="noConversion"/>
  </si>
  <si>
    <t>L1Ag</t>
    <phoneticPr fontId="4" type="noConversion"/>
  </si>
  <si>
    <t>MIF</t>
    <phoneticPr fontId="4" type="noConversion"/>
  </si>
  <si>
    <t>NIF</t>
    <phoneticPr fontId="4" type="noConversion"/>
  </si>
  <si>
    <t>HTR2A</t>
    <phoneticPr fontId="4" type="noConversion"/>
  </si>
  <si>
    <t>5-HT2A</t>
    <phoneticPr fontId="4" type="noConversion"/>
  </si>
  <si>
    <t>5-Hydroxytryptamine Receptor 2A</t>
    <phoneticPr fontId="4" type="noConversion"/>
  </si>
  <si>
    <t>HTR2</t>
    <phoneticPr fontId="4" type="noConversion"/>
  </si>
  <si>
    <t>5-Hydroxytryptamine (Serotonin) Receptor 2A</t>
    <phoneticPr fontId="4" type="noConversion"/>
  </si>
  <si>
    <t>Serotonin 5-HT-2A Receptor</t>
    <phoneticPr fontId="4" type="noConversion"/>
  </si>
  <si>
    <t>Serotonin Receptor 2A</t>
    <phoneticPr fontId="4" type="noConversion"/>
  </si>
  <si>
    <t>5-HT2 Receptor</t>
    <phoneticPr fontId="4" type="noConversion"/>
  </si>
  <si>
    <t>5-HT-2A</t>
    <phoneticPr fontId="4" type="noConversion"/>
  </si>
  <si>
    <t>5-HT-2</t>
    <phoneticPr fontId="4" type="noConversion"/>
  </si>
  <si>
    <t>H-K-ATPase</t>
    <phoneticPr fontId="4" type="noConversion"/>
  </si>
  <si>
    <t>Potassium-Transporting ATPase Alpha Chain 2</t>
    <phoneticPr fontId="4" type="noConversion"/>
  </si>
  <si>
    <t>ATPase H+/K+ Transporting Non-Gastric Alpha2 Subunit</t>
    <phoneticPr fontId="4" type="noConversion"/>
  </si>
  <si>
    <t>ATP1AL1</t>
    <phoneticPr fontId="4" type="noConversion"/>
  </si>
  <si>
    <t xml:space="preserve">HK </t>
    <phoneticPr fontId="4" type="noConversion"/>
  </si>
  <si>
    <t>ATPase, H+/K+ Transporting, Nongastric, Alpha Polypeptide</t>
    <phoneticPr fontId="4" type="noConversion"/>
  </si>
  <si>
    <t>ATPase, Na+/K+ Transporting, Alpha Polypeptide-Like 1</t>
    <phoneticPr fontId="4" type="noConversion"/>
  </si>
  <si>
    <t>Non-Gastric Na(+)/K(+) ATPase Subunit Alpha</t>
    <phoneticPr fontId="4" type="noConversion"/>
  </si>
  <si>
    <t>Proton Pump</t>
    <phoneticPr fontId="4" type="noConversion"/>
  </si>
  <si>
    <t>Sodium Pump</t>
    <phoneticPr fontId="4" type="noConversion"/>
  </si>
  <si>
    <t>HK Alpha 2</t>
    <phoneticPr fontId="4" type="noConversion"/>
  </si>
  <si>
    <t>ATPase, Na+K+ Transporting, Alpha-1 Polypeptide-Like</t>
    <phoneticPr fontId="4" type="noConversion"/>
  </si>
  <si>
    <t>Non-Gastric H(+)/K(+) ATPase Alpha Subunit</t>
    <phoneticPr fontId="4" type="noConversion"/>
  </si>
  <si>
    <t>Non-Gastric H(+)/K(+) ATPase Subunit Alpha</t>
    <phoneticPr fontId="4" type="noConversion"/>
  </si>
  <si>
    <t>EC 7.2.2.19</t>
    <phoneticPr fontId="4" type="noConversion"/>
  </si>
  <si>
    <t>EC 7.2.2.13</t>
    <phoneticPr fontId="4" type="noConversion"/>
  </si>
  <si>
    <t>EC 3.6.3.10</t>
    <phoneticPr fontId="4" type="noConversion"/>
  </si>
  <si>
    <t>ATP4A</t>
    <phoneticPr fontId="4" type="noConversion"/>
  </si>
  <si>
    <t>ATP6A</t>
    <phoneticPr fontId="4" type="noConversion"/>
  </si>
  <si>
    <t>ATPase, H+/K+ Exchanging, Alpha Polypeptide</t>
    <phoneticPr fontId="4" type="noConversion"/>
  </si>
  <si>
    <t>Potassium-Transporting ATPase Alpha Chain 1</t>
    <phoneticPr fontId="4" type="noConversion"/>
  </si>
  <si>
    <t>ATPase H+/K+ Transporting Alpha Subunit</t>
    <phoneticPr fontId="4" type="noConversion"/>
  </si>
  <si>
    <t xml:space="preserve">ATPase, H+/K+ Transporting, Alpha Polypeptide </t>
    <phoneticPr fontId="4" type="noConversion"/>
  </si>
  <si>
    <t>Gastric H(+)/K(+) ATPase Subunit Alpha</t>
    <phoneticPr fontId="4" type="noConversion"/>
  </si>
  <si>
    <t>Gastric H,K-ATPase Catalytic Subunit</t>
    <phoneticPr fontId="4" type="noConversion"/>
  </si>
  <si>
    <t>Gastric H+/K+ ATPase Alpha Subunit</t>
    <phoneticPr fontId="4" type="noConversion"/>
  </si>
  <si>
    <t>Gastric Hydrogen-Potassium ATPase</t>
    <phoneticPr fontId="4" type="noConversion"/>
  </si>
  <si>
    <t>Gastric H,K-ATPase Alpha Subunit</t>
    <phoneticPr fontId="4" type="noConversion"/>
  </si>
  <si>
    <t>TRPA1 subfamily vanilloid member 1</t>
    <phoneticPr fontId="4" type="noConversion"/>
  </si>
  <si>
    <t>VR1</t>
    <phoneticPr fontId="4" type="noConversion"/>
  </si>
  <si>
    <t>Osm-9-Like TRP Channel 1</t>
    <phoneticPr fontId="4" type="noConversion"/>
  </si>
  <si>
    <t>OTRPC1</t>
    <phoneticPr fontId="4" type="noConversion"/>
  </si>
  <si>
    <t>Transient Receptor Potential Cation Channel, Subfamily V, Member 1</t>
    <phoneticPr fontId="4" type="noConversion"/>
  </si>
  <si>
    <t>Transient Receptor Potential Vanilloid 1a</t>
    <phoneticPr fontId="4" type="noConversion"/>
  </si>
  <si>
    <t>Transient Receptor Potential Vanilloid 1b</t>
    <phoneticPr fontId="4" type="noConversion"/>
  </si>
  <si>
    <t>CCKAR</t>
    <phoneticPr fontId="4" type="noConversion"/>
  </si>
  <si>
    <t>Cholecystokinin A Receptor</t>
    <phoneticPr fontId="4" type="noConversion"/>
  </si>
  <si>
    <t>Cholecystokinin Receptor Type A</t>
    <phoneticPr fontId="4" type="noConversion"/>
  </si>
  <si>
    <t>CCK-A Receptor</t>
    <phoneticPr fontId="4" type="noConversion"/>
  </si>
  <si>
    <t>CCK1-R</t>
    <phoneticPr fontId="4" type="noConversion"/>
  </si>
  <si>
    <t>CCK-AR</t>
    <phoneticPr fontId="4" type="noConversion"/>
  </si>
  <si>
    <t>CCKRA</t>
    <phoneticPr fontId="4" type="noConversion"/>
  </si>
  <si>
    <t>Cholecystokinin Type-A Receptor</t>
    <phoneticPr fontId="4" type="noConversion"/>
  </si>
  <si>
    <t>CCK-A</t>
    <phoneticPr fontId="4" type="noConversion"/>
  </si>
  <si>
    <t>CCK1R</t>
    <phoneticPr fontId="4" type="noConversion"/>
  </si>
  <si>
    <t>Cholecystokinin-1 Receptor</t>
    <phoneticPr fontId="4" type="noConversion"/>
  </si>
  <si>
    <t>CDX3</t>
    <phoneticPr fontId="4" type="noConversion"/>
  </si>
  <si>
    <t>Caudal-Type Homeobox Protein 2</t>
    <phoneticPr fontId="4" type="noConversion"/>
  </si>
  <si>
    <t>Homeobox Protein CDX-2</t>
    <phoneticPr fontId="4" type="noConversion"/>
  </si>
  <si>
    <t>CDX-3</t>
    <phoneticPr fontId="4" type="noConversion"/>
  </si>
  <si>
    <t xml:space="preserve">Caudal Type Homeo Box Transcription Factor 2 </t>
    <phoneticPr fontId="4" type="noConversion"/>
  </si>
  <si>
    <t>Caudal Type Homeobox Transcription Factor 2</t>
    <phoneticPr fontId="4" type="noConversion"/>
  </si>
  <si>
    <t>Homeobox Protein MiniCDX2</t>
    <phoneticPr fontId="4" type="noConversion"/>
  </si>
  <si>
    <t>CDX2/AS</t>
    <phoneticPr fontId="4" type="noConversion"/>
  </si>
  <si>
    <t>Small Inducible Cytokine A26</t>
    <phoneticPr fontId="4" type="noConversion"/>
  </si>
  <si>
    <t>Chemokine N1</t>
    <phoneticPr fontId="4" type="noConversion"/>
  </si>
  <si>
    <t>IL-5</t>
    <phoneticPr fontId="4" type="noConversion"/>
  </si>
  <si>
    <t>IL5</t>
    <phoneticPr fontId="4" type="noConversion"/>
  </si>
  <si>
    <t>1,8-Cineole 2-Exo-Monooxygenase</t>
    <phoneticPr fontId="4" type="noConversion"/>
  </si>
  <si>
    <t>Cholesterol 25-Hydroxylase</t>
    <phoneticPr fontId="4" type="noConversion"/>
  </si>
  <si>
    <t>Quinine 3-Monooxygenase</t>
    <phoneticPr fontId="4" type="noConversion"/>
  </si>
  <si>
    <t>Cytochrome P450-PCN1</t>
    <phoneticPr fontId="4" type="noConversion"/>
  </si>
  <si>
    <t>Nifedipine Oxidase</t>
    <phoneticPr fontId="4" type="noConversion"/>
  </si>
  <si>
    <t>CYPIIIA3</t>
    <phoneticPr fontId="4" type="noConversion"/>
  </si>
  <si>
    <t>CYPIIIA4</t>
    <phoneticPr fontId="4" type="noConversion"/>
  </si>
  <si>
    <t>Taurochenodeoxycholate 6-Alpha-Hydroxylase</t>
    <phoneticPr fontId="4" type="noConversion"/>
  </si>
  <si>
    <t>Glucocorticoid-Inducible P450</t>
    <phoneticPr fontId="4" type="noConversion"/>
  </si>
  <si>
    <t>P450-III, Steroid Inducible</t>
    <phoneticPr fontId="4" type="noConversion"/>
  </si>
  <si>
    <t>EC 1.14.14.56</t>
    <phoneticPr fontId="4" type="noConversion"/>
  </si>
  <si>
    <t>EC 1.14.14.73</t>
    <phoneticPr fontId="4" type="noConversion"/>
  </si>
  <si>
    <t>EC 1.14.14.55</t>
    <phoneticPr fontId="4" type="noConversion"/>
  </si>
  <si>
    <t>P450PCN1</t>
    <phoneticPr fontId="4" type="noConversion"/>
  </si>
  <si>
    <t>P450C3</t>
    <phoneticPr fontId="4" type="noConversion"/>
  </si>
  <si>
    <t xml:space="preserve">CYP3A </t>
    <phoneticPr fontId="4" type="noConversion"/>
  </si>
  <si>
    <t>NF-25</t>
    <phoneticPr fontId="4" type="noConversion"/>
  </si>
  <si>
    <t>VDDR3</t>
    <phoneticPr fontId="4" type="noConversion"/>
  </si>
  <si>
    <t>CP33</t>
    <phoneticPr fontId="4" type="noConversion"/>
  </si>
  <si>
    <t>CP34</t>
    <phoneticPr fontId="4" type="noConversion"/>
  </si>
  <si>
    <t>HLP</t>
    <phoneticPr fontId="4" type="noConversion"/>
  </si>
  <si>
    <t>SCT</t>
    <phoneticPr fontId="4" type="noConversion"/>
  </si>
  <si>
    <t>Prepro-Secretin</t>
    <phoneticPr fontId="4" type="noConversion"/>
  </si>
  <si>
    <t>IMAC</t>
    <phoneticPr fontId="4" type="noConversion"/>
  </si>
  <si>
    <t xml:space="preserve">Chemokine (C-C Motif) Ligand 26 </t>
    <phoneticPr fontId="4" type="noConversion"/>
  </si>
  <si>
    <t>MIP-4-Alpha</t>
    <phoneticPr fontId="4" type="noConversion"/>
  </si>
  <si>
    <t>Small-Inducible Cytokine A26</t>
    <phoneticPr fontId="4" type="noConversion"/>
  </si>
  <si>
    <t>GHRL</t>
    <phoneticPr fontId="4" type="noConversion"/>
  </si>
  <si>
    <t>Ghrelin-24</t>
    <phoneticPr fontId="4" type="noConversion"/>
  </si>
  <si>
    <t>Ghrelin-23</t>
    <phoneticPr fontId="4" type="noConversion"/>
  </si>
  <si>
    <t>Preproghrelin</t>
    <phoneticPr fontId="4" type="noConversion"/>
  </si>
  <si>
    <t>ACE</t>
    <phoneticPr fontId="4" type="noConversion"/>
  </si>
  <si>
    <t>DCP1</t>
    <phoneticPr fontId="4" type="noConversion"/>
  </si>
  <si>
    <t>ACE1</t>
    <phoneticPr fontId="4" type="noConversion"/>
  </si>
  <si>
    <t>Angiotensin I Converting Enzyme (Peptidyl-Dipeptidase A) 1</t>
    <phoneticPr fontId="4" type="noConversion"/>
  </si>
  <si>
    <t>Angiotensin-Converting Enzyme</t>
    <phoneticPr fontId="4" type="noConversion"/>
  </si>
  <si>
    <t>Dipeptidyl Carboxypeptidase I</t>
    <phoneticPr fontId="4" type="noConversion"/>
  </si>
  <si>
    <t>CD143 Antigen</t>
    <phoneticPr fontId="4" type="noConversion"/>
  </si>
  <si>
    <t>Kininase II</t>
    <phoneticPr fontId="4" type="noConversion"/>
  </si>
  <si>
    <t>DCP</t>
    <phoneticPr fontId="4" type="noConversion"/>
  </si>
  <si>
    <t>Dipeptidyl Carboxypeptidase 1</t>
    <phoneticPr fontId="4" type="noConversion"/>
  </si>
  <si>
    <t>Peptidyl-Dipeptidase A</t>
    <phoneticPr fontId="4" type="noConversion"/>
  </si>
  <si>
    <t>Carboxycathepsin</t>
    <phoneticPr fontId="4" type="noConversion"/>
  </si>
  <si>
    <t xml:space="preserve">Peptidase P </t>
    <phoneticPr fontId="4" type="noConversion"/>
  </si>
  <si>
    <t>EC 3.4.15.1</t>
    <phoneticPr fontId="4" type="noConversion"/>
  </si>
  <si>
    <t>ADAM-10</t>
    <phoneticPr fontId="4" type="noConversion"/>
  </si>
  <si>
    <t>desmoglein-2</t>
    <phoneticPr fontId="4" type="noConversion"/>
  </si>
  <si>
    <t>desmoglein-3</t>
    <phoneticPr fontId="4" type="noConversion"/>
  </si>
  <si>
    <t>eotaxin-2</t>
    <phoneticPr fontId="4" type="noConversion"/>
  </si>
  <si>
    <t>eotaxin-3</t>
    <phoneticPr fontId="4" type="noConversion"/>
  </si>
  <si>
    <t>TSC-1</t>
    <phoneticPr fontId="4" type="noConversion"/>
  </si>
  <si>
    <t>Macrophage Inflammatory Protein 4-Alpha</t>
    <phoneticPr fontId="4" type="noConversion"/>
  </si>
  <si>
    <t>CC Chemokine IMAC</t>
    <phoneticPr fontId="4" type="noConversion"/>
  </si>
  <si>
    <t>MIP-4alpha</t>
    <phoneticPr fontId="4" type="noConversion"/>
  </si>
  <si>
    <t>MIP-4a</t>
    <phoneticPr fontId="4" type="noConversion"/>
  </si>
  <si>
    <t>SCYA26</t>
    <phoneticPr fontId="4" type="noConversion"/>
  </si>
  <si>
    <t>Small Inducible Cytokine Subfamily A (Cys-Cys), Member 26</t>
    <phoneticPr fontId="4" type="noConversion"/>
  </si>
  <si>
    <t>TNF-α</t>
    <phoneticPr fontId="4" type="noConversion"/>
  </si>
  <si>
    <t>Immunoglobulins</t>
    <phoneticPr fontId="4" type="noConversion"/>
  </si>
  <si>
    <t>Interleukin 5</t>
    <phoneticPr fontId="4" type="noConversion"/>
  </si>
  <si>
    <t>TRF</t>
    <phoneticPr fontId="4" type="noConversion"/>
  </si>
  <si>
    <t>Eosinophil Differentiation Factor </t>
    <phoneticPr fontId="4" type="noConversion"/>
  </si>
  <si>
    <t>T-Cell Replacing Factor</t>
    <phoneticPr fontId="4" type="noConversion"/>
  </si>
  <si>
    <t>Interleukin-5</t>
    <phoneticPr fontId="4" type="noConversion"/>
  </si>
  <si>
    <t>EDF </t>
    <phoneticPr fontId="4" type="noConversion"/>
  </si>
  <si>
    <t>Colony-Stimulating Factor, Eosinophil</t>
    <phoneticPr fontId="4" type="noConversion"/>
  </si>
  <si>
    <t>B-Cell Differentiation Factor I </t>
    <phoneticPr fontId="4" type="noConversion"/>
  </si>
  <si>
    <t>Interleukin 5 (Colony-Stimulating Factor, Eosinophil) </t>
    <phoneticPr fontId="4" type="noConversion"/>
  </si>
  <si>
    <t>B Cell Differentiation Factor I</t>
    <phoneticPr fontId="4" type="noConversion"/>
  </si>
  <si>
    <t>IL-1β</t>
    <phoneticPr fontId="4" type="noConversion"/>
  </si>
  <si>
    <t>Glucagon-like peptide 2</t>
    <phoneticPr fontId="4" type="noConversion"/>
  </si>
  <si>
    <t>Capsaicin Receptor</t>
    <phoneticPr fontId="4" type="noConversion"/>
  </si>
  <si>
    <t>TRPM8</t>
    <phoneticPr fontId="4" type="noConversion"/>
  </si>
  <si>
    <t>mGluR</t>
    <phoneticPr fontId="4" type="noConversion"/>
  </si>
  <si>
    <t>ASIC3</t>
    <phoneticPr fontId="4" type="noConversion"/>
  </si>
  <si>
    <t>ASIC1</t>
    <phoneticPr fontId="4" type="noConversion"/>
  </si>
  <si>
    <t>ASIC2</t>
    <phoneticPr fontId="4" type="noConversion"/>
  </si>
  <si>
    <t>P90-RSK2</t>
    <phoneticPr fontId="4" type="noConversion"/>
  </si>
  <si>
    <t>ATP12A</t>
    <phoneticPr fontId="4" type="noConversion"/>
  </si>
  <si>
    <t>Sodium/Potassium ATPase, Alpha Polypeptide-Like</t>
    <phoneticPr fontId="4" type="noConversion"/>
  </si>
  <si>
    <t>EC 3.6.3</t>
    <phoneticPr fontId="4" type="noConversion"/>
  </si>
  <si>
    <t>P450C2C</t>
    <phoneticPr fontId="4" type="noConversion"/>
  </si>
  <si>
    <t>Cytochrome P450 2C19</t>
    <phoneticPr fontId="4" type="noConversion"/>
  </si>
  <si>
    <t>CYP3A3</t>
    <phoneticPr fontId="4" type="noConversion"/>
  </si>
  <si>
    <t>CYP3A4</t>
    <phoneticPr fontId="4" type="noConversion"/>
  </si>
  <si>
    <t>Cytochrome P450 Family 3 Subfamily A Member 4</t>
    <phoneticPr fontId="4" type="noConversion"/>
  </si>
  <si>
    <t>Albendazole Monooxygenase</t>
    <phoneticPr fontId="4" type="noConversion"/>
  </si>
  <si>
    <t>1,4-Cineole 2-Exo-Monooxygenase</t>
    <phoneticPr fontId="4" type="noConversion"/>
  </si>
  <si>
    <t>Albendazole Sulfoxidase</t>
    <phoneticPr fontId="4" type="noConversion"/>
  </si>
  <si>
    <t>Angiotensin I Converting Enzyme</t>
    <phoneticPr fontId="4" type="noConversion"/>
  </si>
  <si>
    <t>CD143</t>
    <phoneticPr fontId="4" type="noConversion"/>
  </si>
  <si>
    <t>cytokine-induced neutrophil chemoattractant</t>
    <phoneticPr fontId="4" type="noConversion"/>
  </si>
  <si>
    <t>C-C Motif Chemokine Ligand 26 </t>
    <phoneticPr fontId="4" type="noConversion"/>
  </si>
  <si>
    <t>Interleukin 8</t>
    <phoneticPr fontId="4" type="noConversion"/>
  </si>
  <si>
    <t>C-X-C Motif Chemokine Ligand</t>
    <phoneticPr fontId="4" type="noConversion"/>
  </si>
  <si>
    <t>MDNCF</t>
    <phoneticPr fontId="4" type="noConversion"/>
  </si>
  <si>
    <t>NAP-1</t>
    <phoneticPr fontId="4" type="noConversion"/>
  </si>
  <si>
    <t>MONAP</t>
    <phoneticPr fontId="4" type="noConversion"/>
  </si>
  <si>
    <t>Monocyte-Derived Neutrophil-Activating Peptide</t>
    <phoneticPr fontId="4" type="noConversion"/>
  </si>
  <si>
    <t>Protein 3-10C</t>
    <phoneticPr fontId="4" type="noConversion"/>
  </si>
  <si>
    <t>C-X-C Motif Chemokine 8</t>
    <phoneticPr fontId="4" type="noConversion"/>
  </si>
  <si>
    <t>Neutrophil-Activating Protein 1</t>
    <phoneticPr fontId="4" type="noConversion"/>
  </si>
  <si>
    <t>Beta-Thromboglobulin-Like Protein</t>
    <phoneticPr fontId="4" type="noConversion"/>
  </si>
  <si>
    <t>Small Inducible Cytokine Subfamily B, Member 8</t>
    <phoneticPr fontId="4" type="noConversion"/>
  </si>
  <si>
    <t>K60</t>
    <phoneticPr fontId="4" type="noConversion"/>
  </si>
  <si>
    <t>3-10C</t>
    <phoneticPr fontId="4" type="noConversion"/>
  </si>
  <si>
    <t>TSG-1</t>
    <phoneticPr fontId="4" type="noConversion"/>
  </si>
  <si>
    <t>LYNAP</t>
    <phoneticPr fontId="4" type="noConversion"/>
  </si>
  <si>
    <t>GCP-1</t>
    <phoneticPr fontId="4" type="noConversion"/>
  </si>
  <si>
    <t>Monocyte-Derived Neutrophil Chemotactic Factor</t>
    <phoneticPr fontId="4" type="noConversion"/>
  </si>
  <si>
    <t>Granulocyte Chemotactic Protein 1</t>
    <phoneticPr fontId="4" type="noConversion"/>
  </si>
  <si>
    <t>Chemokine (C-X-C Motif) Ligand 8</t>
    <phoneticPr fontId="4" type="noConversion"/>
  </si>
  <si>
    <t>SCYB8</t>
    <phoneticPr fontId="4" type="noConversion"/>
  </si>
  <si>
    <t>LUCT</t>
    <phoneticPr fontId="4" type="noConversion"/>
  </si>
  <si>
    <t>LECT</t>
    <phoneticPr fontId="4" type="noConversion"/>
  </si>
  <si>
    <t>GCP1</t>
    <phoneticPr fontId="4" type="noConversion"/>
  </si>
  <si>
    <t>NAP1</t>
    <phoneticPr fontId="4" type="noConversion"/>
  </si>
  <si>
    <t>NAF</t>
    <phoneticPr fontId="4" type="noConversion"/>
  </si>
  <si>
    <t>IL8</t>
    <phoneticPr fontId="4" type="noConversion"/>
  </si>
  <si>
    <t>Beta Endothelial Cell-Derived Neutrophil Activating Peptide</t>
    <phoneticPr fontId="4" type="noConversion"/>
  </si>
  <si>
    <t>Lung Giant Cell Carcinoma-Derived Chemotactic Protein</t>
    <phoneticPr fontId="4" type="noConversion"/>
  </si>
  <si>
    <t>Lymphocyte Derived Neutrophil Activating Peptide</t>
    <phoneticPr fontId="4" type="noConversion"/>
  </si>
  <si>
    <t>Alveolar Macrophage Chemotactic Factor I</t>
    <phoneticPr fontId="4" type="noConversion"/>
  </si>
  <si>
    <t>Tumor Necrosis Factor-Induced Gene 1</t>
    <phoneticPr fontId="4" type="noConversion"/>
  </si>
  <si>
    <t>Neutrophil-Activating Peptide 1</t>
    <phoneticPr fontId="4" type="noConversion"/>
  </si>
  <si>
    <t>T-Cell Chemotactic Factor</t>
    <phoneticPr fontId="4" type="noConversion"/>
  </si>
  <si>
    <t>Interleukin-8</t>
    <phoneticPr fontId="4" type="noConversion"/>
  </si>
  <si>
    <t>Emoctakin</t>
    <phoneticPr fontId="4" type="noConversion"/>
  </si>
  <si>
    <t>AMCF-I</t>
    <phoneticPr fontId="4" type="noConversion"/>
  </si>
  <si>
    <t>B-ENAP</t>
    <phoneticPr fontId="4" type="noConversion"/>
  </si>
  <si>
    <t>IL6</t>
    <phoneticPr fontId="4" type="noConversion"/>
  </si>
  <si>
    <t>Interleukin 6</t>
    <phoneticPr fontId="4" type="noConversion"/>
  </si>
  <si>
    <t>IFNB2</t>
    <phoneticPr fontId="4" type="noConversion"/>
  </si>
  <si>
    <t>BSF2</t>
    <phoneticPr fontId="4" type="noConversion"/>
  </si>
  <si>
    <t>HGF</t>
    <phoneticPr fontId="4" type="noConversion"/>
  </si>
  <si>
    <t>HSF</t>
    <phoneticPr fontId="4" type="noConversion"/>
  </si>
  <si>
    <t>B-Cell Stimulatory Factor 2</t>
    <phoneticPr fontId="4" type="noConversion"/>
  </si>
  <si>
    <t>CTL Differentiation Factor</t>
    <phoneticPr fontId="4" type="noConversion"/>
  </si>
  <si>
    <t>Hybridoma Growth Factor</t>
    <phoneticPr fontId="4" type="noConversion"/>
  </si>
  <si>
    <t>Interferon Beta-2</t>
    <phoneticPr fontId="4" type="noConversion"/>
  </si>
  <si>
    <t>Interleukin-6</t>
    <phoneticPr fontId="4" type="noConversion"/>
  </si>
  <si>
    <t>IFN-Beta-2</t>
    <phoneticPr fontId="4" type="noConversion"/>
  </si>
  <si>
    <t>BSF-2</t>
    <phoneticPr fontId="4" type="noConversion"/>
  </si>
  <si>
    <t>CDF</t>
    <phoneticPr fontId="4" type="noConversion"/>
  </si>
  <si>
    <t>interferon-γ</t>
    <phoneticPr fontId="4" type="noConversion"/>
  </si>
  <si>
    <t>Interleukin 6 (Interferon, Beta 2)</t>
    <phoneticPr fontId="4" type="noConversion"/>
  </si>
  <si>
    <t>B-Cell Differentiation Factor</t>
    <phoneticPr fontId="4" type="noConversion"/>
  </si>
  <si>
    <t>Interleukin BSF-2</t>
    <phoneticPr fontId="4" type="noConversion"/>
  </si>
  <si>
    <t>Interferon, Beta 2</t>
    <phoneticPr fontId="4" type="noConversion"/>
  </si>
  <si>
    <t>CRP</t>
    <phoneticPr fontId="4" type="noConversion"/>
  </si>
  <si>
    <t>C-Reactive Protein</t>
    <phoneticPr fontId="4" type="noConversion"/>
  </si>
  <si>
    <t>PTX1</t>
    <phoneticPr fontId="4" type="noConversion"/>
  </si>
  <si>
    <t>C-Reactive Protein, Pentraxin-Related</t>
    <phoneticPr fontId="4" type="noConversion"/>
  </si>
  <si>
    <t>Pentraxin 1</t>
    <phoneticPr fontId="4" type="noConversion"/>
  </si>
  <si>
    <t>insulin</t>
    <phoneticPr fontId="4" type="noConversion"/>
  </si>
  <si>
    <t>IDDM1</t>
    <phoneticPr fontId="4" type="noConversion"/>
  </si>
  <si>
    <t>IDDM2</t>
    <phoneticPr fontId="4" type="noConversion"/>
  </si>
  <si>
    <t>Preproinsulin</t>
    <phoneticPr fontId="4" type="noConversion"/>
  </si>
  <si>
    <t>Proinsulin</t>
    <phoneticPr fontId="4" type="noConversion"/>
  </si>
  <si>
    <t>MODY10</t>
    <phoneticPr fontId="4" type="noConversion"/>
  </si>
  <si>
    <t>PNDM4</t>
    <phoneticPr fontId="4" type="noConversion"/>
  </si>
  <si>
    <t>IDDM</t>
    <phoneticPr fontId="4" type="noConversion"/>
  </si>
  <si>
    <t>ILPR</t>
    <phoneticPr fontId="4" type="noConversion"/>
  </si>
  <si>
    <t>IRDN</t>
    <phoneticPr fontId="4" type="noConversion"/>
  </si>
  <si>
    <t>INS</t>
    <phoneticPr fontId="4" type="noConversion"/>
  </si>
  <si>
    <t>Ins2</t>
    <phoneticPr fontId="4" type="noConversion"/>
  </si>
  <si>
    <t>Interleukin 13</t>
    <phoneticPr fontId="4" type="noConversion"/>
  </si>
  <si>
    <t>IL13</t>
    <phoneticPr fontId="4" type="noConversion"/>
  </si>
  <si>
    <t>P600</t>
    <phoneticPr fontId="4" type="noConversion"/>
  </si>
  <si>
    <t>Interleukin-13</t>
    <phoneticPr fontId="4" type="noConversion"/>
  </si>
  <si>
    <t>MGC116786</t>
    <phoneticPr fontId="4" type="noConversion"/>
  </si>
  <si>
    <t>MGC116788</t>
    <phoneticPr fontId="4" type="noConversion"/>
  </si>
  <si>
    <t>MGC116789</t>
    <phoneticPr fontId="4" type="noConversion"/>
  </si>
  <si>
    <t>ALRH</t>
    <phoneticPr fontId="4" type="noConversion"/>
  </si>
  <si>
    <t>BHR1</t>
    <phoneticPr fontId="4" type="noConversion"/>
  </si>
  <si>
    <t>Bronchial Hyperresponsiveness-1 (Bronchial Asthma)</t>
    <phoneticPr fontId="4" type="noConversion"/>
  </si>
  <si>
    <t>NC30</t>
    <phoneticPr fontId="4" type="noConversion"/>
  </si>
  <si>
    <t>ALB</t>
    <phoneticPr fontId="4" type="noConversion"/>
  </si>
  <si>
    <t>TAC1</t>
    <phoneticPr fontId="4" type="noConversion"/>
  </si>
  <si>
    <t>TachykininPrecursor1</t>
  </si>
  <si>
    <t>protachykinin</t>
    <phoneticPr fontId="4" type="noConversion"/>
  </si>
  <si>
    <t>substanceK</t>
  </si>
  <si>
    <t>preprotachykinin</t>
  </si>
  <si>
    <t>neuropeptide gamma</t>
    <phoneticPr fontId="4" type="noConversion"/>
  </si>
  <si>
    <t>neuropeptide K</t>
    <phoneticPr fontId="4" type="noConversion"/>
  </si>
  <si>
    <t>neurokinin alpha</t>
    <phoneticPr fontId="4" type="noConversion"/>
  </si>
  <si>
    <t>neuromedin L</t>
    <phoneticPr fontId="4" type="noConversion"/>
  </si>
  <si>
    <t>neurokinin 2</t>
    <phoneticPr fontId="4" type="noConversion"/>
  </si>
  <si>
    <t>neurokinin 1</t>
    <phoneticPr fontId="4" type="noConversion"/>
  </si>
  <si>
    <t>NKNA</t>
    <phoneticPr fontId="4" type="noConversion"/>
  </si>
  <si>
    <t>TAC2</t>
    <phoneticPr fontId="4" type="noConversion"/>
  </si>
  <si>
    <t>NPK</t>
    <phoneticPr fontId="4" type="noConversion"/>
  </si>
  <si>
    <t xml:space="preserve">Protachykinin-1 </t>
    <phoneticPr fontId="4" type="noConversion"/>
  </si>
  <si>
    <t>PPT</t>
    <phoneticPr fontId="4" type="noConversion"/>
  </si>
  <si>
    <t xml:space="preserve">Neurokinin A </t>
    <phoneticPr fontId="4" type="noConversion"/>
  </si>
  <si>
    <t>Tachykinin 2</t>
    <phoneticPr fontId="4" type="noConversion"/>
  </si>
  <si>
    <t>Hs.2563</t>
    <phoneticPr fontId="4" type="noConversion"/>
  </si>
  <si>
    <t>NK2</t>
    <phoneticPr fontId="4" type="noConversion"/>
  </si>
  <si>
    <t>NKA</t>
    <phoneticPr fontId="4" type="noConversion"/>
  </si>
  <si>
    <t>Tumor Necrosis Factor</t>
    <phoneticPr fontId="4" type="noConversion"/>
  </si>
  <si>
    <t>TNF-Alpha</t>
    <phoneticPr fontId="4" type="noConversion"/>
  </si>
  <si>
    <t>TNFSF2</t>
    <phoneticPr fontId="4" type="noConversion"/>
  </si>
  <si>
    <t>TNFA</t>
    <phoneticPr fontId="4" type="noConversion"/>
  </si>
  <si>
    <t>DIF</t>
    <phoneticPr fontId="4" type="noConversion"/>
  </si>
  <si>
    <t>Tumor Necrosis Factor Ligand Superfamily Member 2</t>
    <phoneticPr fontId="4" type="noConversion"/>
  </si>
  <si>
    <t>TNF-A</t>
    <phoneticPr fontId="4" type="noConversion"/>
  </si>
  <si>
    <t>Tumor Necrosis Factor (TNF Superfamily, Member 2)</t>
    <phoneticPr fontId="4" type="noConversion"/>
  </si>
  <si>
    <t>Tumor Necrosis Factor-Alpha</t>
    <phoneticPr fontId="4" type="noConversion"/>
  </si>
  <si>
    <t>Tumor Necrotic Factor Alpha</t>
    <phoneticPr fontId="4" type="noConversion"/>
  </si>
  <si>
    <t>TNF Superfamily, Member 2</t>
    <phoneticPr fontId="4" type="noConversion"/>
  </si>
  <si>
    <t>APC1 Protein</t>
    <phoneticPr fontId="4" type="noConversion"/>
  </si>
  <si>
    <t>Cachectin</t>
    <phoneticPr fontId="4" type="noConversion"/>
  </si>
  <si>
    <t>TNLG1F</t>
    <phoneticPr fontId="4" type="noConversion"/>
  </si>
  <si>
    <t>IL1B</t>
    <phoneticPr fontId="4" type="noConversion"/>
  </si>
  <si>
    <t>IL1F2</t>
    <phoneticPr fontId="4" type="noConversion"/>
  </si>
  <si>
    <t>IL1-BETA</t>
    <phoneticPr fontId="4" type="noConversion"/>
  </si>
  <si>
    <t>Interleukin-1 Beta</t>
    <phoneticPr fontId="4" type="noConversion"/>
  </si>
  <si>
    <t>IL-1 Beta</t>
    <phoneticPr fontId="4" type="noConversion"/>
  </si>
  <si>
    <t>Catabolin</t>
    <phoneticPr fontId="4" type="noConversion"/>
  </si>
  <si>
    <t>IL-1B</t>
    <phoneticPr fontId="4" type="noConversion"/>
  </si>
  <si>
    <t>Pro-Interleukin-1-Beta</t>
    <phoneticPr fontId="4" type="noConversion"/>
  </si>
  <si>
    <t>Interleukin 1beta</t>
    <phoneticPr fontId="4" type="noConversion"/>
  </si>
  <si>
    <t>IL1beta</t>
    <phoneticPr fontId="4" type="noConversion"/>
  </si>
  <si>
    <t>CCR6</t>
    <phoneticPr fontId="4" type="noConversion"/>
  </si>
  <si>
    <t>C-C Motif Chemokine Receptor 6</t>
    <phoneticPr fontId="4" type="noConversion"/>
  </si>
  <si>
    <t>CKR-L3</t>
    <phoneticPr fontId="4" type="noConversion"/>
  </si>
  <si>
    <t>CMKBR6</t>
    <phoneticPr fontId="4" type="noConversion"/>
  </si>
  <si>
    <t>GPR29</t>
    <phoneticPr fontId="4" type="noConversion"/>
  </si>
  <si>
    <t>GPR-CY4</t>
    <phoneticPr fontId="4" type="noConversion"/>
  </si>
  <si>
    <t>STRL22</t>
    <phoneticPr fontId="4" type="noConversion"/>
  </si>
  <si>
    <t>CD196</t>
    <phoneticPr fontId="4" type="noConversion"/>
  </si>
  <si>
    <t>DCR2</t>
    <phoneticPr fontId="4" type="noConversion"/>
  </si>
  <si>
    <t>BN-1</t>
    <phoneticPr fontId="4" type="noConversion"/>
  </si>
  <si>
    <t>Chemokine (C-C Motif) Receptor 6</t>
    <phoneticPr fontId="4" type="noConversion"/>
  </si>
  <si>
    <t>C-C Chemokine Receptor Type 6</t>
    <phoneticPr fontId="4" type="noConversion"/>
  </si>
  <si>
    <t>Chemokine Receptor-Like 3</t>
    <phoneticPr fontId="4" type="noConversion"/>
  </si>
  <si>
    <t>LARC Receptor</t>
    <phoneticPr fontId="4" type="noConversion"/>
  </si>
  <si>
    <t>C-C CKR-6</t>
    <phoneticPr fontId="4" type="noConversion"/>
  </si>
  <si>
    <t>CC-CKR-6</t>
    <phoneticPr fontId="4" type="noConversion"/>
  </si>
  <si>
    <t>DRY-6</t>
    <phoneticPr fontId="4" type="noConversion"/>
  </si>
  <si>
    <t>CCR-6</t>
    <phoneticPr fontId="4" type="noConversion"/>
  </si>
  <si>
    <t>CKRL3</t>
    <phoneticPr fontId="4" type="noConversion"/>
  </si>
  <si>
    <t>DRY6</t>
    <phoneticPr fontId="4" type="noConversion"/>
  </si>
  <si>
    <t>Seven-Transmembrane Receptor, Lymphocyte, 22</t>
    <phoneticPr fontId="4" type="noConversion"/>
  </si>
  <si>
    <t>G Protein-Coupled Receptor 29</t>
    <phoneticPr fontId="4" type="noConversion"/>
  </si>
  <si>
    <t>G-Protein Coupled Receptor 29</t>
    <phoneticPr fontId="4" type="noConversion"/>
  </si>
  <si>
    <t>Chemokine (C-C) Receptor 6</t>
    <phoneticPr fontId="4" type="noConversion"/>
  </si>
  <si>
    <t>CD196 Antigen</t>
    <phoneticPr fontId="4" type="noConversion"/>
  </si>
  <si>
    <t>Leptin</t>
    <phoneticPr fontId="4" type="noConversion"/>
  </si>
  <si>
    <t>LEP</t>
    <phoneticPr fontId="4" type="noConversion"/>
  </si>
  <si>
    <t>OBS</t>
    <phoneticPr fontId="4" type="noConversion"/>
  </si>
  <si>
    <t>OB</t>
    <phoneticPr fontId="4" type="noConversion"/>
  </si>
  <si>
    <t>Obesity Factor</t>
    <phoneticPr fontId="4" type="noConversion"/>
  </si>
  <si>
    <t>Obesity Protein</t>
    <phoneticPr fontId="4" type="noConversion"/>
  </si>
  <si>
    <t>Obese, Mouse, Homolog Of</t>
    <phoneticPr fontId="4" type="noConversion"/>
  </si>
  <si>
    <t>LEPD</t>
    <phoneticPr fontId="4" type="noConversion"/>
  </si>
  <si>
    <t>Interleukin 4</t>
    <phoneticPr fontId="4" type="noConversion"/>
  </si>
  <si>
    <t>IL4</t>
    <phoneticPr fontId="4" type="noConversion"/>
  </si>
  <si>
    <t>Lymphocyte Stimulatory Factor 1</t>
    <phoneticPr fontId="4" type="noConversion"/>
  </si>
  <si>
    <t>BCGF-1</t>
    <phoneticPr fontId="4" type="noConversion"/>
  </si>
  <si>
    <t>BCGF1</t>
    <phoneticPr fontId="4" type="noConversion"/>
  </si>
  <si>
    <t>BSF1</t>
    <phoneticPr fontId="4" type="noConversion"/>
  </si>
  <si>
    <t>B_cell Stimulatory Factor 1</t>
    <phoneticPr fontId="4" type="noConversion"/>
  </si>
  <si>
    <t>B Cell Growth Factor 1</t>
    <phoneticPr fontId="4" type="noConversion"/>
  </si>
  <si>
    <t>Interleukin-4</t>
    <phoneticPr fontId="4" type="noConversion"/>
  </si>
  <si>
    <t>Binetrakin</t>
    <phoneticPr fontId="4" type="noConversion"/>
  </si>
  <si>
    <t>Pitrakinra</t>
    <phoneticPr fontId="4" type="noConversion"/>
  </si>
  <si>
    <t>MGC79402</t>
    <phoneticPr fontId="4" type="noConversion"/>
  </si>
  <si>
    <t>BSF-1</t>
    <phoneticPr fontId="4" type="noConversion"/>
  </si>
  <si>
    <t>B-Cell Stimulatory Factor 1</t>
    <phoneticPr fontId="4" type="noConversion"/>
  </si>
  <si>
    <t>Interleukin 10</t>
    <phoneticPr fontId="4" type="noConversion"/>
  </si>
  <si>
    <t>Interleukin 1 +E39:P39Beta</t>
    <phoneticPr fontId="4" type="noConversion"/>
  </si>
  <si>
    <t>IL1</t>
    <phoneticPr fontId="4" type="noConversion"/>
  </si>
  <si>
    <t>IL10</t>
    <phoneticPr fontId="4" type="noConversion"/>
  </si>
  <si>
    <t>CSIF</t>
    <phoneticPr fontId="4" type="noConversion"/>
  </si>
  <si>
    <t>Cytokine Synthesis Inhibitory Factor</t>
    <phoneticPr fontId="4" type="noConversion"/>
  </si>
  <si>
    <t>IL10A</t>
    <phoneticPr fontId="4" type="noConversion"/>
  </si>
  <si>
    <t>TGIF</t>
    <phoneticPr fontId="4" type="noConversion"/>
  </si>
  <si>
    <t>T-Cell Growth Inhibitory Factor</t>
    <phoneticPr fontId="4" type="noConversion"/>
  </si>
  <si>
    <t>Interleukin-10</t>
    <phoneticPr fontId="4" type="noConversion"/>
  </si>
  <si>
    <t>GVHDS</t>
    <phoneticPr fontId="4" type="noConversion"/>
  </si>
  <si>
    <t>TLR4</t>
    <phoneticPr fontId="4" type="noConversion"/>
  </si>
  <si>
    <t>Htoll</t>
    <phoneticPr fontId="4" type="noConversion"/>
  </si>
  <si>
    <t>ARMD10</t>
    <phoneticPr fontId="4" type="noConversion"/>
  </si>
  <si>
    <t>CD284</t>
    <phoneticPr fontId="4" type="noConversion"/>
  </si>
  <si>
    <t>TLR-4</t>
    <phoneticPr fontId="4" type="noConversion"/>
  </si>
  <si>
    <t>Toll Like Receptor 4 Protein</t>
    <phoneticPr fontId="4" type="noConversion"/>
  </si>
  <si>
    <t>Homolog Of Drosophila Toll</t>
    <phoneticPr fontId="4" type="noConversion"/>
  </si>
  <si>
    <t>CD284 Antigen</t>
    <phoneticPr fontId="4" type="noConversion"/>
  </si>
  <si>
    <t>TOLL</t>
    <phoneticPr fontId="4" type="noConversion"/>
  </si>
  <si>
    <t>Epidermal Growth Factor</t>
    <phoneticPr fontId="4" type="noConversion"/>
  </si>
  <si>
    <t>Pro-Epidermal Growth Factor</t>
    <phoneticPr fontId="4" type="noConversion"/>
  </si>
  <si>
    <t>Beta-Urogastrone</t>
    <phoneticPr fontId="4" type="noConversion"/>
  </si>
  <si>
    <t>HOMG4</t>
    <phoneticPr fontId="4" type="noConversion"/>
  </si>
  <si>
    <t>URG</t>
    <phoneticPr fontId="4" type="noConversion"/>
  </si>
  <si>
    <t>VEGFA</t>
    <phoneticPr fontId="4" type="noConversion"/>
  </si>
  <si>
    <t>Vascular Endothelial Growth Factor A</t>
    <phoneticPr fontId="4" type="noConversion"/>
  </si>
  <si>
    <t>VPF</t>
    <phoneticPr fontId="4" type="noConversion"/>
  </si>
  <si>
    <t>VEGF-A</t>
    <phoneticPr fontId="4" type="noConversion"/>
  </si>
  <si>
    <t>Vascular Permeability Factor</t>
    <phoneticPr fontId="4" type="noConversion"/>
  </si>
  <si>
    <t>Vascular Endothelial Growth Factor</t>
    <phoneticPr fontId="4" type="noConversion"/>
  </si>
  <si>
    <t>MVCD1</t>
    <phoneticPr fontId="4" type="noConversion"/>
  </si>
  <si>
    <t>P14ARF</t>
    <phoneticPr fontId="4" type="noConversion"/>
  </si>
  <si>
    <t>CDK4I</t>
    <phoneticPr fontId="4" type="noConversion"/>
  </si>
  <si>
    <t>MTS1</t>
    <phoneticPr fontId="4" type="noConversion"/>
  </si>
  <si>
    <t>ARF</t>
    <phoneticPr fontId="4" type="noConversion"/>
  </si>
  <si>
    <t>P16-INK4A</t>
    <phoneticPr fontId="4" type="noConversion"/>
  </si>
  <si>
    <t>CDKN2</t>
    <phoneticPr fontId="4" type="noConversion"/>
  </si>
  <si>
    <t>CMM2</t>
    <phoneticPr fontId="4" type="noConversion"/>
  </si>
  <si>
    <t>INK4</t>
    <phoneticPr fontId="4" type="noConversion"/>
  </si>
  <si>
    <t>P19</t>
    <phoneticPr fontId="4" type="noConversion"/>
  </si>
  <si>
    <t>P14</t>
    <phoneticPr fontId="4" type="noConversion"/>
  </si>
  <si>
    <t>MLM</t>
    <phoneticPr fontId="4" type="noConversion"/>
  </si>
  <si>
    <t xml:space="preserve">Cyclin-Dependent Kinase Inhibitor 2A (Melanoma, P16, Inhibits CDK4) </t>
    <phoneticPr fontId="4" type="noConversion"/>
  </si>
  <si>
    <t>Cyclin-Dependent Kinase 4 Inhibitor A</t>
    <phoneticPr fontId="4" type="noConversion"/>
  </si>
  <si>
    <t>Cyclin-Dependent Kinase Inhibitor 2A</t>
    <phoneticPr fontId="4" type="noConversion"/>
  </si>
  <si>
    <t>Multiple Tumor Suppressor 1</t>
    <phoneticPr fontId="4" type="noConversion"/>
  </si>
  <si>
    <t>Alternative Reading Frame</t>
    <phoneticPr fontId="4" type="noConversion"/>
  </si>
  <si>
    <t>P16INK4a</t>
    <phoneticPr fontId="4" type="noConversion"/>
  </si>
  <si>
    <t>P19Arf</t>
    <phoneticPr fontId="4" type="noConversion"/>
  </si>
  <si>
    <t>INK4a</t>
    <phoneticPr fontId="4" type="noConversion"/>
  </si>
  <si>
    <t>MTS-1</t>
    <phoneticPr fontId="4" type="noConversion"/>
  </si>
  <si>
    <t>Cell Cycle Negative Regulator Beta</t>
    <phoneticPr fontId="4" type="noConversion"/>
  </si>
  <si>
    <t>CDK4 Inhibitor P16-INK4</t>
    <phoneticPr fontId="4" type="noConversion"/>
  </si>
  <si>
    <t>Tumor Suppressor ARF</t>
    <phoneticPr fontId="4" type="noConversion"/>
  </si>
  <si>
    <t>P16-INK4</t>
    <phoneticPr fontId="4" type="noConversion"/>
  </si>
  <si>
    <t>P16INK4</t>
    <phoneticPr fontId="4" type="noConversion"/>
  </si>
  <si>
    <t>TP16</t>
    <phoneticPr fontId="4" type="noConversion"/>
  </si>
  <si>
    <t>MENA</t>
    <phoneticPr fontId="4" type="noConversion"/>
  </si>
  <si>
    <t>PIG61</t>
    <phoneticPr fontId="4" type="noConversion"/>
  </si>
  <si>
    <t>NISBD2</t>
    <phoneticPr fontId="4" type="noConversion"/>
  </si>
  <si>
    <t>EC 2.7.10</t>
    <phoneticPr fontId="4" type="noConversion"/>
  </si>
  <si>
    <t>EGFR VIII</t>
    <phoneticPr fontId="4" type="noConversion"/>
  </si>
  <si>
    <t>Cell Growth Inhibiting Protein 40</t>
    <phoneticPr fontId="4" type="noConversion"/>
  </si>
  <si>
    <t>Cell Proliferation-Inducing Protein 61</t>
    <phoneticPr fontId="4" type="noConversion"/>
  </si>
  <si>
    <t>Epidermal Growth Factor Receptor Tyrosine Kinase Domain</t>
    <phoneticPr fontId="4" type="noConversion"/>
  </si>
  <si>
    <t>Avian Erythroblastic Leukemia Viral (V-Erb-B) Oncogene Homolog</t>
    <phoneticPr fontId="4" type="noConversion"/>
  </si>
  <si>
    <t>Erythroblastic Leukemia Viral (V-Erb-B) Oncogene Homolog (Avian)</t>
    <phoneticPr fontId="4" type="noConversion"/>
  </si>
  <si>
    <t>Epidermal Growth Factor Receptor (Avian Erythroblastic Leukemia Viral (V-Erb-B) Oncogene Homolog)</t>
    <phoneticPr fontId="4" type="noConversion"/>
  </si>
  <si>
    <t>HER1</t>
    <phoneticPr fontId="4" type="noConversion"/>
  </si>
  <si>
    <t>EC 2.7.10.1</t>
    <phoneticPr fontId="4" type="noConversion"/>
  </si>
  <si>
    <t>Proto-Oncogene C-ErbB-1</t>
    <phoneticPr fontId="4" type="noConversion"/>
  </si>
  <si>
    <t>Erb-B2 Receptor Tyrosine Kinase 1</t>
    <phoneticPr fontId="4" type="noConversion"/>
  </si>
  <si>
    <t>Receptor Tyrosine-Protein Kinase ErbB-1</t>
    <phoneticPr fontId="4" type="noConversion"/>
  </si>
  <si>
    <t>ERBB</t>
    <phoneticPr fontId="4" type="noConversion"/>
  </si>
  <si>
    <t>ERRP</t>
    <phoneticPr fontId="4" type="noConversion"/>
  </si>
  <si>
    <t>ERBB1</t>
    <phoneticPr fontId="4" type="noConversion"/>
  </si>
  <si>
    <t>Keratin 7</t>
    <phoneticPr fontId="4" type="noConversion"/>
  </si>
  <si>
    <t>Keratin-7</t>
    <phoneticPr fontId="4" type="noConversion"/>
  </si>
  <si>
    <t>Cytokeratin-7</t>
    <phoneticPr fontId="4" type="noConversion"/>
  </si>
  <si>
    <t>Type II Mesothelial Keratin K7</t>
    <phoneticPr fontId="4" type="noConversion"/>
  </si>
  <si>
    <t>Keratin, Simple Epithelial Type I, K7</t>
    <phoneticPr fontId="4" type="noConversion"/>
  </si>
  <si>
    <t>Cytokeratin 7</t>
    <phoneticPr fontId="4" type="noConversion"/>
  </si>
  <si>
    <t>Keratin 7, Type II</t>
    <phoneticPr fontId="4" type="noConversion"/>
  </si>
  <si>
    <t>Type-II Keratin Kb7</t>
    <phoneticPr fontId="4" type="noConversion"/>
  </si>
  <si>
    <t>Keratin, 55K Type II Cytoskeletal</t>
    <phoneticPr fontId="4" type="noConversion"/>
  </si>
  <si>
    <t>CK7</t>
    <phoneticPr fontId="4" type="noConversion"/>
  </si>
  <si>
    <t>K2C7</t>
    <phoneticPr fontId="4" type="noConversion"/>
  </si>
  <si>
    <t>Sarcolectin</t>
    <phoneticPr fontId="4" type="noConversion"/>
  </si>
  <si>
    <t>Keratin, Type II Cytoskeletal 7</t>
    <phoneticPr fontId="4" type="noConversion"/>
  </si>
  <si>
    <t>K7</t>
    <phoneticPr fontId="4" type="noConversion"/>
  </si>
  <si>
    <t>SCL</t>
    <phoneticPr fontId="4" type="noConversion"/>
  </si>
  <si>
    <t>CK-7</t>
    <phoneticPr fontId="4" type="noConversion"/>
  </si>
  <si>
    <t>Transient Receptor Potential Cation Channel Subfamily A Member 1</t>
    <phoneticPr fontId="4" type="noConversion"/>
  </si>
  <si>
    <t>ANKTM1</t>
    <phoneticPr fontId="4" type="noConversion"/>
  </si>
  <si>
    <t>Ankyrin-Like With Transmembrane Domains 1</t>
    <phoneticPr fontId="4" type="noConversion"/>
  </si>
  <si>
    <t>Transformation-Sensitive Protein P120</t>
    <phoneticPr fontId="4" type="noConversion"/>
  </si>
  <si>
    <t>Wasabi Receptor</t>
    <phoneticPr fontId="4" type="noConversion"/>
  </si>
  <si>
    <t>P120</t>
    <phoneticPr fontId="4" type="noConversion"/>
  </si>
  <si>
    <t>Transient Receptor Potential Cation Channel, Subfamily A, Member 1</t>
    <phoneticPr fontId="4" type="noConversion"/>
  </si>
  <si>
    <t>Ankyrin-Like With Transmembrane Domains Protein 1</t>
    <phoneticPr fontId="4" type="noConversion"/>
  </si>
  <si>
    <t>FEPS1</t>
    <phoneticPr fontId="4" type="noConversion"/>
  </si>
  <si>
    <t>FEPS</t>
    <phoneticPr fontId="4" type="noConversion"/>
  </si>
  <si>
    <t>Mucin 6</t>
    <phoneticPr fontId="4" type="noConversion"/>
  </si>
  <si>
    <t>Mucin-6</t>
    <phoneticPr fontId="4" type="noConversion"/>
  </si>
  <si>
    <t>CDH1</t>
    <phoneticPr fontId="4" type="noConversion"/>
  </si>
  <si>
    <t>Uvomorulin</t>
    <phoneticPr fontId="4" type="noConversion"/>
  </si>
  <si>
    <t>CD324</t>
    <phoneticPr fontId="4" type="noConversion"/>
  </si>
  <si>
    <t>UVO</t>
    <phoneticPr fontId="4" type="noConversion"/>
  </si>
  <si>
    <t>Epithelial Cadherin</t>
    <phoneticPr fontId="4" type="noConversion"/>
  </si>
  <si>
    <t>Cadherin-1</t>
    <phoneticPr fontId="4" type="noConversion"/>
  </si>
  <si>
    <t>CAM 120/80</t>
    <phoneticPr fontId="4" type="noConversion"/>
  </si>
  <si>
    <t>CDHE</t>
    <phoneticPr fontId="4" type="noConversion"/>
  </si>
  <si>
    <t>Calcium-Dependent Adhesion Protein, Epithelial</t>
    <phoneticPr fontId="4" type="noConversion"/>
  </si>
  <si>
    <t>Cell-CAM 120/80</t>
    <phoneticPr fontId="4" type="noConversion"/>
  </si>
  <si>
    <t>CD324 Antigen</t>
    <phoneticPr fontId="4" type="noConversion"/>
  </si>
  <si>
    <t>Arc-1</t>
    <phoneticPr fontId="4" type="noConversion"/>
  </si>
  <si>
    <t>BCDS1</t>
    <phoneticPr fontId="4" type="noConversion"/>
  </si>
  <si>
    <t>ECAD</t>
    <phoneticPr fontId="4" type="noConversion"/>
  </si>
  <si>
    <t>LCAM</t>
    <phoneticPr fontId="4" type="noConversion"/>
  </si>
  <si>
    <t>MUC5</t>
    <phoneticPr fontId="4" type="noConversion"/>
  </si>
  <si>
    <t>Mucin 5</t>
    <phoneticPr fontId="4" type="noConversion"/>
  </si>
  <si>
    <t>Mucin-5</t>
    <phoneticPr fontId="4" type="noConversion"/>
  </si>
  <si>
    <t>Major Airway Glycoprotein</t>
    <phoneticPr fontId="4" type="noConversion"/>
  </si>
  <si>
    <t>Tracheobronchial Mucin</t>
    <phoneticPr fontId="4" type="noConversion"/>
  </si>
  <si>
    <t>Gastric Mucin</t>
    <phoneticPr fontId="4" type="noConversion"/>
  </si>
  <si>
    <t>Mucin-5AC</t>
    <phoneticPr fontId="4" type="noConversion"/>
  </si>
  <si>
    <t>TBM</t>
    <phoneticPr fontId="4" type="noConversion"/>
  </si>
  <si>
    <t>Lewis B Blood Group Antigen</t>
    <phoneticPr fontId="4" type="noConversion"/>
  </si>
  <si>
    <t>MUC-5AC</t>
    <phoneticPr fontId="4" type="noConversion"/>
  </si>
  <si>
    <t>Mucin</t>
    <phoneticPr fontId="4" type="noConversion"/>
  </si>
  <si>
    <t>LeB</t>
    <phoneticPr fontId="4" type="noConversion"/>
  </si>
  <si>
    <t>IL-17A</t>
    <phoneticPr fontId="4" type="noConversion"/>
  </si>
  <si>
    <t>Interleukin 17A</t>
    <phoneticPr fontId="4" type="noConversion"/>
  </si>
  <si>
    <t>IL17A</t>
    <phoneticPr fontId="4" type="noConversion"/>
  </si>
  <si>
    <t>IL-17</t>
    <phoneticPr fontId="4" type="noConversion"/>
  </si>
  <si>
    <t>CTLA8</t>
    <phoneticPr fontId="4" type="noConversion"/>
  </si>
  <si>
    <t>IL17</t>
    <phoneticPr fontId="4" type="noConversion"/>
  </si>
  <si>
    <t>Interleukin 17</t>
    <phoneticPr fontId="4" type="noConversion"/>
  </si>
  <si>
    <t>Cytotoxic T-Lymphocyte-Associated Protein 8</t>
    <phoneticPr fontId="4" type="noConversion"/>
  </si>
  <si>
    <t xml:space="preserve">Cytotoxic T-Lymphocyte-Associated Protein </t>
    <phoneticPr fontId="4" type="noConversion"/>
  </si>
  <si>
    <t>Interleukin-17A</t>
    <phoneticPr fontId="4" type="noConversion"/>
  </si>
  <si>
    <t>CTLA-8</t>
    <phoneticPr fontId="4" type="noConversion"/>
  </si>
  <si>
    <t>Interleukin-17</t>
    <phoneticPr fontId="4" type="noConversion"/>
  </si>
  <si>
    <t>ILA17</t>
    <phoneticPr fontId="4" type="noConversion"/>
  </si>
  <si>
    <t>Calcitonin</t>
    <phoneticPr fontId="4" type="noConversion"/>
  </si>
  <si>
    <t>CGRP-Alpha</t>
    <phoneticPr fontId="4" type="noConversion"/>
  </si>
  <si>
    <t>CALCA</t>
    <phoneticPr fontId="4" type="noConversion"/>
  </si>
  <si>
    <t>CALC1</t>
    <phoneticPr fontId="4" type="noConversion"/>
  </si>
  <si>
    <t>CGRP-I</t>
    <phoneticPr fontId="4" type="noConversion"/>
  </si>
  <si>
    <t>Calcitonin/Calcitonin-Related Polypeptide, Alpha</t>
    <phoneticPr fontId="4" type="noConversion"/>
  </si>
  <si>
    <t>Katacalcin</t>
    <phoneticPr fontId="4" type="noConversion"/>
  </si>
  <si>
    <t>PCT</t>
    <phoneticPr fontId="4" type="noConversion"/>
  </si>
  <si>
    <t>KC</t>
    <phoneticPr fontId="4" type="noConversion"/>
  </si>
  <si>
    <t>Adiponectin</t>
    <phoneticPr fontId="4" type="noConversion"/>
  </si>
  <si>
    <t>ADIPOQ</t>
    <phoneticPr fontId="4" type="noConversion"/>
  </si>
  <si>
    <t>ACRP30</t>
    <phoneticPr fontId="4" type="noConversion"/>
  </si>
  <si>
    <t>GBP28</t>
    <phoneticPr fontId="4" type="noConversion"/>
  </si>
  <si>
    <t>ACDC</t>
    <phoneticPr fontId="4" type="noConversion"/>
  </si>
  <si>
    <t>Adipose Most Abundant Gene Transcript 1 Protein</t>
    <phoneticPr fontId="4" type="noConversion"/>
  </si>
  <si>
    <t>30 KDa Adipocyte Complement-Related Protein</t>
    <phoneticPr fontId="4" type="noConversion"/>
  </si>
  <si>
    <t>Adipocyte Complement-Related 30 KDa Protein</t>
    <phoneticPr fontId="4" type="noConversion"/>
  </si>
  <si>
    <t>ApM1</t>
    <phoneticPr fontId="4" type="noConversion"/>
  </si>
  <si>
    <t>Adipocyte, C1q And Collagen Domain-Containing Protein</t>
    <phoneticPr fontId="4" type="noConversion"/>
  </si>
  <si>
    <t>Adipocyte, C1Q And Collagen Domain Containing</t>
    <phoneticPr fontId="4" type="noConversion"/>
  </si>
  <si>
    <t>Adipose Most Abundant Gene Transcript 1</t>
    <phoneticPr fontId="4" type="noConversion"/>
  </si>
  <si>
    <t>Adipose Specific Collagen-Like Factor</t>
    <phoneticPr fontId="4" type="noConversion"/>
  </si>
  <si>
    <t>Gelatin-Binding Protein 28</t>
    <phoneticPr fontId="4" type="noConversion"/>
  </si>
  <si>
    <t>Gelatin-Binding Protein</t>
    <phoneticPr fontId="4" type="noConversion"/>
  </si>
  <si>
    <t>Adiponectin Precursor</t>
    <phoneticPr fontId="4" type="noConversion"/>
  </si>
  <si>
    <t>ADIPQTL1</t>
    <phoneticPr fontId="4" type="noConversion"/>
  </si>
  <si>
    <t>APM-1</t>
    <phoneticPr fontId="4" type="noConversion"/>
  </si>
  <si>
    <t>ADPN</t>
    <phoneticPr fontId="4" type="noConversion"/>
  </si>
  <si>
    <t>MLNR</t>
    <phoneticPr fontId="4" type="noConversion"/>
  </si>
  <si>
    <t>GPR38</t>
    <phoneticPr fontId="4" type="noConversion"/>
  </si>
  <si>
    <t>G Protein-Coupled Receptor 38</t>
    <phoneticPr fontId="4" type="noConversion"/>
  </si>
  <si>
    <t>MTLR1</t>
    <phoneticPr fontId="4" type="noConversion"/>
  </si>
  <si>
    <t>G-Protein Coupled Receptor 38</t>
    <phoneticPr fontId="4" type="noConversion"/>
  </si>
  <si>
    <t>MTLR</t>
    <phoneticPr fontId="4" type="noConversion"/>
  </si>
  <si>
    <t>Trefoil Factor 3</t>
    <phoneticPr fontId="4" type="noConversion"/>
  </si>
  <si>
    <t>ITF</t>
    <phoneticPr fontId="4" type="noConversion"/>
  </si>
  <si>
    <t>HITF</t>
    <phoneticPr fontId="4" type="noConversion"/>
  </si>
  <si>
    <t>Trefoil Factor 3 (Intestinal)</t>
    <phoneticPr fontId="4" type="noConversion"/>
  </si>
  <si>
    <t>Polypeptide P1.B</t>
    <phoneticPr fontId="4" type="noConversion"/>
  </si>
  <si>
    <t>TFI</t>
    <phoneticPr fontId="4" type="noConversion"/>
  </si>
  <si>
    <t>Intestinal Trefoil Factor</t>
    <phoneticPr fontId="4" type="noConversion"/>
  </si>
  <si>
    <t>HP1.B</t>
    <phoneticPr fontId="4" type="noConversion"/>
  </si>
  <si>
    <t>P1B</t>
    <phoneticPr fontId="4" type="noConversion"/>
  </si>
  <si>
    <t>SCYA11</t>
    <phoneticPr fontId="4" type="noConversion"/>
  </si>
  <si>
    <t>Small Inducible Cytokine Subfamily A (Cys-Cys), Member 11 (Eotaxin)</t>
    <phoneticPr fontId="4" type="noConversion"/>
  </si>
  <si>
    <t>Chemokine (C-C Motif) Ligand 11</t>
    <phoneticPr fontId="4" type="noConversion"/>
  </si>
  <si>
    <t>MGC22554</t>
    <phoneticPr fontId="4" type="noConversion"/>
  </si>
  <si>
    <t>Small-Inducible Cytokine A11</t>
    <phoneticPr fontId="4" type="noConversion"/>
  </si>
  <si>
    <t>C-C Motif Chemokine 11</t>
    <phoneticPr fontId="4" type="noConversion"/>
  </si>
  <si>
    <t>Prepro-VIP</t>
    <phoneticPr fontId="4" type="noConversion"/>
  </si>
  <si>
    <t>PHM27</t>
    <phoneticPr fontId="4" type="noConversion"/>
  </si>
  <si>
    <t>MUC5B</t>
    <phoneticPr fontId="4" type="noConversion"/>
  </si>
  <si>
    <t>Mucin 5B</t>
    <phoneticPr fontId="4" type="noConversion"/>
  </si>
  <si>
    <t>MG1</t>
    <phoneticPr fontId="4" type="noConversion"/>
  </si>
  <si>
    <t>Sublingual Gland Mucin</t>
    <phoneticPr fontId="4" type="noConversion"/>
  </si>
  <si>
    <t>Mucin-5B</t>
    <phoneticPr fontId="4" type="noConversion"/>
  </si>
  <si>
    <t>MUC-5B</t>
    <phoneticPr fontId="4" type="noConversion"/>
  </si>
  <si>
    <t>Cervical Mucin</t>
    <phoneticPr fontId="4" type="noConversion"/>
  </si>
  <si>
    <t>MUC9</t>
    <phoneticPr fontId="4" type="noConversion"/>
  </si>
  <si>
    <t>SMST</t>
    <phoneticPr fontId="4" type="noConversion"/>
  </si>
  <si>
    <t>SST1</t>
    <phoneticPr fontId="4" type="noConversion"/>
  </si>
  <si>
    <t>Growth Hormone Release-Inhibiting Factor</t>
    <phoneticPr fontId="4" type="noConversion"/>
  </si>
  <si>
    <t>Prepro-Somatostatin</t>
    <phoneticPr fontId="4" type="noConversion"/>
  </si>
  <si>
    <t>Somatostatin-14</t>
    <phoneticPr fontId="4" type="noConversion"/>
  </si>
  <si>
    <t>Somatostatin-28</t>
    <phoneticPr fontId="4" type="noConversion"/>
  </si>
  <si>
    <t>CDX1</t>
    <phoneticPr fontId="4" type="noConversion"/>
  </si>
  <si>
    <t>Caudal Type Homeobox 1</t>
    <phoneticPr fontId="4" type="noConversion"/>
  </si>
  <si>
    <t>Caudal Type Homeo Box Transcription Factor 1</t>
    <phoneticPr fontId="4" type="noConversion"/>
  </si>
  <si>
    <t>Caudal-Type Homeobox Protein 1</t>
    <phoneticPr fontId="4" type="noConversion"/>
  </si>
  <si>
    <t>Homeobox Protein CDX-1</t>
    <phoneticPr fontId="4" type="noConversion"/>
  </si>
  <si>
    <t>Caudal Type Homeobox Transcription Factor 1</t>
    <phoneticPr fontId="4" type="noConversion"/>
  </si>
  <si>
    <t>Caudal-Type Homeobox Protein CDX1</t>
    <phoneticPr fontId="4" type="noConversion"/>
  </si>
  <si>
    <t>CDX-1</t>
    <phoneticPr fontId="4" type="noConversion"/>
  </si>
  <si>
    <t>CDX2</t>
    <phoneticPr fontId="4" type="noConversion"/>
  </si>
  <si>
    <t>MGLUR5</t>
    <phoneticPr fontId="4" type="noConversion"/>
  </si>
  <si>
    <t>GRM5</t>
    <phoneticPr fontId="4" type="noConversion"/>
  </si>
  <si>
    <t>Glutamate Metabotropic Receptor 5</t>
    <phoneticPr fontId="4" type="noConversion"/>
  </si>
  <si>
    <t>GPRC1E</t>
    <phoneticPr fontId="4" type="noConversion"/>
  </si>
  <si>
    <t>PPP1R86</t>
    <phoneticPr fontId="4" type="noConversion"/>
  </si>
  <si>
    <t>MGlu5</t>
    <phoneticPr fontId="4" type="noConversion"/>
  </si>
  <si>
    <t>Protein Phosphatase 1, Regulatory Subunit 86</t>
    <phoneticPr fontId="4" type="noConversion"/>
  </si>
  <si>
    <t>Glutamate Receptor, Metabotropic 5</t>
    <phoneticPr fontId="4" type="noConversion"/>
  </si>
  <si>
    <t>Metabotropic Glutamate Receptor 5</t>
    <phoneticPr fontId="4" type="noConversion"/>
  </si>
  <si>
    <t>ASC1p50</t>
    <phoneticPr fontId="4" type="noConversion"/>
  </si>
  <si>
    <t>CGI-18</t>
    <phoneticPr fontId="4" type="noConversion"/>
  </si>
  <si>
    <t>P50</t>
    <phoneticPr fontId="4" type="noConversion"/>
  </si>
  <si>
    <t>ASC-1 Complex Subunit P50</t>
    <phoneticPr fontId="4" type="noConversion"/>
  </si>
  <si>
    <t>Trip4 Complex Subunit P50</t>
    <phoneticPr fontId="4" type="noConversion"/>
  </si>
  <si>
    <t>Em:AC022392.3</t>
    <phoneticPr fontId="4" type="noConversion"/>
  </si>
  <si>
    <t>SMABF2</t>
    <phoneticPr fontId="4" type="noConversion"/>
  </si>
  <si>
    <t>Collagen Triple Helix Repeat-Containing Protein 1</t>
    <phoneticPr fontId="4" type="noConversion"/>
  </si>
  <si>
    <t>SCARA1</t>
    <phoneticPr fontId="4" type="noConversion"/>
  </si>
  <si>
    <t>SR-AIII</t>
    <phoneticPr fontId="4" type="noConversion"/>
  </si>
  <si>
    <t>SR-AII</t>
    <phoneticPr fontId="4" type="noConversion"/>
  </si>
  <si>
    <t>CD204</t>
    <phoneticPr fontId="4" type="noConversion"/>
  </si>
  <si>
    <t>SR-AI</t>
    <phoneticPr fontId="4" type="noConversion"/>
  </si>
  <si>
    <t>SR-A</t>
    <phoneticPr fontId="4" type="noConversion"/>
  </si>
  <si>
    <t>Macrophage Scavenger Receptor Types I And II</t>
    <phoneticPr fontId="4" type="noConversion"/>
  </si>
  <si>
    <t>Macrophage Acetylated LDL Receptor I And II</t>
    <phoneticPr fontId="4" type="noConversion"/>
  </si>
  <si>
    <t>Scavenger Receptor Class A Member 1</t>
    <phoneticPr fontId="4" type="noConversion"/>
  </si>
  <si>
    <t>Macrophage Scavenger Receptor Type III</t>
    <phoneticPr fontId="4" type="noConversion"/>
  </si>
  <si>
    <t>CD204 Antigen</t>
    <phoneticPr fontId="4" type="noConversion"/>
  </si>
  <si>
    <t>PhSR1</t>
    <phoneticPr fontId="4" type="noConversion"/>
  </si>
  <si>
    <t>PhSR2</t>
    <phoneticPr fontId="4" type="noConversion"/>
  </si>
  <si>
    <t>SRA</t>
    <phoneticPr fontId="4" type="noConversion"/>
  </si>
  <si>
    <t>U21B31</t>
    <phoneticPr fontId="4" type="noConversion"/>
  </si>
  <si>
    <t>PRAD1</t>
    <phoneticPr fontId="4" type="noConversion"/>
  </si>
  <si>
    <t>BCL1</t>
    <phoneticPr fontId="4" type="noConversion"/>
  </si>
  <si>
    <t>B-Cell Lymphoma 1 Protein</t>
    <phoneticPr fontId="4" type="noConversion"/>
  </si>
  <si>
    <t>G1/S-Specific Cyclin-D1</t>
    <phoneticPr fontId="4" type="noConversion"/>
  </si>
  <si>
    <t>B-Cell CLL/Lymphoma 1</t>
    <phoneticPr fontId="4" type="noConversion"/>
  </si>
  <si>
    <t xml:space="preserve">BCL-1 Oncogene </t>
    <phoneticPr fontId="4" type="noConversion"/>
  </si>
  <si>
    <t>PRAD1 Oncogene</t>
    <phoneticPr fontId="4" type="noConversion"/>
  </si>
  <si>
    <t>D11S287E</t>
    <phoneticPr fontId="4" type="noConversion"/>
  </si>
  <si>
    <t>Parathyroid Adenomatosis 1</t>
    <phoneticPr fontId="4" type="noConversion"/>
  </si>
  <si>
    <t>AMACR</t>
    <phoneticPr fontId="4" type="noConversion"/>
  </si>
  <si>
    <t>Alpha-Methylacyl-CoA Racemase</t>
    <phoneticPr fontId="4" type="noConversion"/>
  </si>
  <si>
    <t>P504S</t>
    <phoneticPr fontId="4" type="noConversion"/>
  </si>
  <si>
    <t>RACE</t>
    <phoneticPr fontId="4" type="noConversion"/>
  </si>
  <si>
    <t>2-Methylacyl-CoA Racemase</t>
    <phoneticPr fontId="4" type="noConversion"/>
  </si>
  <si>
    <t>EC 5.1.99.4</t>
    <phoneticPr fontId="4" type="noConversion"/>
  </si>
  <si>
    <t>AMACRD</t>
    <phoneticPr fontId="4" type="noConversion"/>
  </si>
  <si>
    <t>CBAS4</t>
    <phoneticPr fontId="4" type="noConversion"/>
  </si>
  <si>
    <t>RM</t>
    <phoneticPr fontId="4" type="noConversion"/>
  </si>
  <si>
    <t>BMP4</t>
    <phoneticPr fontId="4" type="noConversion"/>
  </si>
  <si>
    <t>Bone Morphogenetic Protein 4</t>
    <phoneticPr fontId="4" type="noConversion"/>
  </si>
  <si>
    <t>BMP2B</t>
    <phoneticPr fontId="4" type="noConversion"/>
  </si>
  <si>
    <t>Bone Morphogenetic Protein 2B</t>
    <phoneticPr fontId="4" type="noConversion"/>
  </si>
  <si>
    <t>BMP2B1</t>
    <phoneticPr fontId="4" type="noConversion"/>
  </si>
  <si>
    <t>MCOPS6</t>
    <phoneticPr fontId="4" type="noConversion"/>
  </si>
  <si>
    <t>BMP-2B</t>
    <phoneticPr fontId="4" type="noConversion"/>
  </si>
  <si>
    <t>OFC11</t>
    <phoneticPr fontId="4" type="noConversion"/>
  </si>
  <si>
    <t>ZYME</t>
    <phoneticPr fontId="4" type="noConversion"/>
  </si>
  <si>
    <t>DVR4</t>
    <phoneticPr fontId="4" type="noConversion"/>
  </si>
  <si>
    <t>APC</t>
    <phoneticPr fontId="4" type="noConversion"/>
  </si>
  <si>
    <t>DP2.5</t>
    <phoneticPr fontId="4" type="noConversion"/>
  </si>
  <si>
    <t>PPP1R46</t>
    <phoneticPr fontId="4" type="noConversion"/>
  </si>
  <si>
    <t>DP2</t>
    <phoneticPr fontId="4" type="noConversion"/>
  </si>
  <si>
    <t>DP3</t>
    <phoneticPr fontId="4" type="noConversion"/>
  </si>
  <si>
    <t>Protein Phosphatase 1, Regulatory Subunit 46</t>
    <phoneticPr fontId="4" type="noConversion"/>
  </si>
  <si>
    <t>APC, WNT Signaling Pathway Regulator</t>
    <phoneticPr fontId="4" type="noConversion"/>
  </si>
  <si>
    <t>Adenomatous Polyposis Coli Protein</t>
    <phoneticPr fontId="4" type="noConversion"/>
  </si>
  <si>
    <t xml:space="preserve">Adenomatous Polyposis Coli Protein </t>
    <phoneticPr fontId="4" type="noConversion"/>
  </si>
  <si>
    <t>Adenomatosis Polyposis Coli Tumor Suppressor</t>
    <phoneticPr fontId="4" type="noConversion"/>
  </si>
  <si>
    <t>WNT Signaling Pathway Regulator</t>
    <phoneticPr fontId="4" type="noConversion"/>
  </si>
  <si>
    <t>Adenomatosis Polyposis Coli</t>
    <phoneticPr fontId="4" type="noConversion"/>
  </si>
  <si>
    <t>Adenomatous Polyposis Coli</t>
    <phoneticPr fontId="4" type="noConversion"/>
  </si>
  <si>
    <t>Protein APC</t>
    <phoneticPr fontId="4" type="noConversion"/>
  </si>
  <si>
    <t>BTPS2</t>
    <phoneticPr fontId="4" type="noConversion"/>
  </si>
  <si>
    <t>DESMD</t>
    <phoneticPr fontId="4" type="noConversion"/>
  </si>
  <si>
    <t>GS</t>
    <phoneticPr fontId="4" type="noConversion"/>
  </si>
  <si>
    <t>SOD2</t>
    <phoneticPr fontId="4" type="noConversion"/>
  </si>
  <si>
    <t>Superoxide Dismutase 2</t>
    <phoneticPr fontId="4" type="noConversion"/>
  </si>
  <si>
    <t>GClnc1</t>
    <phoneticPr fontId="4" type="noConversion"/>
  </si>
  <si>
    <t>IPOB</t>
    <phoneticPr fontId="4" type="noConversion"/>
  </si>
  <si>
    <t>GC1</t>
    <phoneticPr fontId="4" type="noConversion"/>
  </si>
  <si>
    <t>Superoxide Dismutase [Mn], Mitochondrial</t>
    <phoneticPr fontId="4" type="noConversion"/>
  </si>
  <si>
    <t>Superoxide Dismutase 2, Mitochondrial</t>
    <phoneticPr fontId="4" type="noConversion"/>
  </si>
  <si>
    <t>EC 1.15.1.1</t>
    <phoneticPr fontId="4" type="noConversion"/>
  </si>
  <si>
    <t>MnSOD</t>
    <phoneticPr fontId="4" type="noConversion"/>
  </si>
  <si>
    <t>Manganese-Containing Superoxide Dismutase</t>
    <phoneticPr fontId="4" type="noConversion"/>
  </si>
  <si>
    <t>Gastric Cancer–Associated LncRNA 1</t>
    <phoneticPr fontId="4" type="noConversion"/>
  </si>
  <si>
    <t>Manganese Superoxide Dismutase</t>
    <phoneticPr fontId="4" type="noConversion"/>
  </si>
  <si>
    <t xml:space="preserve">Mangano-Superoxide Dismutase </t>
    <phoneticPr fontId="4" type="noConversion"/>
  </si>
  <si>
    <t>Indophenoloxidase B</t>
    <phoneticPr fontId="4" type="noConversion"/>
  </si>
  <si>
    <t>Mn-SOD</t>
    <phoneticPr fontId="4" type="noConversion"/>
  </si>
  <si>
    <t>IPO-B</t>
    <phoneticPr fontId="4" type="noConversion"/>
  </si>
  <si>
    <t>MVCD6</t>
    <phoneticPr fontId="4" type="noConversion"/>
  </si>
  <si>
    <t>ERBB2</t>
    <phoneticPr fontId="4" type="noConversion"/>
  </si>
  <si>
    <t>Erb-B2 Receptor Tyrosine Kinase 2</t>
    <phoneticPr fontId="4" type="noConversion"/>
  </si>
  <si>
    <t>HER2</t>
    <phoneticPr fontId="4" type="noConversion"/>
  </si>
  <si>
    <t>NEU</t>
    <phoneticPr fontId="4" type="noConversion"/>
  </si>
  <si>
    <t>P185</t>
    <phoneticPr fontId="4" type="noConversion"/>
  </si>
  <si>
    <t>C-ERB-2</t>
    <phoneticPr fontId="4" type="noConversion"/>
  </si>
  <si>
    <t>C-ERB2</t>
    <phoneticPr fontId="4" type="noConversion"/>
  </si>
  <si>
    <t>MLN-19</t>
    <phoneticPr fontId="4" type="noConversion"/>
  </si>
  <si>
    <t>HER-2</t>
    <phoneticPr fontId="4" type="noConversion"/>
  </si>
  <si>
    <t>CD340</t>
    <phoneticPr fontId="4" type="noConversion"/>
  </si>
  <si>
    <t>NGL</t>
    <phoneticPr fontId="4" type="noConversion"/>
  </si>
  <si>
    <t>V-Erb-B2 Avian Erythroblastic Leukemia Viral Oncogene Homolog 2</t>
    <phoneticPr fontId="4" type="noConversion"/>
  </si>
  <si>
    <t>Neuro/Glioblastoma Derived Oncogene Homolog</t>
    <phoneticPr fontId="4" type="noConversion"/>
  </si>
  <si>
    <t>Human Epidermal Growth Factor Receptor 2</t>
    <phoneticPr fontId="4" type="noConversion"/>
  </si>
  <si>
    <t>ErbB-2</t>
    <phoneticPr fontId="4" type="noConversion"/>
  </si>
  <si>
    <t>Metastatic Lymph Node Gene 19 Protein</t>
    <phoneticPr fontId="4" type="noConversion"/>
  </si>
  <si>
    <t>Proto-Oncogene C-ErbB-2</t>
    <phoneticPr fontId="4" type="noConversion"/>
  </si>
  <si>
    <t xml:space="preserve">MLN 19 </t>
    <phoneticPr fontId="4" type="noConversion"/>
  </si>
  <si>
    <t>V-Erb-B2 Erythroblastic Leukemia Viral Oncogene Homolog 2, Neuro/Glioblastoma Derived Oncogene Homolog</t>
    <phoneticPr fontId="4" type="noConversion"/>
  </si>
  <si>
    <t>V-Erb-B2 Avian Erythroblastic Leukemia Viral Oncoprotein 2</t>
    <phoneticPr fontId="4" type="noConversion"/>
  </si>
  <si>
    <t>Neuroblastoma/Glioblastoma Derived Oncogene Homolog</t>
    <phoneticPr fontId="4" type="noConversion"/>
  </si>
  <si>
    <t>Metastatic Lymph Node Gene 19</t>
    <phoneticPr fontId="4" type="noConversion"/>
  </si>
  <si>
    <t>C-Erb B2/Neu Protein</t>
    <phoneticPr fontId="4" type="noConversion"/>
  </si>
  <si>
    <t>CD340 Antigen</t>
    <phoneticPr fontId="4" type="noConversion"/>
  </si>
  <si>
    <t>HER-2/Neu</t>
    <phoneticPr fontId="4" type="noConversion"/>
  </si>
  <si>
    <t>Herstatin</t>
    <phoneticPr fontId="4" type="noConversion"/>
  </si>
  <si>
    <t>P185erbB2</t>
    <phoneticPr fontId="4" type="noConversion"/>
  </si>
  <si>
    <t>VSCN2</t>
    <phoneticPr fontId="4" type="noConversion"/>
  </si>
  <si>
    <t>MLN19</t>
    <phoneticPr fontId="4" type="noConversion"/>
  </si>
  <si>
    <t>TKR1</t>
    <phoneticPr fontId="4" type="noConversion"/>
  </si>
  <si>
    <t>Ki-67</t>
    <phoneticPr fontId="4" type="noConversion"/>
  </si>
  <si>
    <t>MKI67</t>
    <phoneticPr fontId="4" type="noConversion"/>
  </si>
  <si>
    <t>PPP1R105</t>
    <phoneticPr fontId="4" type="noConversion"/>
  </si>
  <si>
    <t>MIB-1</t>
    <phoneticPr fontId="4" type="noConversion"/>
  </si>
  <si>
    <t>Protein Phosphatase 1, Regulatory Subunit 105</t>
    <phoneticPr fontId="4" type="noConversion"/>
  </si>
  <si>
    <t>Molecular Immunology Borstel Antibody 1</t>
    <phoneticPr fontId="4" type="noConversion"/>
  </si>
  <si>
    <t>Ki67</t>
    <phoneticPr fontId="4" type="noConversion"/>
  </si>
  <si>
    <t>MIB-</t>
    <phoneticPr fontId="4" type="noConversion"/>
  </si>
  <si>
    <t>KIA</t>
    <phoneticPr fontId="4" type="noConversion"/>
  </si>
  <si>
    <t>MYC</t>
    <phoneticPr fontId="4" type="noConversion"/>
  </si>
  <si>
    <t>BHLHe39</t>
    <phoneticPr fontId="4" type="noConversion"/>
  </si>
  <si>
    <t>C-Myc</t>
    <phoneticPr fontId="4" type="noConversion"/>
  </si>
  <si>
    <t>MYCC</t>
    <phoneticPr fontId="4" type="noConversion"/>
  </si>
  <si>
    <t>V-Myc Avian Myelocytomatosis Viral Oncogene Homolog</t>
    <phoneticPr fontId="4" type="noConversion"/>
  </si>
  <si>
    <t>Class E Basic Helix-Loop-Helix Protein 39</t>
    <phoneticPr fontId="4" type="noConversion"/>
  </si>
  <si>
    <t>Transcription Factor P64</t>
    <phoneticPr fontId="4" type="noConversion"/>
  </si>
  <si>
    <t>Myc-Related Translation/Localization Regulatory Factor</t>
    <phoneticPr fontId="4" type="noConversion"/>
  </si>
  <si>
    <t>Avian Myelocytomatosis Viral Oncogene Homolog</t>
    <phoneticPr fontId="4" type="noConversion"/>
  </si>
  <si>
    <t>V-Myc Myelocytomatosis Viral Oncogene Homolog</t>
    <phoneticPr fontId="4" type="noConversion"/>
  </si>
  <si>
    <t>MRTL</t>
    <phoneticPr fontId="4" type="noConversion"/>
  </si>
  <si>
    <t>CTNNB1</t>
    <phoneticPr fontId="4" type="noConversion"/>
  </si>
  <si>
    <t>Catenin Beta 1</t>
    <phoneticPr fontId="4" type="noConversion"/>
  </si>
  <si>
    <t>Beta-Catenin</t>
    <phoneticPr fontId="4" type="noConversion"/>
  </si>
  <si>
    <t>Armadillo</t>
    <phoneticPr fontId="4" type="noConversion"/>
  </si>
  <si>
    <t>CTNNB</t>
    <phoneticPr fontId="4" type="noConversion"/>
  </si>
  <si>
    <t>NEDSDV</t>
    <phoneticPr fontId="4" type="noConversion"/>
  </si>
  <si>
    <t>MRD19</t>
    <phoneticPr fontId="4" type="noConversion"/>
  </si>
  <si>
    <t>EVR7</t>
    <phoneticPr fontId="4" type="noConversion"/>
  </si>
  <si>
    <t>SMAD4</t>
    <phoneticPr fontId="4" type="noConversion"/>
  </si>
  <si>
    <t>SMAD Family Member 4</t>
    <phoneticPr fontId="4" type="noConversion"/>
  </si>
  <si>
    <t>DPC4</t>
    <phoneticPr fontId="4" type="noConversion"/>
  </si>
  <si>
    <t>MADH4 3</t>
    <phoneticPr fontId="4" type="noConversion"/>
  </si>
  <si>
    <t>Mothers Against Decapentaplegic Homolog 4</t>
    <phoneticPr fontId="4" type="noConversion"/>
  </si>
  <si>
    <t>Deletion Target In Pancreatic Carcinoma 4</t>
    <phoneticPr fontId="4" type="noConversion"/>
  </si>
  <si>
    <t>MAD Homolog 4</t>
    <phoneticPr fontId="4" type="noConversion"/>
  </si>
  <si>
    <t>MAD, Mothers Against Decapentaplegic Homolog 4 (Drosophila)</t>
    <phoneticPr fontId="4" type="noConversion"/>
  </si>
  <si>
    <t>Mothers Against Decapentaplegic, Drosophila, Homolog Of, 4</t>
    <phoneticPr fontId="4" type="noConversion"/>
  </si>
  <si>
    <t>SMAD, Mothers Against DPP Homolog 4 (Drosophila)</t>
    <phoneticPr fontId="4" type="noConversion"/>
  </si>
  <si>
    <t>Deleted In Pancreatic Carcinoma Locus 4</t>
    <phoneticPr fontId="4" type="noConversion"/>
  </si>
  <si>
    <t>SMAD, Mothers Against DPP Homolog 4</t>
    <phoneticPr fontId="4" type="noConversion"/>
  </si>
  <si>
    <t>Mothers Against DPP Homolog 4</t>
    <phoneticPr fontId="4" type="noConversion"/>
  </si>
  <si>
    <t>SMAD 4</t>
    <phoneticPr fontId="4" type="noConversion"/>
  </si>
  <si>
    <t>HSMAD4</t>
    <phoneticPr fontId="4" type="noConversion"/>
  </si>
  <si>
    <t>MYHRS</t>
    <phoneticPr fontId="4" type="noConversion"/>
  </si>
  <si>
    <t>JIP</t>
    <phoneticPr fontId="4" type="noConversion"/>
  </si>
  <si>
    <t>MET</t>
    <phoneticPr fontId="4" type="noConversion"/>
  </si>
  <si>
    <t>MET Proto-Oncogene, Receptor Tyrosine Kinase</t>
    <phoneticPr fontId="4" type="noConversion"/>
  </si>
  <si>
    <t>Hepatocyte Growth Factor Receptor</t>
    <phoneticPr fontId="4" type="noConversion"/>
  </si>
  <si>
    <t>DFNB97</t>
    <phoneticPr fontId="4" type="noConversion"/>
  </si>
  <si>
    <t>RCCP2</t>
    <phoneticPr fontId="4" type="noConversion"/>
  </si>
  <si>
    <t>HGFR</t>
    <phoneticPr fontId="4" type="noConversion"/>
  </si>
  <si>
    <t>Tyrosine-Protein Kinase Met</t>
    <phoneticPr fontId="4" type="noConversion"/>
  </si>
  <si>
    <t>Scatter Factor Receptor</t>
    <phoneticPr fontId="4" type="noConversion"/>
  </si>
  <si>
    <t>Proto-Oncogene C-Met</t>
    <phoneticPr fontId="4" type="noConversion"/>
  </si>
  <si>
    <t>HGF/SF Receptor</t>
    <phoneticPr fontId="4" type="noConversion"/>
  </si>
  <si>
    <t>HGF Receptor</t>
    <phoneticPr fontId="4" type="noConversion"/>
  </si>
  <si>
    <t>SF Receptor</t>
    <phoneticPr fontId="4" type="noConversion"/>
  </si>
  <si>
    <t>Met Proto-Oncogene</t>
    <phoneticPr fontId="4" type="noConversion"/>
  </si>
  <si>
    <t>AUTS9</t>
    <phoneticPr fontId="4" type="noConversion"/>
  </si>
  <si>
    <t>C-Met</t>
    <phoneticPr fontId="4" type="noConversion"/>
  </si>
  <si>
    <t>DA11</t>
    <phoneticPr fontId="4" type="noConversion"/>
  </si>
  <si>
    <t>SML1</t>
    <phoneticPr fontId="4" type="noConversion"/>
  </si>
  <si>
    <t>Spasmolytic Polypeptide</t>
    <phoneticPr fontId="4" type="noConversion"/>
  </si>
  <si>
    <t>Spasmolytic Protein 1</t>
    <phoneticPr fontId="4" type="noConversion"/>
  </si>
  <si>
    <t>Spasmolysin</t>
    <phoneticPr fontId="4" type="noConversion"/>
  </si>
  <si>
    <t xml:space="preserve"> TFF1</t>
    <phoneticPr fontId="4" type="noConversion"/>
  </si>
  <si>
    <t>Trefoil Factor 1</t>
    <phoneticPr fontId="4" type="noConversion"/>
  </si>
  <si>
    <t>PNR-2</t>
    <phoneticPr fontId="4" type="noConversion"/>
  </si>
  <si>
    <t>HP1.A</t>
    <phoneticPr fontId="4" type="noConversion"/>
  </si>
  <si>
    <t>PS2</t>
    <phoneticPr fontId="4" type="noConversion"/>
  </si>
  <si>
    <t>D2AS21</t>
    <phoneticPr fontId="4" type="noConversion"/>
  </si>
  <si>
    <t>HPS2</t>
    <phoneticPr fontId="4" type="noConversion"/>
  </si>
  <si>
    <t>BCEI</t>
    <phoneticPr fontId="4" type="noConversion"/>
  </si>
  <si>
    <t>Breast Cancer Estrogen-Inducible Protein</t>
    <phoneticPr fontId="4" type="noConversion"/>
  </si>
  <si>
    <t>Polypeptide P1.A</t>
    <phoneticPr fontId="4" type="noConversion"/>
  </si>
  <si>
    <t>Protein PS2</t>
    <phoneticPr fontId="4" type="noConversion"/>
  </si>
  <si>
    <t>Breast Cancer, Estrogen-Inducible Sequence Expressed In</t>
    <phoneticPr fontId="4" type="noConversion"/>
  </si>
  <si>
    <t>Breast Cancer Estrogen-Inducible Sequence</t>
    <phoneticPr fontId="4" type="noConversion"/>
  </si>
  <si>
    <t>Gastrointestinal Trefoil Protein PS2</t>
    <phoneticPr fontId="4" type="noConversion"/>
  </si>
  <si>
    <t>trefoil factor</t>
    <phoneticPr fontId="4" type="noConversion"/>
  </si>
  <si>
    <t>MYB</t>
    <phoneticPr fontId="4" type="noConversion"/>
  </si>
  <si>
    <t>MYB Proto-Oncogene, Transcription Factor</t>
    <phoneticPr fontId="4" type="noConversion"/>
  </si>
  <si>
    <t>V-Myb Avian Myeloblastosis Viral Oncogene Homolog</t>
    <phoneticPr fontId="4" type="noConversion"/>
  </si>
  <si>
    <t>Transcriptional Activator Myb</t>
    <phoneticPr fontId="4" type="noConversion"/>
  </si>
  <si>
    <t>Proto-Oncogene C-Myb</t>
    <phoneticPr fontId="4" type="noConversion"/>
  </si>
  <si>
    <t>MYB-GATA1 Fusion Protein</t>
    <phoneticPr fontId="4" type="noConversion"/>
  </si>
  <si>
    <t>Oncogene AMV</t>
    <phoneticPr fontId="4" type="noConversion"/>
  </si>
  <si>
    <t>C-Myb_CDS</t>
    <phoneticPr fontId="4" type="noConversion"/>
  </si>
  <si>
    <t>Cmyb</t>
    <phoneticPr fontId="4" type="noConversion"/>
  </si>
  <si>
    <t>Efg</t>
    <phoneticPr fontId="4" type="noConversion"/>
  </si>
  <si>
    <t>KRT20</t>
    <phoneticPr fontId="4" type="noConversion"/>
  </si>
  <si>
    <t>Keratin 20</t>
    <phoneticPr fontId="4" type="noConversion"/>
  </si>
  <si>
    <t>K20</t>
    <phoneticPr fontId="4" type="noConversion"/>
  </si>
  <si>
    <t>CK20</t>
    <phoneticPr fontId="4" type="noConversion"/>
  </si>
  <si>
    <t>Keratin, Type I Cytoskeletal 20</t>
    <phoneticPr fontId="4" type="noConversion"/>
  </si>
  <si>
    <t>Protein IT</t>
    <phoneticPr fontId="4" type="noConversion"/>
  </si>
  <si>
    <t>MGC35423</t>
    <phoneticPr fontId="4" type="noConversion"/>
  </si>
  <si>
    <t>CK-20</t>
    <phoneticPr fontId="4" type="noConversion"/>
  </si>
  <si>
    <t>Cytokeratin 20</t>
    <phoneticPr fontId="4" type="noConversion"/>
  </si>
  <si>
    <t>Cytokeratin-20</t>
    <phoneticPr fontId="4" type="noConversion"/>
  </si>
  <si>
    <t>Keratin-20</t>
    <phoneticPr fontId="4" type="noConversion"/>
  </si>
  <si>
    <t>KRT21</t>
    <phoneticPr fontId="4" type="noConversion"/>
  </si>
  <si>
    <t>CD20</t>
    <phoneticPr fontId="4" type="noConversion"/>
  </si>
  <si>
    <t>Pepsinogen A5</t>
    <phoneticPr fontId="4" type="noConversion"/>
  </si>
  <si>
    <t>PGA5</t>
    <phoneticPr fontId="4" type="noConversion"/>
  </si>
  <si>
    <t>Pepsin A-5</t>
    <phoneticPr fontId="4" type="noConversion"/>
  </si>
  <si>
    <t>Pepsin A</t>
    <phoneticPr fontId="4" type="noConversion"/>
  </si>
  <si>
    <t>Pepsinogen-4</t>
    <phoneticPr fontId="4" type="noConversion"/>
  </si>
  <si>
    <t>EC 3.4.23.1</t>
    <phoneticPr fontId="4" type="noConversion"/>
  </si>
  <si>
    <t>Pg5</t>
    <phoneticPr fontId="4" type="noConversion"/>
  </si>
  <si>
    <t>Pepsin A-4</t>
    <phoneticPr fontId="4" type="noConversion"/>
  </si>
  <si>
    <t>Calcium-Activated Neutral Proteinase 14</t>
    <phoneticPr fontId="4" type="noConversion"/>
  </si>
  <si>
    <t>Calpain-14</t>
    <phoneticPr fontId="4" type="noConversion"/>
  </si>
  <si>
    <t>CANP 14</t>
    <phoneticPr fontId="4" type="noConversion"/>
  </si>
  <si>
    <t>EC 3.4.22.-</t>
    <phoneticPr fontId="4" type="noConversion"/>
  </si>
  <si>
    <t>CAPN14</t>
    <phoneticPr fontId="4" type="noConversion"/>
  </si>
  <si>
    <t>Calpain 14</t>
    <phoneticPr fontId="4" type="noConversion"/>
  </si>
  <si>
    <t>RAD21</t>
    <phoneticPr fontId="4" type="noConversion"/>
  </si>
  <si>
    <t>RAD21 Cohesin Complex Component</t>
    <phoneticPr fontId="4" type="noConversion"/>
  </si>
  <si>
    <t>HHR21</t>
    <phoneticPr fontId="4" type="noConversion"/>
  </si>
  <si>
    <t>MGS</t>
    <phoneticPr fontId="4" type="noConversion"/>
  </si>
  <si>
    <t>MCD1</t>
    <phoneticPr fontId="4" type="noConversion"/>
  </si>
  <si>
    <t>CDLS4</t>
    <phoneticPr fontId="4" type="noConversion"/>
  </si>
  <si>
    <t>HRAD21</t>
    <phoneticPr fontId="4" type="noConversion"/>
  </si>
  <si>
    <t>RAD21 Homolog</t>
    <phoneticPr fontId="4" type="noConversion"/>
  </si>
  <si>
    <t>RAD21 Homolog (S. Pombe)</t>
    <phoneticPr fontId="4" type="noConversion"/>
  </si>
  <si>
    <t>RAD21 (S. Pombe) Homolog</t>
    <phoneticPr fontId="4" type="noConversion"/>
  </si>
  <si>
    <t>Protein Involved In DNA Double-Strand Break Repair</t>
    <phoneticPr fontId="4" type="noConversion"/>
  </si>
  <si>
    <t>NXP1</t>
    <phoneticPr fontId="4" type="noConversion"/>
  </si>
  <si>
    <t>HR21</t>
    <phoneticPr fontId="4" type="noConversion"/>
  </si>
  <si>
    <t>NXP-1</t>
    <phoneticPr fontId="4" type="noConversion"/>
  </si>
  <si>
    <t>Kleisin</t>
    <phoneticPr fontId="4" type="noConversion"/>
  </si>
  <si>
    <t>SCC1 Homolog</t>
    <phoneticPr fontId="4" type="noConversion"/>
  </si>
  <si>
    <t>Nuclear Matrix Protein 1</t>
    <phoneticPr fontId="4" type="noConversion"/>
  </si>
  <si>
    <t>Sister Chromatid Cohesion 1</t>
    <phoneticPr fontId="4" type="noConversion"/>
  </si>
  <si>
    <t>Double-Strand-Break Repair Protein Rad21 Homolog</t>
    <phoneticPr fontId="4" type="noConversion"/>
  </si>
  <si>
    <t>KIAA0078</t>
    <phoneticPr fontId="4" type="noConversion"/>
  </si>
  <si>
    <t>SCC1</t>
    <phoneticPr fontId="4" type="noConversion"/>
  </si>
  <si>
    <t>NR1H4</t>
    <phoneticPr fontId="4" type="noConversion"/>
  </si>
  <si>
    <t>Nuclear Receptor Subfamily 1 Group H Member 4</t>
    <phoneticPr fontId="4" type="noConversion"/>
  </si>
  <si>
    <t>RIP14</t>
    <phoneticPr fontId="4" type="noConversion"/>
  </si>
  <si>
    <t>HRR1</t>
    <phoneticPr fontId="4" type="noConversion"/>
  </si>
  <si>
    <t>FXR</t>
    <phoneticPr fontId="4" type="noConversion"/>
  </si>
  <si>
    <t>Bile Acid Receptor</t>
    <phoneticPr fontId="4" type="noConversion"/>
  </si>
  <si>
    <t>HRR-1</t>
    <phoneticPr fontId="4" type="noConversion"/>
  </si>
  <si>
    <t>Retinoid X Receptor-Interacting Protein 14</t>
    <phoneticPr fontId="4" type="noConversion"/>
  </si>
  <si>
    <t>Farnesoid X-Activated Receptor</t>
    <phoneticPr fontId="4" type="noConversion"/>
  </si>
  <si>
    <t>RXR-Interacting Protein 14</t>
    <phoneticPr fontId="4" type="noConversion"/>
  </si>
  <si>
    <t>Farnesol Receptor HRR-1</t>
    <phoneticPr fontId="4" type="noConversion"/>
  </si>
  <si>
    <t>BAR</t>
    <phoneticPr fontId="4" type="noConversion"/>
  </si>
  <si>
    <t>Nuclear Receptor Subfamily 1, Group H, Member 4</t>
    <phoneticPr fontId="4" type="noConversion"/>
  </si>
  <si>
    <t>Farnesoid X Nuclear Receptor</t>
    <phoneticPr fontId="4" type="noConversion"/>
  </si>
  <si>
    <t>Farnesoid X Receptor</t>
    <phoneticPr fontId="4" type="noConversion"/>
  </si>
  <si>
    <t>PFIC5</t>
    <phoneticPr fontId="4" type="noConversion"/>
  </si>
  <si>
    <t>HOXB7</t>
    <phoneticPr fontId="4" type="noConversion"/>
  </si>
  <si>
    <t>Homeobox B7</t>
    <phoneticPr fontId="4" type="noConversion"/>
  </si>
  <si>
    <t>HOX2C</t>
    <phoneticPr fontId="4" type="noConversion"/>
  </si>
  <si>
    <t>Homeobox Protein Hox-B7</t>
    <phoneticPr fontId="4" type="noConversion"/>
  </si>
  <si>
    <t>Homeobox Protein HHO.C1</t>
    <phoneticPr fontId="4" type="noConversion"/>
  </si>
  <si>
    <t>Homeobox Protein Hox-2C</t>
    <phoneticPr fontId="4" type="noConversion"/>
  </si>
  <si>
    <t>Homeo Box B7</t>
    <phoneticPr fontId="4" type="noConversion"/>
  </si>
  <si>
    <t>HOX2</t>
    <phoneticPr fontId="4" type="noConversion"/>
  </si>
  <si>
    <t>Homeo Box C1 Protein</t>
    <phoneticPr fontId="4" type="noConversion"/>
  </si>
  <si>
    <t>Homeo Box 2C</t>
    <phoneticPr fontId="4" type="noConversion"/>
  </si>
  <si>
    <t>Hox-2.3</t>
    <phoneticPr fontId="4" type="noConversion"/>
  </si>
  <si>
    <t>HHO.C1</t>
    <phoneticPr fontId="4" type="noConversion"/>
  </si>
  <si>
    <t>CDO1</t>
    <phoneticPr fontId="4" type="noConversion"/>
  </si>
  <si>
    <t>Cysteine Dioxygenase Type 1</t>
    <phoneticPr fontId="4" type="noConversion"/>
  </si>
  <si>
    <t>Cysteine Dioxygenase, Type I</t>
    <phoneticPr fontId="4" type="noConversion"/>
  </si>
  <si>
    <t>EC 1.13.11.20</t>
    <phoneticPr fontId="4" type="noConversion"/>
  </si>
  <si>
    <t>CDO-I</t>
    <phoneticPr fontId="4" type="noConversion"/>
  </si>
  <si>
    <t>Cysteine Dioxygenase Type I</t>
    <phoneticPr fontId="4" type="noConversion"/>
  </si>
  <si>
    <t>CDO</t>
    <phoneticPr fontId="4" type="noConversion"/>
  </si>
  <si>
    <t>CDKN1A</t>
    <phoneticPr fontId="4" type="noConversion"/>
  </si>
  <si>
    <t>Cyclin Dependent Kinase Inhibitor 1A</t>
    <phoneticPr fontId="4" type="noConversion"/>
  </si>
  <si>
    <t>P21</t>
    <phoneticPr fontId="4" type="noConversion"/>
  </si>
  <si>
    <t>CAP20</t>
    <phoneticPr fontId="4" type="noConversion"/>
  </si>
  <si>
    <t>CIP1</t>
    <phoneticPr fontId="4" type="noConversion"/>
  </si>
  <si>
    <t>WAF1</t>
    <phoneticPr fontId="4" type="noConversion"/>
  </si>
  <si>
    <t>SDI1</t>
    <phoneticPr fontId="4" type="noConversion"/>
  </si>
  <si>
    <t>P21CIP1</t>
    <phoneticPr fontId="4" type="noConversion"/>
  </si>
  <si>
    <t>CDKN1</t>
    <phoneticPr fontId="4" type="noConversion"/>
  </si>
  <si>
    <t>Cyclin-Dependent Kinase Inhibitor 1A (P21, Cip1)</t>
    <phoneticPr fontId="4" type="noConversion"/>
  </si>
  <si>
    <t>Cyclin-Dependent Kinase Inhibitor 1</t>
    <phoneticPr fontId="4" type="noConversion"/>
  </si>
  <si>
    <t>CDK-Interacting Protein 1</t>
    <phoneticPr fontId="4" type="noConversion"/>
  </si>
  <si>
    <t>P21Cip1/Waf1</t>
    <phoneticPr fontId="4" type="noConversion"/>
  </si>
  <si>
    <t>MDA-6</t>
    <phoneticPr fontId="4" type="noConversion"/>
  </si>
  <si>
    <t>Melanoma Differentiation Associated Protein 6</t>
    <phoneticPr fontId="4" type="noConversion"/>
  </si>
  <si>
    <t>Melanoma Differentiation-Associated Protein 6</t>
    <phoneticPr fontId="4" type="noConversion"/>
  </si>
  <si>
    <t>Wild-Type P53-Activated Fragment 1</t>
    <phoneticPr fontId="4" type="noConversion"/>
  </si>
  <si>
    <t>CDK-Interaction Protein 1</t>
    <phoneticPr fontId="4" type="noConversion"/>
  </si>
  <si>
    <t>DNA Synthesis Inhibitor</t>
    <phoneticPr fontId="4" type="noConversion"/>
  </si>
  <si>
    <t>MDA6</t>
    <phoneticPr fontId="4" type="noConversion"/>
  </si>
  <si>
    <t>PIC1</t>
    <phoneticPr fontId="4" type="noConversion"/>
  </si>
  <si>
    <t>NAD(P)H</t>
    <phoneticPr fontId="4" type="noConversion"/>
  </si>
  <si>
    <t>Nicotinamide adenine dinucleotide phosphate</t>
    <phoneticPr fontId="4" type="noConversion"/>
  </si>
  <si>
    <t>NAD+/NADH</t>
    <phoneticPr fontId="4" type="noConversion"/>
  </si>
  <si>
    <t>Nicotinamide adenine dinucleotide</t>
    <phoneticPr fontId="4" type="noConversion"/>
  </si>
  <si>
    <t>NADP+</t>
    <phoneticPr fontId="4" type="noConversion"/>
  </si>
  <si>
    <t>NAD+</t>
    <phoneticPr fontId="4" type="noConversion"/>
  </si>
  <si>
    <t>NADPH</t>
    <phoneticPr fontId="4" type="noConversion"/>
  </si>
  <si>
    <t>Nitrate Reductase</t>
    <phoneticPr fontId="4" type="noConversion"/>
  </si>
  <si>
    <t>Assimilatory Reduced Nicotinamide Adenine Dinucleotide Phosphate-Nitrate Reductase</t>
    <phoneticPr fontId="4" type="noConversion"/>
  </si>
  <si>
    <t>Assimilatory Reduced Nicotinamide Adenine Dinucleotide Phosphate Nitrate Reductase</t>
    <phoneticPr fontId="4" type="noConversion"/>
  </si>
  <si>
    <t>NADPH-Nitrate Reductase</t>
    <phoneticPr fontId="4" type="noConversion"/>
  </si>
  <si>
    <t>NADPH Nitrate Reductase</t>
    <phoneticPr fontId="4" type="noConversion"/>
  </si>
  <si>
    <t>Reductase, NADPH-Nitrate</t>
    <phoneticPr fontId="4" type="noConversion"/>
  </si>
  <si>
    <t>Assimilatory NADPH-Nitrate Reductase</t>
    <phoneticPr fontId="4" type="noConversion"/>
  </si>
  <si>
    <t>Assimilatory NADPH Nitrate Reductase</t>
    <phoneticPr fontId="4" type="noConversion"/>
  </si>
  <si>
    <t>NADPH-Nitrate Reductase, Assimilatory</t>
    <phoneticPr fontId="4" type="noConversion"/>
  </si>
  <si>
    <t>Reductase, Assimilatory NADPH-Nitrate</t>
    <phoneticPr fontId="4" type="noConversion"/>
  </si>
  <si>
    <t>Nitrite:NADP+ Oxidoreductase</t>
    <phoneticPr fontId="4" type="noConversion"/>
  </si>
  <si>
    <t>Oxidoreductase, Nitrite:NADP+</t>
    <phoneticPr fontId="4" type="noConversion"/>
  </si>
  <si>
    <t>Triphosphopyridine Nucleotide-Nitrate Reductase</t>
    <phoneticPr fontId="4" type="noConversion"/>
  </si>
  <si>
    <t>Nucleotide-Nitrate Reductase, Triphosphopyridine</t>
    <phoneticPr fontId="4" type="noConversion"/>
  </si>
  <si>
    <t>Reductase, Triphosphopyridine Nucleotide-Nitrate</t>
    <phoneticPr fontId="4" type="noConversion"/>
  </si>
  <si>
    <t>Triphosphopyridine Nucleotide Nitrate Reductase</t>
    <phoneticPr fontId="4" type="noConversion"/>
  </si>
  <si>
    <t>Assimilatory Nitrate Reductase, NADPH-Dependent</t>
    <phoneticPr fontId="4" type="noConversion"/>
  </si>
  <si>
    <t>Assimilatory Nitrate Reductase, NADPH Dependent</t>
    <phoneticPr fontId="4" type="noConversion"/>
  </si>
  <si>
    <t>NADPH:Nitrate Reductase</t>
    <phoneticPr fontId="4" type="noConversion"/>
  </si>
  <si>
    <t>Reductase, NADPH:Nitrate</t>
    <phoneticPr fontId="4" type="noConversion"/>
  </si>
  <si>
    <t>EC 1.7.1.3</t>
    <phoneticPr fontId="4" type="noConversion"/>
  </si>
  <si>
    <t>Triphosphopyridine Nucleotide</t>
  </si>
  <si>
    <t>Nucleotide, Triphosphopyridine</t>
  </si>
  <si>
    <t>Nicotinamide-Adenine Dinucleotide Phosphate</t>
  </si>
  <si>
    <t>Dinucleotide Phosphate, Nicotinamide-Adenine</t>
  </si>
  <si>
    <t>Phosphate, Nicotinamide-Adenine Dinucleotide</t>
  </si>
  <si>
    <t>Coenzyme II</t>
  </si>
  <si>
    <t>NQO1</t>
    <phoneticPr fontId="4" type="noConversion"/>
  </si>
  <si>
    <t>NAD(P)H Quinone Dehydrogenase 1</t>
    <phoneticPr fontId="4" type="noConversion"/>
  </si>
  <si>
    <t>QR1</t>
    <phoneticPr fontId="4" type="noConversion"/>
  </si>
  <si>
    <t>DTD</t>
    <phoneticPr fontId="4" type="noConversion"/>
  </si>
  <si>
    <t>DT-Diaphorase</t>
    <phoneticPr fontId="4" type="noConversion"/>
  </si>
  <si>
    <t>NMOR1</t>
    <phoneticPr fontId="4" type="noConversion"/>
  </si>
  <si>
    <t>DHQU</t>
    <phoneticPr fontId="4" type="noConversion"/>
  </si>
  <si>
    <t>DIA4</t>
    <phoneticPr fontId="4" type="noConversion"/>
  </si>
  <si>
    <t>Diaphorase (NADH/NADPH) (Cytochrome B-5 Reductase)</t>
    <phoneticPr fontId="4" type="noConversion"/>
  </si>
  <si>
    <t>Phylloquinone Reductase</t>
    <phoneticPr fontId="4" type="noConversion"/>
  </si>
  <si>
    <t>NAD(P)H Dehydrogenase [Quinone] 1</t>
    <phoneticPr fontId="4" type="noConversion"/>
  </si>
  <si>
    <t>NAD(P)H Dehydrogenase, Quinone 1</t>
    <phoneticPr fontId="4" type="noConversion"/>
  </si>
  <si>
    <t>NAD(P)H:Quinone Oxidoreductase 1</t>
    <phoneticPr fontId="4" type="noConversion"/>
  </si>
  <si>
    <t>Quinone Reductase 1</t>
    <phoneticPr fontId="4" type="noConversion"/>
  </si>
  <si>
    <t>Azoreductase</t>
    <phoneticPr fontId="4" type="noConversion"/>
  </si>
  <si>
    <t>EC 1.6.5.2</t>
    <phoneticPr fontId="4" type="noConversion"/>
  </si>
  <si>
    <t>NAD(P)H:Quinone Acceptor Oxidoreductase Type 1</t>
    <phoneticPr fontId="4" type="noConversion"/>
  </si>
  <si>
    <t>Dioxin-Inducible 1</t>
    <phoneticPr fontId="4" type="noConversion"/>
  </si>
  <si>
    <t>NMORI</t>
    <phoneticPr fontId="4" type="noConversion"/>
  </si>
  <si>
    <t>NADP Diaphorase</t>
    <phoneticPr fontId="4" type="noConversion"/>
  </si>
  <si>
    <t>NADPH Dehydrogenase</t>
    <phoneticPr fontId="4" type="noConversion"/>
  </si>
  <si>
    <t>EC 1.6.99.1</t>
    <phoneticPr fontId="4" type="noConversion"/>
  </si>
  <si>
    <t>Diaphorase, NADP</t>
    <phoneticPr fontId="4" type="noConversion"/>
  </si>
  <si>
    <t>TPN Diaphorase</t>
    <phoneticPr fontId="4" type="noConversion"/>
  </si>
  <si>
    <t>Diaphorase, TPN</t>
    <phoneticPr fontId="4" type="noConversion"/>
  </si>
  <si>
    <t>NADPH Diaphorase</t>
    <phoneticPr fontId="4" type="noConversion"/>
  </si>
  <si>
    <t>Diaphorase, NADPH</t>
    <phoneticPr fontId="4" type="noConversion"/>
  </si>
  <si>
    <t>Old Yellow Enzyme</t>
    <phoneticPr fontId="4" type="noConversion"/>
  </si>
  <si>
    <t>Enzyme, Old Yellow</t>
    <phoneticPr fontId="4" type="noConversion"/>
  </si>
  <si>
    <t>NADP Dehydrogenase</t>
    <phoneticPr fontId="4" type="noConversion"/>
  </si>
  <si>
    <t>Dehydrogenase, NADP</t>
    <phoneticPr fontId="4" type="noConversion"/>
  </si>
  <si>
    <t>AR</t>
    <phoneticPr fontId="4" type="noConversion"/>
  </si>
  <si>
    <t>Androgen Receptor</t>
    <phoneticPr fontId="4" type="noConversion"/>
  </si>
  <si>
    <t>NR3C4</t>
    <phoneticPr fontId="4" type="noConversion"/>
  </si>
  <si>
    <t>Dihydrotestosterone Receptor</t>
    <phoneticPr fontId="4" type="noConversion"/>
  </si>
  <si>
    <t>HUMARA</t>
    <phoneticPr fontId="4" type="noConversion"/>
  </si>
  <si>
    <t>SMAX1</t>
    <phoneticPr fontId="4" type="noConversion"/>
  </si>
  <si>
    <t>DHTR</t>
    <phoneticPr fontId="4" type="noConversion"/>
  </si>
  <si>
    <t>AIS</t>
    <phoneticPr fontId="4" type="noConversion"/>
  </si>
  <si>
    <t>Nuclear Receptor Subfamily 3 Group C Member 4</t>
    <phoneticPr fontId="4" type="noConversion"/>
  </si>
  <si>
    <t>SBMA</t>
    <phoneticPr fontId="4" type="noConversion"/>
  </si>
  <si>
    <t>Spinal And Bulbar Muscular Atrophy</t>
    <phoneticPr fontId="4" type="noConversion"/>
  </si>
  <si>
    <t>Testicular Feminization</t>
    <phoneticPr fontId="4" type="noConversion"/>
  </si>
  <si>
    <t>Kennedy Disease</t>
    <phoneticPr fontId="4" type="noConversion"/>
  </si>
  <si>
    <t>HYSP1</t>
    <phoneticPr fontId="4" type="noConversion"/>
  </si>
  <si>
    <t>AR8</t>
    <phoneticPr fontId="4" type="noConversion"/>
  </si>
  <si>
    <t>TFM</t>
    <phoneticPr fontId="4" type="noConversion"/>
  </si>
  <si>
    <t>KD</t>
    <phoneticPr fontId="4" type="noConversion"/>
  </si>
  <si>
    <t>GPX2</t>
    <phoneticPr fontId="4" type="noConversion"/>
  </si>
  <si>
    <t>Glutathione Peroxidase 2</t>
    <phoneticPr fontId="4" type="noConversion"/>
  </si>
  <si>
    <t>GSHPX-GI</t>
    <phoneticPr fontId="4" type="noConversion"/>
  </si>
  <si>
    <t>Glutathione Peroxidase 2 (Gastrointestinal)</t>
    <phoneticPr fontId="4" type="noConversion"/>
  </si>
  <si>
    <t>Glutathione Peroxidase-Related Protein 2</t>
    <phoneticPr fontId="4" type="noConversion"/>
  </si>
  <si>
    <t>Gastrointestinal Glutathione Peroxidase</t>
    <phoneticPr fontId="4" type="noConversion"/>
  </si>
  <si>
    <t>Selenoprotein GPX2</t>
    <phoneticPr fontId="4" type="noConversion"/>
  </si>
  <si>
    <t>EC 1.11.1.9</t>
    <phoneticPr fontId="4" type="noConversion"/>
  </si>
  <si>
    <t>GSHPx-2</t>
    <phoneticPr fontId="4" type="noConversion"/>
  </si>
  <si>
    <t>GPRP-2</t>
    <phoneticPr fontId="4" type="noConversion"/>
  </si>
  <si>
    <t>GPx-GI</t>
    <phoneticPr fontId="4" type="noConversion"/>
  </si>
  <si>
    <t>GPx-2</t>
    <phoneticPr fontId="4" type="noConversion"/>
  </si>
  <si>
    <t>EC 1.11.1</t>
    <phoneticPr fontId="4" type="noConversion"/>
  </si>
  <si>
    <t>GI-GPx</t>
    <phoneticPr fontId="4" type="noConversion"/>
  </si>
  <si>
    <t>GPRP</t>
    <phoneticPr fontId="4" type="noConversion"/>
  </si>
  <si>
    <t>Glutathione Peroxidase-Gastrointestinal</t>
    <phoneticPr fontId="4" type="noConversion"/>
  </si>
  <si>
    <t>MCM2</t>
    <phoneticPr fontId="4" type="noConversion"/>
  </si>
  <si>
    <t>Minichromosome Maintenance Complex Component 2</t>
    <phoneticPr fontId="4" type="noConversion"/>
  </si>
  <si>
    <t>BM28</t>
    <phoneticPr fontId="4" type="noConversion"/>
  </si>
  <si>
    <t>KIAA0030</t>
    <phoneticPr fontId="4" type="noConversion"/>
  </si>
  <si>
    <t>D3S3194</t>
    <phoneticPr fontId="4" type="noConversion"/>
  </si>
  <si>
    <t>DFNA70</t>
    <phoneticPr fontId="4" type="noConversion"/>
  </si>
  <si>
    <t>Cdc19</t>
    <phoneticPr fontId="4" type="noConversion"/>
  </si>
  <si>
    <t>CCNL1</t>
    <phoneticPr fontId="4" type="noConversion"/>
  </si>
  <si>
    <t>CDCL1</t>
    <phoneticPr fontId="4" type="noConversion"/>
  </si>
  <si>
    <t>Mitotin</t>
    <phoneticPr fontId="4" type="noConversion"/>
  </si>
  <si>
    <t>EC 3.6.4.12</t>
    <phoneticPr fontId="4" type="noConversion"/>
  </si>
  <si>
    <t>Cyclin-Like 1</t>
    <phoneticPr fontId="4" type="noConversion"/>
  </si>
  <si>
    <t>Cell Devision Cycle-Like 1</t>
    <phoneticPr fontId="4" type="noConversion"/>
  </si>
  <si>
    <t>Minichromosome Maintenance Deficient 2 (Mitotin)</t>
    <phoneticPr fontId="4" type="noConversion"/>
  </si>
  <si>
    <t>Minichromosome Maintenance Deficient (S. Cerevisiae) 2 (Mitotin)</t>
    <phoneticPr fontId="4" type="noConversion"/>
  </si>
  <si>
    <t>MCM2 Minichromosome Maintenance Deficient 2, Mitotin (S. Cerevisiae)</t>
    <phoneticPr fontId="4" type="noConversion"/>
  </si>
  <si>
    <t>Nuclear Protein BM28</t>
    <phoneticPr fontId="4" type="noConversion"/>
  </si>
  <si>
    <t>DNA Replication Licensing Factor MCM2</t>
    <phoneticPr fontId="4" type="noConversion"/>
  </si>
  <si>
    <t>Minichromosome Maintenance Protein 2 Homolog</t>
    <phoneticPr fontId="4" type="noConversion"/>
  </si>
  <si>
    <t>MIR196A1</t>
    <phoneticPr fontId="4" type="noConversion"/>
  </si>
  <si>
    <t>MicroRNA 196a-1</t>
    <phoneticPr fontId="4" type="noConversion"/>
  </si>
  <si>
    <t>Mir-196a-1</t>
    <phoneticPr fontId="4" type="noConversion"/>
  </si>
  <si>
    <t>MI0000238</t>
    <phoneticPr fontId="4" type="noConversion"/>
  </si>
  <si>
    <t>RF00256</t>
    <phoneticPr fontId="4" type="noConversion"/>
  </si>
  <si>
    <t>MIMAT0000226</t>
    <phoneticPr fontId="4" type="noConversion"/>
  </si>
  <si>
    <t>MIMAT0037307</t>
    <phoneticPr fontId="4" type="noConversion"/>
  </si>
  <si>
    <t>MicroRNA MiR-196</t>
    <phoneticPr fontId="4" type="noConversion"/>
  </si>
  <si>
    <t>Hsa-MiR-196a-1-3p</t>
    <phoneticPr fontId="4" type="noConversion"/>
  </si>
  <si>
    <t>Hsa-Mir-196-P3_pre</t>
    <phoneticPr fontId="4" type="noConversion"/>
  </si>
  <si>
    <t>MIRN196A1</t>
    <phoneticPr fontId="4" type="noConversion"/>
  </si>
  <si>
    <t>MIRN196-1</t>
    <phoneticPr fontId="4" type="noConversion"/>
  </si>
  <si>
    <t>MicroRNA 196a</t>
    <phoneticPr fontId="4" type="noConversion"/>
  </si>
  <si>
    <t>MicroRNA 196-1</t>
    <phoneticPr fontId="4" type="noConversion"/>
  </si>
  <si>
    <t>Hsa-Mir-196-1</t>
    <phoneticPr fontId="4" type="noConversion"/>
  </si>
  <si>
    <t>Hsa-Mir-196a-1</t>
    <phoneticPr fontId="4" type="noConversion"/>
  </si>
  <si>
    <t>Hsa-MiR-196a-5p</t>
    <phoneticPr fontId="4" type="noConversion"/>
  </si>
  <si>
    <t>ODC</t>
    <phoneticPr fontId="4" type="noConversion"/>
  </si>
  <si>
    <t>ODC1</t>
    <phoneticPr fontId="4" type="noConversion"/>
  </si>
  <si>
    <t>Ornithine Decarboxylase 1</t>
    <phoneticPr fontId="4" type="noConversion"/>
  </si>
  <si>
    <t>Ornithine Decarboxylase</t>
    <phoneticPr fontId="4" type="noConversion"/>
  </si>
  <si>
    <t>EC 4.1.1.17</t>
    <phoneticPr fontId="4" type="noConversion"/>
  </si>
  <si>
    <t>NEDBIA</t>
    <phoneticPr fontId="4" type="noConversion"/>
  </si>
  <si>
    <t>NEDBA</t>
    <phoneticPr fontId="4" type="noConversion"/>
  </si>
  <si>
    <t>BABS</t>
    <phoneticPr fontId="4" type="noConversion"/>
  </si>
  <si>
    <t>FHIT</t>
    <phoneticPr fontId="4" type="noConversion"/>
  </si>
  <si>
    <t>Fragile Histidine Triad Diadenosine Triphosphatase</t>
    <phoneticPr fontId="4" type="noConversion"/>
  </si>
  <si>
    <t>AP3Aase</t>
    <phoneticPr fontId="4" type="noConversion"/>
  </si>
  <si>
    <t>Bis(5'-Adenosyl)-Triphosphatase</t>
    <phoneticPr fontId="4" type="noConversion"/>
  </si>
  <si>
    <t>FRA3B</t>
    <phoneticPr fontId="4" type="noConversion"/>
  </si>
  <si>
    <t>Diadenosine 5',5'''-P1,P3-Triphosphate Hydrolase</t>
    <phoneticPr fontId="4" type="noConversion"/>
  </si>
  <si>
    <t>Adenylylsulfate-Ammonia Adenylyltransferase</t>
    <phoneticPr fontId="4" type="noConversion"/>
  </si>
  <si>
    <t>Adenosine 5'-Monophosphoramidase FHIT</t>
    <phoneticPr fontId="4" type="noConversion"/>
  </si>
  <si>
    <t>Dinucleosidetriphosphatase</t>
    <phoneticPr fontId="4" type="noConversion"/>
  </si>
  <si>
    <t>Adenylylsulfatase</t>
    <phoneticPr fontId="4" type="noConversion"/>
  </si>
  <si>
    <t>AP3A Hydrolase</t>
    <phoneticPr fontId="4" type="noConversion"/>
  </si>
  <si>
    <t>Fragile Histidine Triad Protein</t>
    <phoneticPr fontId="4" type="noConversion"/>
  </si>
  <si>
    <t>Fragile Histidine Triad Gene</t>
    <phoneticPr fontId="4" type="noConversion"/>
  </si>
  <si>
    <t>Fragile Histidine Triad</t>
    <phoneticPr fontId="4" type="noConversion"/>
  </si>
  <si>
    <t>EC 3.6.1.29</t>
    <phoneticPr fontId="4" type="noConversion"/>
  </si>
  <si>
    <t>EC 3.9.1.-</t>
    <phoneticPr fontId="4" type="noConversion"/>
  </si>
  <si>
    <t>EC 3.6.2.1</t>
    <phoneticPr fontId="4" type="noConversion"/>
  </si>
  <si>
    <t>IGF2BP3</t>
    <phoneticPr fontId="4" type="noConversion"/>
  </si>
  <si>
    <t>Insulin Like Growth Factor 2 MRNA Binding Protein 3</t>
    <phoneticPr fontId="4" type="noConversion"/>
  </si>
  <si>
    <t>IMP-3</t>
    <phoneticPr fontId="4" type="noConversion"/>
  </si>
  <si>
    <t>IMP3</t>
    <phoneticPr fontId="4" type="noConversion"/>
  </si>
  <si>
    <t>CT98</t>
    <phoneticPr fontId="4" type="noConversion"/>
  </si>
  <si>
    <t>Insulin-Like Growth Factor 2 MRNA-Binding Protein 3</t>
    <phoneticPr fontId="4" type="noConversion"/>
  </si>
  <si>
    <t>IGF-II MRNA-Binding Protein 3</t>
    <phoneticPr fontId="4" type="noConversion"/>
  </si>
  <si>
    <t>IGF2 MRNA-Binding Protein 3</t>
    <phoneticPr fontId="4" type="noConversion"/>
  </si>
  <si>
    <t>Cancer/Testis Antigen 98</t>
    <phoneticPr fontId="4" type="noConversion"/>
  </si>
  <si>
    <t>VICKZ Family Member 3</t>
    <phoneticPr fontId="4" type="noConversion"/>
  </si>
  <si>
    <t>VICKZ3</t>
    <phoneticPr fontId="4" type="noConversion"/>
  </si>
  <si>
    <t>KOC1</t>
    <phoneticPr fontId="4" type="noConversion"/>
  </si>
  <si>
    <t>KH Domain Containing Protein Overexpressed In Cancer</t>
    <phoneticPr fontId="4" type="noConversion"/>
  </si>
  <si>
    <t>KH Domain-Containing Protein Overexpressed In Cancer</t>
    <phoneticPr fontId="4" type="noConversion"/>
  </si>
  <si>
    <t>Insulin-Like Growth Factor 2 MRNA Binding Protein 3</t>
    <phoneticPr fontId="4" type="noConversion"/>
  </si>
  <si>
    <t>IGF II MRNA Binding Protein 3</t>
    <phoneticPr fontId="4" type="noConversion"/>
  </si>
  <si>
    <t>HKOC</t>
    <phoneticPr fontId="4" type="noConversion"/>
  </si>
  <si>
    <t>KOC</t>
    <phoneticPr fontId="4" type="noConversion"/>
  </si>
  <si>
    <t>GSTP1</t>
    <phoneticPr fontId="4" type="noConversion"/>
  </si>
  <si>
    <t>Glutathione S-Transferase Pi 1</t>
    <phoneticPr fontId="4" type="noConversion"/>
  </si>
  <si>
    <t>FAEES3</t>
    <phoneticPr fontId="4" type="noConversion"/>
  </si>
  <si>
    <t>GSTP</t>
    <phoneticPr fontId="4" type="noConversion"/>
  </si>
  <si>
    <t>GST3</t>
    <phoneticPr fontId="4" type="noConversion"/>
  </si>
  <si>
    <t>Glutathione S-Transferase P</t>
    <phoneticPr fontId="4" type="noConversion"/>
  </si>
  <si>
    <t>GST Class-Pi</t>
    <phoneticPr fontId="4" type="noConversion"/>
  </si>
  <si>
    <t>EC 2.5.1.18</t>
    <phoneticPr fontId="4" type="noConversion"/>
  </si>
  <si>
    <t>Fatty Acid Ethyl Ester Synthase III</t>
    <phoneticPr fontId="4" type="noConversion"/>
  </si>
  <si>
    <t>GSTP1-1</t>
    <phoneticPr fontId="4" type="noConversion"/>
  </si>
  <si>
    <t>Epididymis Secretory Protein Li 22</t>
    <phoneticPr fontId="4" type="noConversion"/>
  </si>
  <si>
    <t>Deafness, X-Linked 7</t>
    <phoneticPr fontId="4" type="noConversion"/>
  </si>
  <si>
    <t>HEL-S-22</t>
    <phoneticPr fontId="4" type="noConversion"/>
  </si>
  <si>
    <t>DFN7</t>
    <phoneticPr fontId="4" type="noConversion"/>
  </si>
  <si>
    <t>MGMT</t>
    <phoneticPr fontId="4" type="noConversion"/>
  </si>
  <si>
    <t>O-6-Methylguanine-DNA Methyltransferase</t>
    <phoneticPr fontId="4" type="noConversion"/>
  </si>
  <si>
    <t>Methylated-DNA--Protein-Cysteine Methyltransferase</t>
    <phoneticPr fontId="4" type="noConversion"/>
  </si>
  <si>
    <t>6-O-Methylguanine-DNA Methyltransferase</t>
    <phoneticPr fontId="4" type="noConversion"/>
  </si>
  <si>
    <t>O-6-Methylguanine-DNA-Alkyltransferase</t>
    <phoneticPr fontId="4" type="noConversion"/>
  </si>
  <si>
    <t>EC 2.1.1.63</t>
    <phoneticPr fontId="4" type="noConversion"/>
  </si>
  <si>
    <t>O6-Methylguanine-DNA Methyltransferase</t>
    <phoneticPr fontId="4" type="noConversion"/>
  </si>
  <si>
    <t>Methylguanine-DNA Methyltransferase</t>
    <phoneticPr fontId="4" type="noConversion"/>
  </si>
  <si>
    <t>FABP6</t>
    <phoneticPr fontId="4" type="noConversion"/>
  </si>
  <si>
    <t>Fatty Acid Binding Protein 6</t>
    <phoneticPr fontId="4" type="noConversion"/>
  </si>
  <si>
    <t>I-BABP</t>
    <phoneticPr fontId="4" type="noConversion"/>
  </si>
  <si>
    <t>I-15P</t>
    <phoneticPr fontId="4" type="noConversion"/>
  </si>
  <si>
    <t>ILLBP</t>
    <phoneticPr fontId="4" type="noConversion"/>
  </si>
  <si>
    <t>ILBP</t>
    <phoneticPr fontId="4" type="noConversion"/>
  </si>
  <si>
    <t>Gastrotropin</t>
    <phoneticPr fontId="4" type="noConversion"/>
  </si>
  <si>
    <t>I-BALB</t>
    <phoneticPr fontId="4" type="noConversion"/>
  </si>
  <si>
    <t>I-BAP</t>
    <phoneticPr fontId="4" type="noConversion"/>
  </si>
  <si>
    <t>ILBP3</t>
    <phoneticPr fontId="4" type="noConversion"/>
  </si>
  <si>
    <t>Fatty Acid Binding Protein 6, Ileal</t>
    <phoneticPr fontId="4" type="noConversion"/>
  </si>
  <si>
    <t>Ileal Bile Acid Binding Protein</t>
    <phoneticPr fontId="4" type="noConversion"/>
  </si>
  <si>
    <t>Illeal Lipid-Binding Protein</t>
    <phoneticPr fontId="4" type="noConversion"/>
  </si>
  <si>
    <t>Ileal Lipid-Binding Protein</t>
    <phoneticPr fontId="4" type="noConversion"/>
  </si>
  <si>
    <t>Intestinal 15 KDa Protein</t>
    <phoneticPr fontId="4" type="noConversion"/>
  </si>
  <si>
    <t>GT</t>
    <phoneticPr fontId="4" type="noConversion"/>
  </si>
  <si>
    <t>Fatty Acid-Binding Protein 6</t>
    <phoneticPr fontId="4" type="noConversion"/>
  </si>
  <si>
    <t>Intestinal Bile Acid-Binding Protein</t>
    <phoneticPr fontId="4" type="noConversion"/>
  </si>
  <si>
    <t>Cyclin B1</t>
    <phoneticPr fontId="4" type="noConversion"/>
  </si>
  <si>
    <t>CCNB1</t>
    <phoneticPr fontId="4" type="noConversion"/>
  </si>
  <si>
    <t>CCNB</t>
    <phoneticPr fontId="4" type="noConversion"/>
  </si>
  <si>
    <t>G2/Mitotic-Specific Cyclin-B1</t>
    <phoneticPr fontId="4" type="noConversion"/>
  </si>
  <si>
    <t>G2/Mitotic-Specific Cyclin B1</t>
    <phoneticPr fontId="4" type="noConversion"/>
  </si>
  <si>
    <t>CPS1</t>
    <phoneticPr fontId="4" type="noConversion"/>
  </si>
  <si>
    <t>Carbamoyl-Phosphate Synthase 1</t>
    <phoneticPr fontId="4" type="noConversion"/>
  </si>
  <si>
    <t>GATD6</t>
    <phoneticPr fontId="4" type="noConversion"/>
  </si>
  <si>
    <t>Carbamoyl-Phosphate Synthase [Ammonia], Mitochondrial</t>
    <phoneticPr fontId="4" type="noConversion"/>
  </si>
  <si>
    <t>Carbamoyl-Phosphate Synthase 1, Mitochondrial</t>
    <phoneticPr fontId="4" type="noConversion"/>
  </si>
  <si>
    <t>Carbamoyl-Phosphate Synthase (Ammonia)</t>
    <phoneticPr fontId="4" type="noConversion"/>
  </si>
  <si>
    <t>EC 6.3.4.16</t>
    <phoneticPr fontId="4" type="noConversion"/>
  </si>
  <si>
    <t>Carbamoyl-Phosphate Synthetase 1, Mitochondrial</t>
    <phoneticPr fontId="4" type="noConversion"/>
  </si>
  <si>
    <t>Carbamoyl-Phosphate Synthetase I</t>
    <phoneticPr fontId="4" type="noConversion"/>
  </si>
  <si>
    <t>Carbamoylphosphate Synthetase I</t>
    <phoneticPr fontId="4" type="noConversion"/>
  </si>
  <si>
    <t>CPSase I</t>
    <phoneticPr fontId="4" type="noConversion"/>
  </si>
  <si>
    <t>CPSASE1</t>
    <phoneticPr fontId="4" type="noConversion"/>
  </si>
  <si>
    <t>PHN</t>
    <phoneticPr fontId="4" type="noConversion"/>
  </si>
  <si>
    <t>ATOH1</t>
    <phoneticPr fontId="4" type="noConversion"/>
  </si>
  <si>
    <t>Atonal BHLH Transcription Factor 1</t>
    <phoneticPr fontId="4" type="noConversion"/>
  </si>
  <si>
    <t>BHLHa14</t>
    <phoneticPr fontId="4" type="noConversion"/>
  </si>
  <si>
    <t>HATH1</t>
    <phoneticPr fontId="4" type="noConversion"/>
  </si>
  <si>
    <t>MATH-1</t>
    <phoneticPr fontId="4" type="noConversion"/>
  </si>
  <si>
    <t>Atonal Homolog BHLH Transcription Factor 1</t>
    <phoneticPr fontId="4" type="noConversion"/>
  </si>
  <si>
    <t>Class A Basic Helix-Loop-Helix Protein 14</t>
    <phoneticPr fontId="4" type="noConversion"/>
  </si>
  <si>
    <t>Basic Helix-Loop-Helix Family Member A14</t>
    <phoneticPr fontId="4" type="noConversion"/>
  </si>
  <si>
    <t>HATH-1</t>
    <phoneticPr fontId="4" type="noConversion"/>
  </si>
  <si>
    <t>Protein Atonal Homolog 1</t>
    <phoneticPr fontId="4" type="noConversion"/>
  </si>
  <si>
    <t>ATH1</t>
    <phoneticPr fontId="4" type="noConversion"/>
  </si>
  <si>
    <t>Atonal Homolog 1 (Drosophila)</t>
    <phoneticPr fontId="4" type="noConversion"/>
  </si>
  <si>
    <t>Atonal Homolog 1</t>
    <phoneticPr fontId="4" type="noConversion"/>
  </si>
  <si>
    <t xml:space="preserve">BHLHA14 </t>
    <phoneticPr fontId="4" type="noConversion"/>
  </si>
  <si>
    <t>Hes Family BHLH Transcription Factor 1</t>
    <phoneticPr fontId="4" type="noConversion"/>
  </si>
  <si>
    <t>BHLHb39</t>
    <phoneticPr fontId="4" type="noConversion"/>
  </si>
  <si>
    <t>HES-1</t>
    <phoneticPr fontId="4" type="noConversion"/>
  </si>
  <si>
    <t>HRY</t>
    <phoneticPr fontId="4" type="noConversion"/>
  </si>
  <si>
    <t>Class B Basic Helix-Loop-Helix Protein 39</t>
    <phoneticPr fontId="4" type="noConversion"/>
  </si>
  <si>
    <t>Transcription Factor HES-1</t>
    <phoneticPr fontId="4" type="noConversion"/>
  </si>
  <si>
    <t>Hairy-Like Protein</t>
    <phoneticPr fontId="4" type="noConversion"/>
  </si>
  <si>
    <t>Hairy Homolog</t>
    <phoneticPr fontId="4" type="noConversion"/>
  </si>
  <si>
    <t>HHL</t>
    <phoneticPr fontId="4" type="noConversion"/>
  </si>
  <si>
    <t>Hairy And Enhancer Of Split 1, (Drosophila)</t>
    <phoneticPr fontId="4" type="noConversion"/>
  </si>
  <si>
    <t>Hairy And Enhancer Of Split 1</t>
    <phoneticPr fontId="4" type="noConversion"/>
  </si>
  <si>
    <t>Hairy Homolog (Drosophila)</t>
    <phoneticPr fontId="4" type="noConversion"/>
  </si>
  <si>
    <t>HL</t>
    <phoneticPr fontId="4" type="noConversion"/>
  </si>
  <si>
    <t>Transcription Factor 4</t>
    <phoneticPr fontId="4" type="noConversion"/>
  </si>
  <si>
    <t>BHLHb19</t>
    <phoneticPr fontId="4" type="noConversion"/>
  </si>
  <si>
    <t>ITF2</t>
    <phoneticPr fontId="4" type="noConversion"/>
  </si>
  <si>
    <t>Class B Basic Helix-Loop-Helix Protein 19</t>
    <phoneticPr fontId="4" type="noConversion"/>
  </si>
  <si>
    <t>Immunoglobulin Transcription Factor 2</t>
    <phoneticPr fontId="4" type="noConversion"/>
  </si>
  <si>
    <t>SL3-3 Enhancer Factor 2</t>
    <phoneticPr fontId="4" type="noConversion"/>
  </si>
  <si>
    <t>SEF2-1B</t>
    <phoneticPr fontId="4" type="noConversion"/>
  </si>
  <si>
    <t>E2-2</t>
    <phoneticPr fontId="4" type="noConversion"/>
  </si>
  <si>
    <t>ITF-2</t>
    <phoneticPr fontId="4" type="noConversion"/>
  </si>
  <si>
    <t>SEF-2</t>
    <phoneticPr fontId="4" type="noConversion"/>
  </si>
  <si>
    <t>TCF-4</t>
    <phoneticPr fontId="4" type="noConversion"/>
  </si>
  <si>
    <t>SEF2</t>
    <phoneticPr fontId="4" type="noConversion"/>
  </si>
  <si>
    <t>SEF2-1A</t>
    <phoneticPr fontId="4" type="noConversion"/>
  </si>
  <si>
    <t>SEF2-1D</t>
    <phoneticPr fontId="4" type="noConversion"/>
  </si>
  <si>
    <t>SEF2-1</t>
    <phoneticPr fontId="4" type="noConversion"/>
  </si>
  <si>
    <t>CDG2T</t>
    <phoneticPr fontId="4" type="noConversion"/>
  </si>
  <si>
    <t>FECD3</t>
    <phoneticPr fontId="4" type="noConversion"/>
  </si>
  <si>
    <t>PTHS</t>
    <phoneticPr fontId="4" type="noConversion"/>
  </si>
  <si>
    <t>LCT</t>
    <phoneticPr fontId="4" type="noConversion"/>
  </si>
  <si>
    <t>Lactase</t>
    <phoneticPr fontId="4" type="noConversion"/>
  </si>
  <si>
    <t>Lactase/Phlorizin Hydrolase</t>
    <phoneticPr fontId="4" type="noConversion"/>
  </si>
  <si>
    <t>LPH</t>
    <phoneticPr fontId="4" type="noConversion"/>
  </si>
  <si>
    <t>Lactase-Phlorizin Hydrolase-1</t>
    <phoneticPr fontId="4" type="noConversion"/>
  </si>
  <si>
    <t>Lactase-Phlorizin Hydrolase</t>
    <phoneticPr fontId="4" type="noConversion"/>
  </si>
  <si>
    <t>Lactase-Glycosylceramidase</t>
    <phoneticPr fontId="4" type="noConversion"/>
  </si>
  <si>
    <t>Lactase/Glycosylceramidase</t>
    <phoneticPr fontId="4" type="noConversion"/>
  </si>
  <si>
    <t>EC 3.2.1</t>
    <phoneticPr fontId="4" type="noConversion"/>
  </si>
  <si>
    <t>LPH1</t>
    <phoneticPr fontId="4" type="noConversion"/>
  </si>
  <si>
    <t>LAC</t>
    <phoneticPr fontId="4" type="noConversion"/>
  </si>
  <si>
    <t>Desmoglein 1</t>
    <phoneticPr fontId="4" type="noConversion"/>
  </si>
  <si>
    <t>DSG1</t>
    <phoneticPr fontId="4" type="noConversion"/>
  </si>
  <si>
    <t>CDHF4</t>
    <phoneticPr fontId="4" type="noConversion"/>
  </si>
  <si>
    <t>Pemphigus Foliaceus Antigen</t>
    <phoneticPr fontId="4" type="noConversion"/>
  </si>
  <si>
    <t>Desmosomal Glycoprotein 1</t>
    <phoneticPr fontId="4" type="noConversion"/>
  </si>
  <si>
    <t>Cadherin Family Member 4</t>
    <phoneticPr fontId="4" type="noConversion"/>
  </si>
  <si>
    <t>DG1</t>
    <phoneticPr fontId="4" type="noConversion"/>
  </si>
  <si>
    <t>DSG</t>
    <phoneticPr fontId="4" type="noConversion"/>
  </si>
  <si>
    <t>EPKHIA</t>
    <phoneticPr fontId="4" type="noConversion"/>
  </si>
  <si>
    <t>EPKHE</t>
    <phoneticPr fontId="4" type="noConversion"/>
  </si>
  <si>
    <t>PPKS1</t>
    <phoneticPr fontId="4" type="noConversion"/>
  </si>
  <si>
    <t>SPPK1</t>
    <phoneticPr fontId="4" type="noConversion"/>
  </si>
  <si>
    <t>DGI</t>
    <phoneticPr fontId="4" type="noConversion"/>
  </si>
  <si>
    <t>BMPG</t>
    <phoneticPr fontId="4" type="noConversion"/>
  </si>
  <si>
    <t>MBP</t>
    <phoneticPr fontId="4" type="noConversion"/>
  </si>
  <si>
    <t>ProMBP</t>
    <phoneticPr fontId="4" type="noConversion"/>
  </si>
  <si>
    <t>Proteoglycan 2, Bone Marrow</t>
    <phoneticPr fontId="4" type="noConversion"/>
  </si>
  <si>
    <t>Eosinophil Major Basic Protein</t>
    <phoneticPr fontId="4" type="noConversion"/>
  </si>
  <si>
    <t>Bone Marrow Proteoglycan</t>
    <phoneticPr fontId="4" type="noConversion"/>
  </si>
  <si>
    <t>Eosinophil Granule Major Basic Protein</t>
    <phoneticPr fontId="4" type="noConversion"/>
  </si>
  <si>
    <t>Natural Killer Cell Activator</t>
    <phoneticPr fontId="4" type="noConversion"/>
  </si>
  <si>
    <t>Proteoglycan 2 Preproprotein</t>
    <phoneticPr fontId="4" type="noConversion"/>
  </si>
  <si>
    <t>Proteoglycan</t>
    <phoneticPr fontId="4" type="noConversion"/>
  </si>
  <si>
    <t>MBP1</t>
    <phoneticPr fontId="4" type="noConversion"/>
  </si>
  <si>
    <t>Interleukin 33</t>
    <phoneticPr fontId="4" type="noConversion"/>
  </si>
  <si>
    <t>NF-HEV</t>
    <phoneticPr fontId="4" type="noConversion"/>
  </si>
  <si>
    <t>IL33</t>
    <phoneticPr fontId="4" type="noConversion"/>
  </si>
  <si>
    <t>IL1F11</t>
    <phoneticPr fontId="4" type="noConversion"/>
  </si>
  <si>
    <t>C9orf26</t>
    <phoneticPr fontId="4" type="noConversion"/>
  </si>
  <si>
    <t>DVS27</t>
    <phoneticPr fontId="4" type="noConversion"/>
  </si>
  <si>
    <t>Nuclear Factor From High Endothelial Venules</t>
    <phoneticPr fontId="4" type="noConversion"/>
  </si>
  <si>
    <t>Nuclear Factor For High Endothelial Venules</t>
    <phoneticPr fontId="4" type="noConversion"/>
  </si>
  <si>
    <t>Interleukin-1 Family Member 11</t>
    <phoneticPr fontId="4" type="noConversion"/>
  </si>
  <si>
    <t>DVS27-Related Protein</t>
    <phoneticPr fontId="4" type="noConversion"/>
  </si>
  <si>
    <t>Interleukin-33</t>
    <phoneticPr fontId="4" type="noConversion"/>
  </si>
  <si>
    <t>DKFZp586H0523</t>
    <phoneticPr fontId="4" type="noConversion"/>
  </si>
  <si>
    <t>Chromosome 9 Open Reading Frame 26</t>
    <phoneticPr fontId="4" type="noConversion"/>
  </si>
  <si>
    <t>Interleukin-1 Family, Member 11</t>
    <phoneticPr fontId="4" type="noConversion"/>
  </si>
  <si>
    <t>IL-1F11</t>
    <phoneticPr fontId="4" type="noConversion"/>
  </si>
  <si>
    <t>NFEHEV</t>
    <phoneticPr fontId="4" type="noConversion"/>
  </si>
  <si>
    <t>NFHEV</t>
    <phoneticPr fontId="4" type="noConversion"/>
  </si>
  <si>
    <t>TGFB1</t>
    <phoneticPr fontId="4" type="noConversion"/>
  </si>
  <si>
    <t>Transforming Growth Factor Beta 1</t>
    <phoneticPr fontId="4" type="noConversion"/>
  </si>
  <si>
    <t>TGFbeta</t>
    <phoneticPr fontId="4" type="noConversion"/>
  </si>
  <si>
    <t>TGFB</t>
    <phoneticPr fontId="4" type="noConversion"/>
  </si>
  <si>
    <t>CED</t>
    <phoneticPr fontId="4" type="noConversion"/>
  </si>
  <si>
    <t>Transforming Growth Factor Beta-1 Proprotein</t>
    <phoneticPr fontId="4" type="noConversion"/>
  </si>
  <si>
    <t>Prepro-Transforming Growth Factor Beta-1</t>
    <phoneticPr fontId="4" type="noConversion"/>
  </si>
  <si>
    <t>DPD1</t>
    <phoneticPr fontId="4" type="noConversion"/>
  </si>
  <si>
    <t>Diaphyseal Dysplasia 1, Progressive</t>
    <phoneticPr fontId="4" type="noConversion"/>
  </si>
  <si>
    <t>Transforming Growth Factor, Beta 1</t>
    <phoneticPr fontId="4" type="noConversion"/>
  </si>
  <si>
    <t>Transforming Growth Factor Beta1</t>
    <phoneticPr fontId="4" type="noConversion"/>
  </si>
  <si>
    <t>Latency-Associated Peptide</t>
    <phoneticPr fontId="4" type="noConversion"/>
  </si>
  <si>
    <t>TGF-Beta-1</t>
    <phoneticPr fontId="4" type="noConversion"/>
  </si>
  <si>
    <t>TGF-Beta1</t>
    <phoneticPr fontId="4" type="noConversion"/>
  </si>
  <si>
    <t>IBDIMDE</t>
    <phoneticPr fontId="4" type="noConversion"/>
  </si>
  <si>
    <t>LAP</t>
    <phoneticPr fontId="4" type="noConversion"/>
  </si>
  <si>
    <t>WDR36</t>
    <phoneticPr fontId="4" type="noConversion"/>
  </si>
  <si>
    <t>WD Repeat Domain 36</t>
    <phoneticPr fontId="4" type="noConversion"/>
  </si>
  <si>
    <t>TA-WDRP</t>
    <phoneticPr fontId="4" type="noConversion"/>
  </si>
  <si>
    <t>UTP21</t>
    <phoneticPr fontId="4" type="noConversion"/>
  </si>
  <si>
    <t>T-Cell Activation WD Repeat-Containing Protein</t>
    <phoneticPr fontId="4" type="noConversion"/>
  </si>
  <si>
    <t>WD Repeat-Containing Protein 36</t>
    <phoneticPr fontId="4" type="noConversion"/>
  </si>
  <si>
    <t>GLC1G</t>
    <phoneticPr fontId="4" type="noConversion"/>
  </si>
  <si>
    <t>T-Cell Activation WD Repeat Protein</t>
    <phoneticPr fontId="4" type="noConversion"/>
  </si>
  <si>
    <t>Glaucoma 1, Open Angle, G</t>
    <phoneticPr fontId="4" type="noConversion"/>
  </si>
  <si>
    <t>TAWDRP</t>
    <phoneticPr fontId="4" type="noConversion"/>
  </si>
  <si>
    <t>MIR223</t>
    <phoneticPr fontId="4" type="noConversion"/>
  </si>
  <si>
    <t>MicroRNA 223</t>
    <phoneticPr fontId="4" type="noConversion"/>
  </si>
  <si>
    <t>Hsa-MiR-223-5p</t>
    <phoneticPr fontId="4" type="noConversion"/>
  </si>
  <si>
    <t>Hsa-MiR-223-3p</t>
    <phoneticPr fontId="4" type="noConversion"/>
  </si>
  <si>
    <t>Hsa-Mir-223</t>
    <phoneticPr fontId="4" type="noConversion"/>
  </si>
  <si>
    <t>MIRN223</t>
    <phoneticPr fontId="4" type="noConversion"/>
  </si>
  <si>
    <t>Hsa-Mir-223_pre</t>
    <phoneticPr fontId="4" type="noConversion"/>
  </si>
  <si>
    <t>MIMAT0000280</t>
    <phoneticPr fontId="4" type="noConversion"/>
  </si>
  <si>
    <t>MIMAT0004570</t>
    <phoneticPr fontId="4" type="noConversion"/>
  </si>
  <si>
    <t>MI0000300</t>
    <phoneticPr fontId="4" type="noConversion"/>
  </si>
  <si>
    <t>MiRNA223</t>
    <phoneticPr fontId="4" type="noConversion"/>
  </si>
  <si>
    <t>Mir-223</t>
    <phoneticPr fontId="4" type="noConversion"/>
  </si>
  <si>
    <t>RF00664</t>
    <phoneticPr fontId="4" type="noConversion"/>
  </si>
  <si>
    <t>C-C Motif Chemokine Ligand 24</t>
    <phoneticPr fontId="4" type="noConversion"/>
  </si>
  <si>
    <t>MPIF-2</t>
    <phoneticPr fontId="4" type="noConversion"/>
  </si>
  <si>
    <t>MPIF2</t>
    <phoneticPr fontId="4" type="noConversion"/>
  </si>
  <si>
    <t>Myeloid Progenitor Inhibitory Factor 2</t>
    <phoneticPr fontId="4" type="noConversion"/>
  </si>
  <si>
    <t>CK-Beta-6</t>
    <phoneticPr fontId="4" type="noConversion"/>
  </si>
  <si>
    <t xml:space="preserve">SCYA24 </t>
    <phoneticPr fontId="4" type="noConversion"/>
  </si>
  <si>
    <t>Ckb-6</t>
    <phoneticPr fontId="4" type="noConversion"/>
  </si>
  <si>
    <t>Small Inducible Cytokine Subfamily A (Cys-Cys), Member 24</t>
    <phoneticPr fontId="4" type="noConversion"/>
  </si>
  <si>
    <t>Eosinophil Chemotactic Protein 2</t>
    <phoneticPr fontId="4" type="noConversion"/>
  </si>
  <si>
    <t>Chemokine (C-C Motif) Ligand 24</t>
    <phoneticPr fontId="4" type="noConversion"/>
  </si>
  <si>
    <t>Small-Inducible Cytokine A24</t>
    <phoneticPr fontId="4" type="noConversion"/>
  </si>
  <si>
    <t>C-C Motif Chemokine 24</t>
    <phoneticPr fontId="4" type="noConversion"/>
  </si>
  <si>
    <t>Interleukin 2</t>
    <phoneticPr fontId="4" type="noConversion"/>
  </si>
  <si>
    <t>IL2</t>
    <phoneticPr fontId="4" type="noConversion"/>
  </si>
  <si>
    <t>TCGF</t>
    <phoneticPr fontId="4" type="noConversion"/>
  </si>
  <si>
    <t>Interleukine 2</t>
    <phoneticPr fontId="4" type="noConversion"/>
  </si>
  <si>
    <t>Lymphocyte Mitogenic Factor</t>
    <phoneticPr fontId="4" type="noConversion"/>
  </si>
  <si>
    <t>T-Cell Growth Factor</t>
    <phoneticPr fontId="4" type="noConversion"/>
  </si>
  <si>
    <t>Mitogenic Factor, Lymphocyte</t>
    <phoneticPr fontId="4" type="noConversion"/>
  </si>
  <si>
    <t>T Cell Growth Factor</t>
    <phoneticPr fontId="4" type="noConversion"/>
  </si>
  <si>
    <t>T-Cell Stimulating Factor</t>
    <phoneticPr fontId="4" type="noConversion"/>
  </si>
  <si>
    <t>T Cell Stimulating Factor</t>
    <phoneticPr fontId="4" type="noConversion"/>
  </si>
  <si>
    <t>Thymocyte Stimulating Factor</t>
    <phoneticPr fontId="4" type="noConversion"/>
  </si>
  <si>
    <t>Interleukin II</t>
    <phoneticPr fontId="4" type="noConversion"/>
  </si>
  <si>
    <t>Ro-23-6019</t>
    <phoneticPr fontId="4" type="noConversion"/>
  </si>
  <si>
    <t>Ro 23 6019</t>
    <phoneticPr fontId="4" type="noConversion"/>
  </si>
  <si>
    <t>Ro236019</t>
    <phoneticPr fontId="4" type="noConversion"/>
  </si>
  <si>
    <t>Ro-236019</t>
    <phoneticPr fontId="4" type="noConversion"/>
  </si>
  <si>
    <t>Ro 236019</t>
    <phoneticPr fontId="4" type="noConversion"/>
  </si>
  <si>
    <t>RU 49637</t>
    <phoneticPr fontId="4" type="noConversion"/>
  </si>
  <si>
    <t>RU-49637</t>
    <phoneticPr fontId="4" type="noConversion"/>
  </si>
  <si>
    <t>RU49637</t>
    <phoneticPr fontId="4" type="noConversion"/>
  </si>
  <si>
    <t>Defensins</t>
    <phoneticPr fontId="4" type="noConversion"/>
  </si>
  <si>
    <t>alpha-Defensin</t>
    <phoneticPr fontId="4" type="noConversion"/>
  </si>
  <si>
    <t>Antimicrobial Peptides, Neutrophil</t>
    <phoneticPr fontId="4" type="noConversion"/>
  </si>
  <si>
    <t>Neutrophil Antimicrobial Peptides</t>
    <phoneticPr fontId="4" type="noConversion"/>
  </si>
  <si>
    <t>Peptides, Neutrophil Antimicrobial</t>
    <phoneticPr fontId="4" type="noConversion"/>
  </si>
  <si>
    <t>beta-Defensin</t>
    <phoneticPr fontId="4" type="noConversion"/>
  </si>
  <si>
    <t>occludin</t>
    <phoneticPr fontId="4" type="noConversion"/>
  </si>
  <si>
    <t>prehaptoglobin 2</t>
    <phoneticPr fontId="4" type="noConversion"/>
  </si>
  <si>
    <t>Junctional Adhesion Molecule</t>
    <phoneticPr fontId="4" type="noConversion"/>
  </si>
  <si>
    <t>Junction Adhesion Molecule</t>
    <phoneticPr fontId="4" type="noConversion"/>
  </si>
  <si>
    <t>Adhesion Molecule, Junction</t>
    <phoneticPr fontId="4" type="noConversion"/>
  </si>
  <si>
    <t>Adhesion Molecule, Junctional</t>
    <phoneticPr fontId="4" type="noConversion"/>
  </si>
  <si>
    <t>Coxsackie and Adenovirus Receptor-Like Membrane Protein</t>
    <phoneticPr fontId="4" type="noConversion"/>
  </si>
  <si>
    <t>Coxsackie and Adenovirus Receptor Like Membrane Protein</t>
    <phoneticPr fontId="4" type="noConversion"/>
  </si>
  <si>
    <t>CXADR-Like Membrane Protein</t>
    <phoneticPr fontId="4" type="noConversion"/>
  </si>
  <si>
    <t>CXADR Like Membrane Protein</t>
    <phoneticPr fontId="4" type="noConversion"/>
  </si>
  <si>
    <t>Coxsackie-Adenovirus Receptor</t>
    <phoneticPr fontId="4" type="noConversion"/>
  </si>
  <si>
    <t>Coxsackie Adenovirus Receptor</t>
    <phoneticPr fontId="4" type="noConversion"/>
  </si>
  <si>
    <t>Receptor, Coxsackie-Adenovirus</t>
    <phoneticPr fontId="4" type="noConversion"/>
  </si>
  <si>
    <t>Adipocyte Adhesion Molecule</t>
    <phoneticPr fontId="4" type="noConversion"/>
  </si>
  <si>
    <t xml:space="preserve">CAR </t>
    <phoneticPr fontId="4" type="noConversion"/>
  </si>
  <si>
    <t>Adhesion Molecule, Adipocyte</t>
    <phoneticPr fontId="4" type="noConversion"/>
  </si>
  <si>
    <t>CAR-Like Membrane Protein</t>
    <phoneticPr fontId="4" type="noConversion"/>
  </si>
  <si>
    <t>CAR Like Membrane Protein</t>
    <phoneticPr fontId="4" type="noConversion"/>
  </si>
  <si>
    <t>CD321</t>
    <phoneticPr fontId="4" type="noConversion"/>
  </si>
  <si>
    <t>F11 Receptor</t>
    <phoneticPr fontId="4" type="noConversion"/>
  </si>
  <si>
    <t>Receptor, F11</t>
    <phoneticPr fontId="4" type="noConversion"/>
  </si>
  <si>
    <t>Receptors, F11</t>
    <phoneticPr fontId="4" type="noConversion"/>
  </si>
  <si>
    <t>F11 Receptors</t>
    <phoneticPr fontId="4" type="noConversion"/>
  </si>
  <si>
    <t>CD322</t>
    <phoneticPr fontId="4" type="noConversion"/>
  </si>
  <si>
    <t>Vascular Endothelial Junctional Adhesion Molecule</t>
    <phoneticPr fontId="4" type="noConversion"/>
  </si>
  <si>
    <t>claudin</t>
    <phoneticPr fontId="4" type="noConversion"/>
  </si>
  <si>
    <t>Transmembrane Protein Deleted in Velocardiofacial Syndrome</t>
    <phoneticPr fontId="4" type="noConversion"/>
  </si>
  <si>
    <t>TMVCF Protein</t>
    <phoneticPr fontId="4" type="noConversion"/>
  </si>
  <si>
    <t>claundin 1</t>
  </si>
  <si>
    <t>claudin 2</t>
  </si>
  <si>
    <t>claundin 3</t>
  </si>
  <si>
    <t>claudin 4</t>
  </si>
  <si>
    <t>claudin2</t>
  </si>
  <si>
    <t>claundin3</t>
  </si>
  <si>
    <t>claudin4</t>
  </si>
  <si>
    <t>claundin5</t>
  </si>
  <si>
    <t>claundin 5</t>
    <phoneticPr fontId="4" type="noConversion"/>
  </si>
  <si>
    <t>claudin1</t>
  </si>
  <si>
    <t>beta-Vinculin</t>
    <phoneticPr fontId="4" type="noConversion"/>
  </si>
  <si>
    <t>Isovinculin</t>
    <phoneticPr fontId="4" type="noConversion"/>
  </si>
  <si>
    <t>alpha-Vinculin</t>
    <phoneticPr fontId="4" type="noConversion"/>
  </si>
  <si>
    <t>cadherins</t>
    <phoneticPr fontId="4" type="noConversion"/>
  </si>
  <si>
    <t>cadherin</t>
    <phoneticPr fontId="4" type="noConversion"/>
  </si>
  <si>
    <t>Liver Cell Adhesion Molecule</t>
    <phoneticPr fontId="4" type="noConversion"/>
  </si>
  <si>
    <t>Liver Cell Adhesion Molecules</t>
    <phoneticPr fontId="4" type="noConversion"/>
  </si>
  <si>
    <t>P-Cadherins</t>
    <phoneticPr fontId="4" type="noConversion"/>
  </si>
  <si>
    <t>P-Cadherin</t>
    <phoneticPr fontId="4" type="noConversion"/>
  </si>
  <si>
    <t>Cadherin-3</t>
    <phoneticPr fontId="4" type="noConversion"/>
  </si>
  <si>
    <t>Placental Cadherins</t>
    <phoneticPr fontId="4" type="noConversion"/>
  </si>
  <si>
    <t>Cadherin 3</t>
    <phoneticPr fontId="4" type="noConversion"/>
  </si>
  <si>
    <t>P Cadherins</t>
    <phoneticPr fontId="4" type="noConversion"/>
  </si>
  <si>
    <t>P Cadherin</t>
    <phoneticPr fontId="4" type="noConversion"/>
  </si>
  <si>
    <t>Cadherins, Placental</t>
    <phoneticPr fontId="4" type="noConversion"/>
  </si>
  <si>
    <t>E-Cadherins</t>
    <phoneticPr fontId="4" type="noConversion"/>
  </si>
  <si>
    <t>E Cadherins</t>
    <phoneticPr fontId="4" type="noConversion"/>
  </si>
  <si>
    <t>E-Cadherin</t>
    <phoneticPr fontId="4" type="noConversion"/>
  </si>
  <si>
    <t>E Cadherin</t>
    <phoneticPr fontId="4" type="noConversion"/>
  </si>
  <si>
    <t>Epithelial-Cadherins</t>
    <phoneticPr fontId="4" type="noConversion"/>
  </si>
  <si>
    <t>Cadherin 1</t>
    <phoneticPr fontId="4" type="noConversion"/>
  </si>
  <si>
    <t>N-Cadherins</t>
    <phoneticPr fontId="4" type="noConversion"/>
  </si>
  <si>
    <t>N-Cadherin</t>
    <phoneticPr fontId="4" type="noConversion"/>
  </si>
  <si>
    <t>Neural Cadherins</t>
    <phoneticPr fontId="4" type="noConversion"/>
  </si>
  <si>
    <t>Cadherins, Neural</t>
    <phoneticPr fontId="4" type="noConversion"/>
  </si>
  <si>
    <t>N Cadherin</t>
    <phoneticPr fontId="4" type="noConversion"/>
  </si>
  <si>
    <t>Neural Cadherin</t>
    <phoneticPr fontId="4" type="noConversion"/>
  </si>
  <si>
    <t>Cadherin, Neural</t>
    <phoneticPr fontId="4" type="noConversion"/>
  </si>
  <si>
    <t>Cadherin-2</t>
    <phoneticPr fontId="4" type="noConversion"/>
  </si>
  <si>
    <t>Cadherin 2</t>
    <phoneticPr fontId="4" type="noConversion"/>
  </si>
  <si>
    <t>A Disintegrin and Metalloprotease Protein</t>
    <phoneticPr fontId="4" type="noConversion"/>
  </si>
  <si>
    <t>A Disintegrin and Metalloprotease Proteins</t>
    <phoneticPr fontId="4" type="noConversion"/>
  </si>
  <si>
    <t>ADAM10</t>
    <phoneticPr fontId="4" type="noConversion"/>
  </si>
  <si>
    <t>CD156w</t>
    <phoneticPr fontId="4" type="noConversion"/>
  </si>
  <si>
    <t>CD156c</t>
    <phoneticPr fontId="4" type="noConversion"/>
  </si>
  <si>
    <t>ADAM12</t>
    <phoneticPr fontId="4" type="noConversion"/>
  </si>
  <si>
    <t>ADAM-12</t>
    <phoneticPr fontId="4" type="noConversion"/>
  </si>
  <si>
    <t>Meltrin-alpha Protein</t>
    <phoneticPr fontId="4" type="noConversion"/>
  </si>
  <si>
    <t>Meltrin alpha Protein</t>
    <phoneticPr fontId="4" type="noConversion"/>
  </si>
  <si>
    <t>Disintegrin and Metalloproteinase Domain-Containing Protein</t>
    <phoneticPr fontId="4" type="noConversion"/>
  </si>
  <si>
    <t>Disintegrin and Metalloproteinase Domain Containing Protein</t>
    <phoneticPr fontId="4" type="noConversion"/>
  </si>
  <si>
    <t>ADAM12-S</t>
    <phoneticPr fontId="4" type="noConversion"/>
  </si>
  <si>
    <t>ADAM12-L</t>
    <phoneticPr fontId="4" type="noConversion"/>
  </si>
  <si>
    <t>ADAM17</t>
    <phoneticPr fontId="4" type="noConversion"/>
  </si>
  <si>
    <t>TACE</t>
    <phoneticPr fontId="4" type="noConversion"/>
  </si>
  <si>
    <t>TNF-alpha Converting Enzyme</t>
    <phoneticPr fontId="4" type="noConversion"/>
  </si>
  <si>
    <t>Tumor Necrosis Factor Alpha Convertase</t>
    <phoneticPr fontId="4" type="noConversion"/>
  </si>
  <si>
    <t>ADAM-17</t>
    <phoneticPr fontId="4" type="noConversion"/>
  </si>
  <si>
    <t>Tumor Necrosis Factor-alpha Converting Enzyme</t>
    <phoneticPr fontId="4" type="noConversion"/>
  </si>
  <si>
    <t>Tumor Necrosis Factor alpha Converting Enzyme</t>
    <phoneticPr fontId="4" type="noConversion"/>
  </si>
  <si>
    <t>TNF-alpha Convertase</t>
    <phoneticPr fontId="4" type="noConversion"/>
  </si>
  <si>
    <t>Convertase, TNF-alpha</t>
    <phoneticPr fontId="4" type="noConversion"/>
  </si>
  <si>
    <t>TNF alpha Convertase</t>
    <phoneticPr fontId="4" type="noConversion"/>
  </si>
  <si>
    <t>CD156b</t>
    <phoneticPr fontId="4" type="noConversion"/>
  </si>
  <si>
    <t>ADAM 17</t>
    <phoneticPr fontId="4" type="noConversion"/>
  </si>
  <si>
    <t>TACA</t>
    <phoneticPr fontId="4" type="noConversion"/>
  </si>
  <si>
    <t>Tumor Necrosis Factor-alpha Convertase</t>
    <phoneticPr fontId="4" type="noConversion"/>
  </si>
  <si>
    <t>ADAMTS</t>
    <phoneticPr fontId="4" type="noConversion"/>
  </si>
  <si>
    <t>A Disintegrin And Metalloproteinase With Thrombospondin Motifs Protein</t>
    <phoneticPr fontId="4" type="noConversion"/>
  </si>
  <si>
    <t>Adam Metallopeptidases With Thrombospondin Type 1 Motif Proteins</t>
    <phoneticPr fontId="4" type="noConversion"/>
  </si>
  <si>
    <t>Adam Metallopeptidases With Thrombospondin Type 1 Motif Protein</t>
    <phoneticPr fontId="4" type="noConversion"/>
  </si>
  <si>
    <t>A Disintegrin And Metalloproteinase With Thrombospondin Motifs Proteins</t>
    <phoneticPr fontId="4" type="noConversion"/>
  </si>
  <si>
    <t>ADAMTS-Like Proteins</t>
    <phoneticPr fontId="4" type="noConversion"/>
  </si>
  <si>
    <t>ADAMTS-Like Protein</t>
    <phoneticPr fontId="4" type="noConversion"/>
  </si>
  <si>
    <t>ADAMTSL</t>
    <phoneticPr fontId="4" type="noConversion"/>
  </si>
  <si>
    <t>ADAMTS1</t>
    <phoneticPr fontId="4" type="noConversion"/>
  </si>
  <si>
    <t>ADAMTS13</t>
    <phoneticPr fontId="4" type="noConversion"/>
  </si>
  <si>
    <t>ADAMTS4</t>
    <phoneticPr fontId="4" type="noConversion"/>
  </si>
  <si>
    <t>ADAMTS5</t>
    <phoneticPr fontId="4" type="noConversion"/>
  </si>
  <si>
    <t>ADAMTS7</t>
    <phoneticPr fontId="4" type="noConversion"/>
  </si>
  <si>
    <t>ADAMTS9</t>
    <phoneticPr fontId="4" type="noConversion"/>
  </si>
  <si>
    <t>Fertilins</t>
    <phoneticPr fontId="4" type="noConversion"/>
  </si>
  <si>
    <t>ADAMTS-1</t>
    <phoneticPr fontId="4" type="noConversion"/>
  </si>
  <si>
    <t>ADAMTS1 Protease</t>
    <phoneticPr fontId="4" type="noConversion"/>
  </si>
  <si>
    <t>ADAMTS-13</t>
    <phoneticPr fontId="4" type="noConversion"/>
  </si>
  <si>
    <t>ADAMTS 13</t>
    <phoneticPr fontId="4" type="noConversion"/>
  </si>
  <si>
    <t>vWF Cleaving Protease</t>
    <phoneticPr fontId="4" type="noConversion"/>
  </si>
  <si>
    <t>vWF-Cleaving Protease</t>
    <phoneticPr fontId="4" type="noConversion"/>
  </si>
  <si>
    <t>von Willebrand Factor-Cleaving Protease</t>
    <phoneticPr fontId="4" type="noConversion"/>
  </si>
  <si>
    <t>von Willebrand Factor Cleaving Protease</t>
    <phoneticPr fontId="4" type="noConversion"/>
  </si>
  <si>
    <t>Aggrecanase-1</t>
    <phoneticPr fontId="4" type="noConversion"/>
  </si>
  <si>
    <t>Aggrecanase 1</t>
    <phoneticPr fontId="4" type="noConversion"/>
  </si>
  <si>
    <t>A Disintegrin And Metalloproteinase With Thrombospondin Motifs 4 Protein</t>
    <phoneticPr fontId="4" type="noConversion"/>
  </si>
  <si>
    <t>ADAMTS-4 Protein</t>
    <phoneticPr fontId="4" type="noConversion"/>
  </si>
  <si>
    <t>ADAMTS 4 Protein</t>
    <phoneticPr fontId="4" type="noConversion"/>
  </si>
  <si>
    <t>A Disintegrin And Metalloproteinase With Thrombospondin Motifs 5 Protein</t>
    <phoneticPr fontId="4" type="noConversion"/>
  </si>
  <si>
    <t>ADAMTS11 Protein</t>
    <phoneticPr fontId="4" type="noConversion"/>
  </si>
  <si>
    <t>Aggrecanase-2</t>
    <phoneticPr fontId="4" type="noConversion"/>
  </si>
  <si>
    <t>Aggrecanase 2</t>
    <phoneticPr fontId="4" type="noConversion"/>
  </si>
  <si>
    <t>ADAMTS-5 Protein</t>
    <phoneticPr fontId="4" type="noConversion"/>
  </si>
  <si>
    <t>ADAMTS 5 Protein</t>
    <phoneticPr fontId="4" type="noConversion"/>
  </si>
  <si>
    <t>ADAMTS5 Protease</t>
    <phoneticPr fontId="4" type="noConversion"/>
  </si>
  <si>
    <t>A Disintegrin And Metalloproteinase With Thrombospondin Motifs 7 Protein</t>
  </si>
  <si>
    <t>COMPase</t>
  </si>
  <si>
    <t>ADAMTS-7 Protein</t>
  </si>
  <si>
    <t>ADAMTS 7 Protein</t>
  </si>
  <si>
    <t>A Disintegrin And Metalloproteinase With Thrombospondin Motifs 9 Protein</t>
  </si>
  <si>
    <t>ADAMTS-9 Protein</t>
  </si>
  <si>
    <t>ADAMTS 9 Protein</t>
  </si>
  <si>
    <t>Fertilin Protein</t>
  </si>
  <si>
    <t>PH-30 Fusion Protein</t>
  </si>
  <si>
    <t>PH-30 Protein</t>
  </si>
  <si>
    <t>PH 30 Protein</t>
  </si>
  <si>
    <t>Fertilin</t>
  </si>
  <si>
    <t>PH 30 Fusion Protein</t>
  </si>
  <si>
    <t>Fertilin alpha</t>
  </si>
  <si>
    <t>alpha, Fertilin</t>
  </si>
  <si>
    <t>ADAM 1a Protein</t>
  </si>
  <si>
    <t>ADAM1a Protein</t>
  </si>
  <si>
    <t>PH-30 alpha</t>
  </si>
  <si>
    <t>PH 30 alpha</t>
  </si>
  <si>
    <t>alpha, PH-30</t>
  </si>
  <si>
    <t>ADAM1 Protein</t>
  </si>
  <si>
    <t>Fertilin beta</t>
  </si>
  <si>
    <t>beta, Fertilin</t>
  </si>
  <si>
    <t>ADAM 2 Protein</t>
  </si>
  <si>
    <t>ADAM2 Protein</t>
  </si>
  <si>
    <t>PH-30 beta</t>
  </si>
  <si>
    <t>PH 30 beta</t>
  </si>
  <si>
    <t>beta, PH-30</t>
  </si>
  <si>
    <t>disintegrins</t>
    <phoneticPr fontId="4" type="noConversion"/>
  </si>
  <si>
    <t>Platelet Activating Factor</t>
    <phoneticPr fontId="4" type="noConversion"/>
  </si>
  <si>
    <t>Factor, Platelet Activating</t>
    <phoneticPr fontId="4" type="noConversion"/>
  </si>
  <si>
    <t>Phosphorylcholine, Acetyl Glyceryl Ether</t>
    <phoneticPr fontId="4" type="noConversion"/>
  </si>
  <si>
    <t>Platelet Aggregating Factor</t>
    <phoneticPr fontId="4" type="noConversion"/>
  </si>
  <si>
    <t>Aggregating Factor, Platelet</t>
    <phoneticPr fontId="4" type="noConversion"/>
  </si>
  <si>
    <t>Platelet Aggregation Enhancing Factor</t>
    <phoneticPr fontId="4" type="noConversion"/>
  </si>
  <si>
    <t>Thrombocyte Aggregating Activity</t>
    <phoneticPr fontId="4" type="noConversion"/>
  </si>
  <si>
    <t>1-Alkyl-2-acetyl-sn-glycerophosphocholine</t>
    <phoneticPr fontId="4" type="noConversion"/>
  </si>
  <si>
    <t>1 Alkyl 2 acetyl sn glycerophosphocholine</t>
    <phoneticPr fontId="4" type="noConversion"/>
  </si>
  <si>
    <t>Acetyl Glyceryl Ether Phosphorylcholine</t>
    <phoneticPr fontId="4" type="noConversion"/>
  </si>
  <si>
    <t>PAF Acether</t>
    <phoneticPr fontId="4" type="noConversion"/>
  </si>
  <si>
    <t>Platelet-Activating Substance</t>
    <phoneticPr fontId="4" type="noConversion"/>
  </si>
  <si>
    <t>Platelet Activating Substance</t>
    <phoneticPr fontId="4" type="noConversion"/>
  </si>
  <si>
    <t>CCL2</t>
    <phoneticPr fontId="4" type="noConversion"/>
  </si>
  <si>
    <t>Chemokine (C-C Motif) Ligand 2</t>
    <phoneticPr fontId="4" type="noConversion"/>
  </si>
  <si>
    <t>Monocyte Chemotactic Protein-1</t>
    <phoneticPr fontId="4" type="noConversion"/>
  </si>
  <si>
    <t>Chemotactic Protein-1, Monocyte</t>
    <phoneticPr fontId="4" type="noConversion"/>
  </si>
  <si>
    <t>Monocyte Chemotactic Protein 1</t>
    <phoneticPr fontId="4" type="noConversion"/>
  </si>
  <si>
    <t>Monocyte Chemoattractant Protein 1</t>
    <phoneticPr fontId="4" type="noConversion"/>
  </si>
  <si>
    <t>Chemoattractant Protein-1, Monocyte</t>
    <phoneticPr fontId="4" type="noConversion"/>
  </si>
  <si>
    <t>Monocyte Chemotactic and Activating Factor</t>
    <phoneticPr fontId="4" type="noConversion"/>
  </si>
  <si>
    <t>Macrophage inflammatory protein 1α</t>
    <phoneticPr fontId="4" type="noConversion"/>
  </si>
  <si>
    <t>CCL3</t>
    <phoneticPr fontId="4" type="noConversion"/>
  </si>
  <si>
    <t>Chemokine (C-C Motif) Ligand 3</t>
  </si>
  <si>
    <t>LD78alpha</t>
    <phoneticPr fontId="4" type="noConversion"/>
  </si>
  <si>
    <t>MIP-1alpha</t>
    <phoneticPr fontId="4" type="noConversion"/>
  </si>
  <si>
    <t>Small Inducible Cytokine A3</t>
    <phoneticPr fontId="4" type="noConversion"/>
  </si>
  <si>
    <t>Macrophage Inflammatory Protein 1-alpha</t>
    <phoneticPr fontId="4" type="noConversion"/>
  </si>
  <si>
    <t>Macrophage Inflammatory Protein 1 alpha</t>
    <phoneticPr fontId="4" type="noConversion"/>
  </si>
  <si>
    <t>CCL3L3</t>
    <phoneticPr fontId="4" type="noConversion"/>
  </si>
  <si>
    <t>CCL3L2</t>
    <phoneticPr fontId="4" type="noConversion"/>
  </si>
  <si>
    <t>Chemokine (C-C Motif) Ligand 3-Like 2</t>
    <phoneticPr fontId="4" type="noConversion"/>
  </si>
  <si>
    <t>BB-10010</t>
    <phoneticPr fontId="4" type="noConversion"/>
  </si>
  <si>
    <t>BB 10010</t>
    <phoneticPr fontId="4" type="noConversion"/>
  </si>
  <si>
    <t>BB10010</t>
    <phoneticPr fontId="4" type="noConversion"/>
  </si>
  <si>
    <t>CCL3L1</t>
    <phoneticPr fontId="4" type="noConversion"/>
  </si>
  <si>
    <t>Chemokine (C-C Motif) Ligand 3-Like 1</t>
    <phoneticPr fontId="4" type="noConversion"/>
  </si>
  <si>
    <t>LD78beta</t>
    <phoneticPr fontId="4" type="noConversion"/>
  </si>
  <si>
    <t>Receptor, PAR 2</t>
    <phoneticPr fontId="4" type="noConversion"/>
  </si>
  <si>
    <t>Receptor, PAR-2</t>
    <phoneticPr fontId="4" type="noConversion"/>
  </si>
  <si>
    <t>Trypsin Receptors</t>
    <phoneticPr fontId="4" type="noConversion"/>
  </si>
  <si>
    <t>Receptors, Trypsin</t>
    <phoneticPr fontId="4" type="noConversion"/>
  </si>
  <si>
    <t>Trypsin Receptor</t>
    <phoneticPr fontId="4" type="noConversion"/>
  </si>
  <si>
    <t>PAR2 Receptor</t>
    <phoneticPr fontId="4" type="noConversion"/>
  </si>
  <si>
    <t>Receptor, PAR2</t>
    <phoneticPr fontId="4" type="noConversion"/>
  </si>
  <si>
    <t>Proteinase Activated Receptor 2</t>
    <phoneticPr fontId="4" type="noConversion"/>
  </si>
  <si>
    <t>Protease Activated Receptor 2</t>
    <phoneticPr fontId="4" type="noConversion"/>
  </si>
  <si>
    <t>Receptor 2, Protease-Activated</t>
    <phoneticPr fontId="4" type="noConversion"/>
  </si>
  <si>
    <t>Receptor, Trypsin</t>
    <phoneticPr fontId="4" type="noConversion"/>
  </si>
  <si>
    <t>PAR-2 Receptor</t>
    <phoneticPr fontId="4" type="noConversion"/>
  </si>
  <si>
    <t>PAR 2 Receptor</t>
    <phoneticPr fontId="4" type="noConversion"/>
  </si>
  <si>
    <t>PGF2 alpha</t>
    <phoneticPr fontId="4" type="noConversion"/>
  </si>
  <si>
    <t>PGF2</t>
    <phoneticPr fontId="4" type="noConversion"/>
  </si>
  <si>
    <t>PGF2alpha</t>
    <phoneticPr fontId="4" type="noConversion"/>
  </si>
  <si>
    <t>Prostaglandin F2alpha</t>
    <phoneticPr fontId="4" type="noConversion"/>
  </si>
  <si>
    <t>F2alpha, Prostaglandin</t>
    <phoneticPr fontId="4" type="noConversion"/>
  </si>
  <si>
    <t>Prostaglandin F2</t>
    <phoneticPr fontId="4" type="noConversion"/>
  </si>
  <si>
    <t>Prostaglandin F2 alpha</t>
    <phoneticPr fontId="4" type="noConversion"/>
  </si>
  <si>
    <t>F2 alpha, Prostaglandin</t>
    <phoneticPr fontId="4" type="noConversion"/>
  </si>
  <si>
    <t>9alpha,11beta-PGF2</t>
    <phoneticPr fontId="4" type="noConversion"/>
  </si>
  <si>
    <t>9alpha,11beta PGF2</t>
    <phoneticPr fontId="4" type="noConversion"/>
  </si>
  <si>
    <t>alpha, PGF2</t>
    <phoneticPr fontId="4" type="noConversion"/>
  </si>
  <si>
    <t>Estrofan</t>
    <phoneticPr fontId="4" type="noConversion"/>
  </si>
  <si>
    <t>Enzaprost F</t>
    <phoneticPr fontId="4" type="noConversion"/>
  </si>
  <si>
    <t>Dinoprost</t>
    <phoneticPr fontId="4" type="noConversion"/>
  </si>
  <si>
    <t>Prostaglandins E</t>
    <phoneticPr fontId="4" type="noConversion"/>
  </si>
  <si>
    <t>PGE</t>
    <phoneticPr fontId="4" type="noConversion"/>
  </si>
  <si>
    <t>Alprostadil</t>
    <phoneticPr fontId="4" type="noConversion"/>
  </si>
  <si>
    <t>PGE1alpha</t>
    <phoneticPr fontId="4" type="noConversion"/>
  </si>
  <si>
    <t>Prostaglandin E1alpha</t>
    <phoneticPr fontId="4" type="noConversion"/>
  </si>
  <si>
    <t>Lipo-PGE1</t>
    <phoneticPr fontId="4" type="noConversion"/>
  </si>
  <si>
    <t>Lipo PGE1</t>
    <phoneticPr fontId="4" type="noConversion"/>
  </si>
  <si>
    <t>Prostaglandin E1</t>
    <phoneticPr fontId="4" type="noConversion"/>
  </si>
  <si>
    <t>Caverject</t>
    <phoneticPr fontId="4" type="noConversion"/>
  </si>
  <si>
    <t>Edex</t>
    <phoneticPr fontId="4" type="noConversion"/>
  </si>
  <si>
    <t>Prostavasin</t>
    <phoneticPr fontId="4" type="noConversion"/>
  </si>
  <si>
    <t>Muse</t>
    <phoneticPr fontId="4" type="noConversion"/>
  </si>
  <si>
    <t>Viridal</t>
    <phoneticPr fontId="4" type="noConversion"/>
  </si>
  <si>
    <t>Vasaprostan</t>
    <phoneticPr fontId="4" type="noConversion"/>
  </si>
  <si>
    <t>Minprog</t>
    <phoneticPr fontId="4" type="noConversion"/>
  </si>
  <si>
    <t>Sugiran</t>
    <phoneticPr fontId="4" type="noConversion"/>
  </si>
  <si>
    <t>Prostin VR</t>
    <phoneticPr fontId="4" type="noConversion"/>
  </si>
  <si>
    <t>Prostine VR</t>
    <phoneticPr fontId="4" type="noConversion"/>
  </si>
  <si>
    <t>PGE2 alpha</t>
    <phoneticPr fontId="4" type="noConversion"/>
  </si>
  <si>
    <t>alpha, PGE2</t>
    <phoneticPr fontId="4" type="noConversion"/>
  </si>
  <si>
    <t>Prostaglandin E2alpha</t>
    <phoneticPr fontId="4" type="noConversion"/>
  </si>
  <si>
    <t>E2alpha, Prostaglandin</t>
    <phoneticPr fontId="4" type="noConversion"/>
  </si>
  <si>
    <t>E2, Prostaglandin</t>
    <phoneticPr fontId="4" type="noConversion"/>
  </si>
  <si>
    <t>Prostaglandin E2 alpha</t>
    <phoneticPr fontId="4" type="noConversion"/>
  </si>
  <si>
    <t>E2 alpha, Prostaglandin</t>
    <phoneticPr fontId="4" type="noConversion"/>
  </si>
  <si>
    <t>alpha, Prostaglandin E2</t>
    <phoneticPr fontId="4" type="noConversion"/>
  </si>
  <si>
    <t>PGE2</t>
    <phoneticPr fontId="4" type="noConversion"/>
  </si>
  <si>
    <t>PGE2alpha</t>
    <phoneticPr fontId="4" type="noConversion"/>
  </si>
  <si>
    <t>Prepidil Gel</t>
    <phoneticPr fontId="4" type="noConversion"/>
  </si>
  <si>
    <t>Gel, Prepidil</t>
    <phoneticPr fontId="4" type="noConversion"/>
  </si>
  <si>
    <t>Prostenon</t>
    <phoneticPr fontId="4" type="noConversion"/>
  </si>
  <si>
    <t>Interferon-gamma</t>
    <phoneticPr fontId="4" type="noConversion"/>
  </si>
  <si>
    <t>gamma-Interferon</t>
    <phoneticPr fontId="4" type="noConversion"/>
  </si>
  <si>
    <t>Interferon, Immune</t>
    <phoneticPr fontId="4" type="noConversion"/>
  </si>
  <si>
    <t>Immune Interferon</t>
    <phoneticPr fontId="4" type="noConversion"/>
  </si>
  <si>
    <t>Type II Interferon</t>
    <phoneticPr fontId="4" type="noConversion"/>
  </si>
  <si>
    <t>Interferon, Type II</t>
    <phoneticPr fontId="4" type="noConversion"/>
  </si>
  <si>
    <t>Interferon Type II</t>
    <phoneticPr fontId="4" type="noConversion"/>
  </si>
  <si>
    <t>Interferon, gamma</t>
    <phoneticPr fontId="4" type="noConversion"/>
  </si>
  <si>
    <t>Matrix Metalloproteinase</t>
    <phoneticPr fontId="4" type="noConversion"/>
  </si>
  <si>
    <t>Matrix Metalloproteinase 9</t>
    <phoneticPr fontId="4" type="noConversion"/>
  </si>
  <si>
    <t>Metalloproteinase 9, Matrix</t>
    <phoneticPr fontId="4" type="noConversion"/>
  </si>
  <si>
    <t>Matrix Metalloproteinase 3</t>
    <phoneticPr fontId="4" type="noConversion"/>
  </si>
  <si>
    <t>92-kDa Type IV Collagenase</t>
    <phoneticPr fontId="4" type="noConversion"/>
  </si>
  <si>
    <t>92 kDa Type IV Collagenase</t>
    <phoneticPr fontId="4" type="noConversion"/>
  </si>
  <si>
    <t>Matrix Metalloproteinase-9</t>
    <phoneticPr fontId="4" type="noConversion"/>
  </si>
  <si>
    <t>MMP9 Metalloproteinase</t>
    <phoneticPr fontId="4" type="noConversion"/>
  </si>
  <si>
    <t>Metalloproteinase, MMP9</t>
    <phoneticPr fontId="4" type="noConversion"/>
  </si>
  <si>
    <t>MMP-9 Metalloproteinase</t>
    <phoneticPr fontId="4" type="noConversion"/>
  </si>
  <si>
    <t>MMP 9 Metalloproteinase</t>
    <phoneticPr fontId="4" type="noConversion"/>
  </si>
  <si>
    <t>Metalloproteinase, MMP-9</t>
    <phoneticPr fontId="4" type="noConversion"/>
  </si>
  <si>
    <t>92-kDa Gelatinase</t>
    <phoneticPr fontId="4" type="noConversion"/>
  </si>
  <si>
    <t>92 kDa Gelatinase</t>
    <phoneticPr fontId="4" type="noConversion"/>
  </si>
  <si>
    <t>Gelatinase B</t>
    <phoneticPr fontId="4" type="noConversion"/>
  </si>
  <si>
    <t>Metalloproteinase 3, Matrix</t>
    <phoneticPr fontId="4" type="noConversion"/>
  </si>
  <si>
    <t>Transin</t>
    <phoneticPr fontId="4" type="noConversion"/>
  </si>
  <si>
    <t>MMP3 Metalloproteinase</t>
    <phoneticPr fontId="4" type="noConversion"/>
  </si>
  <si>
    <t>Metalloproteinase, MMP3</t>
    <phoneticPr fontId="4" type="noConversion"/>
  </si>
  <si>
    <t>Stromelysin 1</t>
    <phoneticPr fontId="4" type="noConversion"/>
  </si>
  <si>
    <t>MMP-3 Metalloproteinase</t>
    <phoneticPr fontId="4" type="noConversion"/>
  </si>
  <si>
    <t>MMP 3 Metalloproteinase</t>
    <phoneticPr fontId="4" type="noConversion"/>
  </si>
  <si>
    <t>Metalloproteinase, MMP-3</t>
    <phoneticPr fontId="4" type="noConversion"/>
  </si>
  <si>
    <t>Stromelysin</t>
    <phoneticPr fontId="4" type="noConversion"/>
  </si>
  <si>
    <t>Immunoglobulin</t>
    <phoneticPr fontId="4" type="noConversion"/>
  </si>
  <si>
    <t>Ig</t>
    <phoneticPr fontId="4" type="noConversion"/>
  </si>
  <si>
    <t>Antibody isotype</t>
    <phoneticPr fontId="4" type="noConversion"/>
  </si>
  <si>
    <t>Ig A</t>
    <phoneticPr fontId="4" type="noConversion"/>
  </si>
  <si>
    <t>Ig D</t>
    <phoneticPr fontId="4" type="noConversion"/>
  </si>
  <si>
    <t>Ig M</t>
    <phoneticPr fontId="4" type="noConversion"/>
  </si>
  <si>
    <t>HIF-1α</t>
    <phoneticPr fontId="4" type="noConversion"/>
  </si>
  <si>
    <t>hypoxia-inducible factor-1</t>
    <phoneticPr fontId="4" type="noConversion"/>
  </si>
  <si>
    <t>Aryl Hydrocarbon Receptor Nuclear Translocator</t>
    <phoneticPr fontId="4" type="noConversion"/>
  </si>
  <si>
    <t>AhR Nuclear Translocator</t>
    <phoneticPr fontId="4" type="noConversion"/>
  </si>
  <si>
    <t>Nuclear Translocator, AhR</t>
    <phoneticPr fontId="4" type="noConversion"/>
  </si>
  <si>
    <t>Hypoxia-Inducible Factor 1, beta Subunit</t>
    <phoneticPr fontId="4" type="noConversion"/>
  </si>
  <si>
    <t>Hypoxia Inducible Factor 1, beta Subunit</t>
    <phoneticPr fontId="4" type="noConversion"/>
  </si>
  <si>
    <t>Dioxin Receptor, Nuclear Translocator</t>
    <phoneticPr fontId="4" type="noConversion"/>
  </si>
  <si>
    <t>Ah Receptor Nuclear Translocator Protein</t>
    <phoneticPr fontId="4" type="noConversion"/>
  </si>
  <si>
    <t>Aryl Hydrocarbon Nuclear Translocator</t>
    <phoneticPr fontId="4" type="noConversion"/>
  </si>
  <si>
    <t>Ig E</t>
    <phoneticPr fontId="4" type="noConversion"/>
  </si>
  <si>
    <t>Ig G</t>
    <phoneticPr fontId="4" type="noConversion"/>
  </si>
  <si>
    <t>Hydroxyl Radical</t>
    <phoneticPr fontId="4" type="noConversion"/>
  </si>
  <si>
    <t>Hydroxides</t>
    <phoneticPr fontId="4" type="noConversion"/>
  </si>
  <si>
    <t>Hypochlorous Acid</t>
    <phoneticPr fontId="4" type="noConversion"/>
  </si>
  <si>
    <t>Hypochlorous Acids</t>
    <phoneticPr fontId="4" type="noConversion"/>
  </si>
  <si>
    <t>Sodium Hypochlorite</t>
    <phoneticPr fontId="4" type="noConversion"/>
  </si>
  <si>
    <t>Peroxide</t>
    <phoneticPr fontId="4" type="noConversion"/>
  </si>
  <si>
    <t>Singlet Dioxygen</t>
    <phoneticPr fontId="4" type="noConversion"/>
  </si>
  <si>
    <t>Dioxygen, Singlet</t>
    <phoneticPr fontId="4" type="noConversion"/>
  </si>
  <si>
    <t>Oxygen, Singlet</t>
    <phoneticPr fontId="4" type="noConversion"/>
  </si>
  <si>
    <t>superoxide</t>
  </si>
  <si>
    <t>·O2-</t>
  </si>
  <si>
    <t>O2·-</t>
  </si>
  <si>
    <t>(·O2-)</t>
  </si>
  <si>
    <t>(O2·-)</t>
  </si>
  <si>
    <t>·O2-2</t>
  </si>
  <si>
    <t>O2·-2</t>
  </si>
  <si>
    <t>(·O2-2)</t>
  </si>
  <si>
    <t>(O2·-2)</t>
  </si>
  <si>
    <t>peroxyl</t>
  </si>
  <si>
    <t>ROO</t>
  </si>
  <si>
    <t>(ROO)</t>
  </si>
  <si>
    <t>preroxynitrite</t>
  </si>
  <si>
    <t>ONOO-</t>
  </si>
  <si>
    <t>(ONOO-)</t>
  </si>
  <si>
    <t>NF-kappa B</t>
    <phoneticPr fontId="4" type="noConversion"/>
  </si>
  <si>
    <t>Nuclear Factor-Kappab</t>
    <phoneticPr fontId="4" type="noConversion"/>
  </si>
  <si>
    <t>Factor, Platelet-Derived Growth</t>
    <phoneticPr fontId="4" type="noConversion"/>
  </si>
  <si>
    <t>Growth Factor, Platelet-Derived</t>
    <phoneticPr fontId="4" type="noConversion"/>
  </si>
  <si>
    <t>Platelet Derived Growth Factor</t>
    <phoneticPr fontId="4" type="noConversion"/>
  </si>
  <si>
    <t>Becaplermin</t>
    <phoneticPr fontId="4" type="noConversion"/>
  </si>
  <si>
    <t>Platelet-Derived Growth Factor BB, Recombinant</t>
    <phoneticPr fontId="4" type="noConversion"/>
  </si>
  <si>
    <t>Platelet Derived Growth Factor BB, Recombinant</t>
    <phoneticPr fontId="4" type="noConversion"/>
  </si>
  <si>
    <t>rPDGF-BB</t>
    <phoneticPr fontId="4" type="noConversion"/>
  </si>
  <si>
    <t>PDGF-BB</t>
    <phoneticPr fontId="4" type="noConversion"/>
  </si>
  <si>
    <t>rhPDGF-BB</t>
    <phoneticPr fontId="4" type="noConversion"/>
  </si>
  <si>
    <t>Platelet-Derived Growth Factor BB</t>
    <phoneticPr fontId="4" type="noConversion"/>
  </si>
  <si>
    <t>Platelet Derived Growth Factor BB</t>
    <phoneticPr fontId="4" type="noConversion"/>
  </si>
  <si>
    <t>Recombinant Platelet-Derived Growth Factor BB</t>
    <phoneticPr fontId="4" type="noConversion"/>
  </si>
  <si>
    <t>Recombinant Platelet Derived Growth Factor BB</t>
    <phoneticPr fontId="4" type="noConversion"/>
  </si>
  <si>
    <t>Regranex</t>
    <phoneticPr fontId="4" type="noConversion"/>
  </si>
  <si>
    <t>Proto Oncogene Proteins c sis</t>
    <phoneticPr fontId="4" type="noConversion"/>
  </si>
  <si>
    <t>PDGFB</t>
    <phoneticPr fontId="4" type="noConversion"/>
  </si>
  <si>
    <t>Platelet-Derived Growth Factor B</t>
    <phoneticPr fontId="4" type="noConversion"/>
  </si>
  <si>
    <t>Platelet Derived Growth Factor B</t>
    <phoneticPr fontId="4" type="noConversion"/>
  </si>
  <si>
    <t>Proto-Oncogene Protein sis</t>
    <phoneticPr fontId="4" type="noConversion"/>
  </si>
  <si>
    <t>Proto Oncogene Protein sis</t>
    <phoneticPr fontId="4" type="noConversion"/>
  </si>
  <si>
    <t>sis, Proto-Oncogene Protein</t>
    <phoneticPr fontId="4" type="noConversion"/>
  </si>
  <si>
    <t>Proto-Oncogene Proteins sis</t>
    <phoneticPr fontId="4" type="noConversion"/>
  </si>
  <si>
    <t>Proto Oncogene Proteins sis</t>
    <phoneticPr fontId="4" type="noConversion"/>
  </si>
  <si>
    <t>sis, Proto-Oncogene Proteins</t>
    <phoneticPr fontId="4" type="noConversion"/>
  </si>
  <si>
    <t>sis Proto-Oncogene Proteins</t>
    <phoneticPr fontId="4" type="noConversion"/>
  </si>
  <si>
    <t>Proto-Oncogene Proteins, sis</t>
    <phoneticPr fontId="4" type="noConversion"/>
  </si>
  <si>
    <t>sis Proto Oncogene Proteins</t>
    <phoneticPr fontId="4" type="noConversion"/>
  </si>
  <si>
    <t>c-sis Proteins</t>
    <phoneticPr fontId="4" type="noConversion"/>
  </si>
  <si>
    <t>c sis Proteins</t>
    <phoneticPr fontId="4" type="noConversion"/>
  </si>
  <si>
    <t>Proto-Oncogene Products c-sis</t>
    <phoneticPr fontId="4" type="noConversion"/>
  </si>
  <si>
    <t>Proto Oncogene Products c sis</t>
    <phoneticPr fontId="4" type="noConversion"/>
  </si>
  <si>
    <t>(ros)</t>
    <phoneticPr fontId="4" type="noConversion"/>
  </si>
  <si>
    <t>Pro-Oxidants</t>
    <phoneticPr fontId="4" type="noConversion"/>
  </si>
  <si>
    <t>Pro Oxidants</t>
    <phoneticPr fontId="4" type="noConversion"/>
  </si>
  <si>
    <t>Oxygen Species, Reactive</t>
    <phoneticPr fontId="4" type="noConversion"/>
  </si>
  <si>
    <t>Reactive Oxygen Intermediates</t>
    <phoneticPr fontId="4" type="noConversion"/>
  </si>
  <si>
    <t>Active Oxygen</t>
    <phoneticPr fontId="4" type="noConversion"/>
  </si>
  <si>
    <t>Oxygen, Active</t>
    <phoneticPr fontId="4" type="noConversion"/>
  </si>
  <si>
    <t>Oxygen Radical</t>
    <phoneticPr fontId="4" type="noConversion"/>
  </si>
  <si>
    <t>Radical, Oxygen</t>
    <phoneticPr fontId="4" type="noConversion"/>
  </si>
  <si>
    <t>Active Oxygen Species</t>
    <phoneticPr fontId="4" type="noConversion"/>
  </si>
  <si>
    <t>Pro-Oxidant</t>
    <phoneticPr fontId="4" type="noConversion"/>
  </si>
  <si>
    <t>Pro Oxidant</t>
    <phoneticPr fontId="4" type="noConversion"/>
  </si>
  <si>
    <t>Oxygen Radicals</t>
    <phoneticPr fontId="4" type="noConversion"/>
  </si>
  <si>
    <t>Hypochlorite</t>
    <phoneticPr fontId="4" type="noConversion"/>
  </si>
  <si>
    <t>Superoxide anion</t>
    <phoneticPr fontId="4" type="noConversion"/>
  </si>
  <si>
    <t>kappa B Enhancer Binding Protein</t>
    <phoneticPr fontId="4" type="noConversion"/>
  </si>
  <si>
    <t>Factor-Kappab, Nuclear</t>
    <phoneticPr fontId="4" type="noConversion"/>
  </si>
  <si>
    <t>Nuclear Factor Kappab</t>
    <phoneticPr fontId="4" type="noConversion"/>
  </si>
  <si>
    <t>Transcription Factor NF-kB</t>
    <phoneticPr fontId="4" type="noConversion"/>
  </si>
  <si>
    <t>Factor NF-kB, Transcription</t>
    <phoneticPr fontId="4" type="noConversion"/>
  </si>
  <si>
    <t>NF-kB, Transcription Factor</t>
    <phoneticPr fontId="4" type="noConversion"/>
  </si>
  <si>
    <t>Transcription Factor NF kB</t>
    <phoneticPr fontId="4" type="noConversion"/>
  </si>
  <si>
    <t>NF-kB</t>
    <phoneticPr fontId="4" type="noConversion"/>
  </si>
  <si>
    <t>NF kB</t>
    <phoneticPr fontId="4" type="noConversion"/>
  </si>
  <si>
    <t>NF kappaB</t>
    <phoneticPr fontId="4" type="noConversion"/>
  </si>
  <si>
    <t>Immunoglobulin Enhancer-Binding Protein</t>
    <phoneticPr fontId="4" type="noConversion"/>
  </si>
  <si>
    <t>Enhancer-Binding Protein, Immunoglobulin</t>
    <phoneticPr fontId="4" type="noConversion"/>
  </si>
  <si>
    <t>Immunoglobulin Enhancer Binding Protein</t>
    <phoneticPr fontId="4" type="noConversion"/>
  </si>
  <si>
    <t>Nuclear Factor kappa B</t>
    <phoneticPr fontId="4" type="noConversion"/>
  </si>
  <si>
    <t>Ig-EBP-1</t>
    <phoneticPr fontId="4" type="noConversion"/>
  </si>
  <si>
    <t>Ig EBP 1</t>
    <phoneticPr fontId="4" type="noConversion"/>
  </si>
  <si>
    <t>NF-kappa B Complex</t>
    <phoneticPr fontId="4" type="noConversion"/>
  </si>
  <si>
    <t>Complex, NF-kappa B</t>
    <phoneticPr fontId="4" type="noConversion"/>
  </si>
  <si>
    <t>NF kappa B Complex</t>
    <phoneticPr fontId="4" type="noConversion"/>
  </si>
  <si>
    <t>Proto-Oncogene Proteins c-sis</t>
    <phoneticPr fontId="4" type="noConversion"/>
  </si>
  <si>
    <t>C Reactive Protein</t>
    <phoneticPr fontId="4" type="noConversion"/>
  </si>
  <si>
    <t>hsCRP</t>
    <phoneticPr fontId="4" type="noConversion"/>
  </si>
  <si>
    <t>High Sensitivity C-Reactive Protein</t>
    <phoneticPr fontId="4" type="noConversion"/>
  </si>
  <si>
    <t>High Sensitivity C Reactive Protein</t>
    <phoneticPr fontId="4" type="noConversion"/>
  </si>
  <si>
    <t>hs-CRP</t>
    <phoneticPr fontId="4" type="noConversion"/>
  </si>
  <si>
    <t>Calcitrin</t>
    <phoneticPr fontId="4" type="noConversion"/>
  </si>
  <si>
    <t>Thyrocalcitonin</t>
    <phoneticPr fontId="4" type="noConversion"/>
  </si>
  <si>
    <t>Calcitonin(1-32)</t>
    <phoneticPr fontId="4" type="noConversion"/>
  </si>
  <si>
    <t>Ciba 47175-BA</t>
    <phoneticPr fontId="4" type="noConversion"/>
  </si>
  <si>
    <t>Ciba 47175 BA</t>
    <phoneticPr fontId="4" type="noConversion"/>
  </si>
  <si>
    <t>Ciba 47175BA</t>
    <phoneticPr fontId="4" type="noConversion"/>
  </si>
  <si>
    <t>Eel Calcitonin</t>
    <phoneticPr fontId="4" type="noConversion"/>
  </si>
  <si>
    <t>Calcitonin, Eel</t>
    <phoneticPr fontId="4" type="noConversion"/>
  </si>
  <si>
    <t>Ob Gene Product</t>
    <phoneticPr fontId="4" type="noConversion"/>
  </si>
  <si>
    <t>Ob Protein</t>
    <phoneticPr fontId="4" type="noConversion"/>
  </si>
  <si>
    <t>ACRP30 Protein</t>
    <phoneticPr fontId="4" type="noConversion"/>
  </si>
  <si>
    <t>Gastrins</t>
    <phoneticPr fontId="4" type="noConversion"/>
  </si>
  <si>
    <t>Pentagastrin</t>
    <phoneticPr fontId="4" type="noConversion"/>
  </si>
  <si>
    <t>Tetragastrin</t>
    <phoneticPr fontId="4" type="noConversion"/>
  </si>
  <si>
    <t>Peptavlon</t>
    <phoneticPr fontId="4" type="noConversion"/>
  </si>
  <si>
    <t>Acignost</t>
    <phoneticPr fontId="4" type="noConversion"/>
  </si>
  <si>
    <t>AOC-Tetrapeptide</t>
    <phoneticPr fontId="4" type="noConversion"/>
  </si>
  <si>
    <t>AOC Tetrapeptide</t>
    <phoneticPr fontId="4" type="noConversion"/>
  </si>
  <si>
    <t>CCK (30-33)</t>
    <phoneticPr fontId="4" type="noConversion"/>
  </si>
  <si>
    <t>CCK-4</t>
    <phoneticPr fontId="4" type="noConversion"/>
  </si>
  <si>
    <t>Cholecystokinin 4</t>
    <phoneticPr fontId="4" type="noConversion"/>
  </si>
  <si>
    <t>Cholecystokinin-Tetrapeptide</t>
    <phoneticPr fontId="4" type="noConversion"/>
  </si>
  <si>
    <t>Cholecystokinin Tetrapeptide</t>
    <phoneticPr fontId="4" type="noConversion"/>
  </si>
  <si>
    <t>CKK-4</t>
    <phoneticPr fontId="4" type="noConversion"/>
  </si>
  <si>
    <t>AOC-Tetragastrin</t>
    <phoneticPr fontId="4" type="noConversion"/>
  </si>
  <si>
    <t>AOC Tetragastrin</t>
    <phoneticPr fontId="4" type="noConversion"/>
  </si>
  <si>
    <t>Cholecystokinin (30-33)</t>
    <phoneticPr fontId="4" type="noConversion"/>
  </si>
  <si>
    <t>Ppghrelin</t>
    <phoneticPr fontId="4" type="noConversion"/>
  </si>
  <si>
    <t>Ghrelin-Obestatin Preprohormone</t>
    <phoneticPr fontId="4" type="noConversion"/>
  </si>
  <si>
    <t>Ghrelin Obestatin Preprohormone</t>
    <phoneticPr fontId="4" type="noConversion"/>
  </si>
  <si>
    <t>Motilin-Related Peptide Precursor</t>
    <phoneticPr fontId="4" type="noConversion"/>
  </si>
  <si>
    <t>Motilin Related Peptide Precursor</t>
    <phoneticPr fontId="4" type="noConversion"/>
  </si>
  <si>
    <t>Peptide Precursor, Motilin-Related</t>
    <phoneticPr fontId="4" type="noConversion"/>
  </si>
  <si>
    <t>Precursor, Motilin-Related Peptide</t>
    <phoneticPr fontId="4" type="noConversion"/>
  </si>
  <si>
    <t>PpMTLRP</t>
    <phoneticPr fontId="4" type="noConversion"/>
  </si>
  <si>
    <t>Ghrelin Precursor</t>
    <phoneticPr fontId="4" type="noConversion"/>
  </si>
  <si>
    <t>Precursor, Ghrelin</t>
    <phoneticPr fontId="4" type="noConversion"/>
  </si>
  <si>
    <t>Obestatin</t>
    <phoneticPr fontId="4" type="noConversion"/>
  </si>
  <si>
    <t>Appetite-Regulating Hormone</t>
    <phoneticPr fontId="4" type="noConversion"/>
  </si>
  <si>
    <t>Appetite Regulating Hormone</t>
    <phoneticPr fontId="4" type="noConversion"/>
  </si>
  <si>
    <t>Motilin-Related Peptide</t>
    <phoneticPr fontId="4" type="noConversion"/>
  </si>
  <si>
    <t>Motilin Related Peptide</t>
    <phoneticPr fontId="4" type="noConversion"/>
  </si>
  <si>
    <t>Gastric MLTRP</t>
    <phoneticPr fontId="4" type="noConversion"/>
  </si>
  <si>
    <t>Uropancreozymin</t>
    <phoneticPr fontId="4" type="noConversion"/>
  </si>
  <si>
    <t>Pancreozymin</t>
    <phoneticPr fontId="4" type="noConversion"/>
  </si>
  <si>
    <t>CCK-33</t>
    <phoneticPr fontId="4" type="noConversion"/>
  </si>
  <si>
    <t>Cholecystokinin 33</t>
    <phoneticPr fontId="4" type="noConversion"/>
  </si>
  <si>
    <t>CCK(1) Receptor</t>
    <phoneticPr fontId="4" type="noConversion"/>
  </si>
  <si>
    <t>CCK Receptor</t>
    <phoneticPr fontId="4" type="noConversion"/>
  </si>
  <si>
    <t>CCK1 Receptor</t>
    <phoneticPr fontId="4" type="noConversion"/>
  </si>
  <si>
    <t>CCK A Receptor</t>
    <phoneticPr fontId="4" type="noConversion"/>
  </si>
  <si>
    <t>Receptor, CCK-A</t>
    <phoneticPr fontId="4" type="noConversion"/>
  </si>
  <si>
    <t>Secretin-KABI</t>
    <phoneticPr fontId="4" type="noConversion"/>
  </si>
  <si>
    <t>SecretinKABI</t>
    <phoneticPr fontId="4" type="noConversion"/>
  </si>
  <si>
    <t>Secrepan</t>
    <phoneticPr fontId="4" type="noConversion"/>
  </si>
  <si>
    <t>Proglucagon</t>
    <phoneticPr fontId="4" type="noConversion"/>
  </si>
  <si>
    <t>HG-Factor</t>
    <phoneticPr fontId="4" type="noConversion"/>
  </si>
  <si>
    <t>Glukagon</t>
    <phoneticPr fontId="4" type="noConversion"/>
  </si>
  <si>
    <t>HG Factor</t>
    <phoneticPr fontId="4" type="noConversion"/>
  </si>
  <si>
    <t>Hyperglycemic-Glycogenolytic Factor</t>
    <phoneticPr fontId="4" type="noConversion"/>
  </si>
  <si>
    <t>Hyperglycemic Glycogenolytic Factor</t>
    <phoneticPr fontId="4" type="noConversion"/>
  </si>
  <si>
    <t>gastric inhibitory polypeptide</t>
    <phoneticPr fontId="4" type="noConversion"/>
  </si>
  <si>
    <t>Gastric-Inhibitory Polypeptide</t>
    <phoneticPr fontId="4" type="noConversion"/>
  </si>
  <si>
    <t>Glucose Dependent Insulin Releasing Peptide</t>
    <phoneticPr fontId="4" type="noConversion"/>
  </si>
  <si>
    <t>Glucose-Dependent Insulin-Releasing Peptide</t>
    <phoneticPr fontId="4" type="noConversion"/>
  </si>
  <si>
    <t>Glucose Dependent Insulinotropic Peptide</t>
    <phoneticPr fontId="4" type="noConversion"/>
  </si>
  <si>
    <t>Polypeptide, Gastric-Inhibitory</t>
    <phoneticPr fontId="4" type="noConversion"/>
  </si>
  <si>
    <t>Pancreatic Prohormone</t>
    <phoneticPr fontId="4" type="noConversion"/>
  </si>
  <si>
    <t>PYY Peptide</t>
    <phoneticPr fontId="4" type="noConversion"/>
  </si>
  <si>
    <t>Pregnenedione</t>
    <phoneticPr fontId="4" type="noConversion"/>
  </si>
  <si>
    <t>Progesterone, (17 alpha)-Isomer</t>
    <phoneticPr fontId="4" type="noConversion"/>
  </si>
  <si>
    <t>Progesterone, (9 beta,10 alpha)-Isomer</t>
    <phoneticPr fontId="4" type="noConversion"/>
  </si>
  <si>
    <t>Progesterone, (13 alpha,17 alpha)-(+-)-Isomer</t>
    <phoneticPr fontId="4" type="noConversion"/>
  </si>
  <si>
    <t>Pregnanediol</t>
    <phoneticPr fontId="4" type="noConversion"/>
  </si>
  <si>
    <t>20-alpha-Dihydroprogesterone</t>
    <phoneticPr fontId="4" type="noConversion"/>
  </si>
  <si>
    <t>Algestone</t>
    <phoneticPr fontId="4" type="noConversion"/>
  </si>
  <si>
    <t>Algestone Acetophenide</t>
    <phoneticPr fontId="4" type="noConversion"/>
  </si>
  <si>
    <t>Alphasone Acetophenide</t>
    <phoneticPr fontId="4" type="noConversion"/>
  </si>
  <si>
    <t>Dihydroxyprogesterone Acetophenide</t>
    <phoneticPr fontId="4" type="noConversion"/>
  </si>
  <si>
    <t>Hydroxyprogesterones</t>
    <phoneticPr fontId="4" type="noConversion"/>
  </si>
  <si>
    <t>17-alpha-Hydroxyprogesterone</t>
    <phoneticPr fontId="4" type="noConversion"/>
  </si>
  <si>
    <t>17 alpha-Hydroxyprogesterone Caproate</t>
    <phoneticPr fontId="4" type="noConversion"/>
  </si>
  <si>
    <t>Medroxyprogesterone</t>
    <phoneticPr fontId="4" type="noConversion"/>
  </si>
  <si>
    <t>20 alpha Dihydroprogesterone</t>
    <phoneticPr fontId="4" type="noConversion"/>
  </si>
  <si>
    <t>20 alpha-Hydroxy-4-Pregnen-3-One</t>
    <phoneticPr fontId="4" type="noConversion"/>
  </si>
  <si>
    <t>20 alpha Hydroxy 4 Pregnen 3 One</t>
    <phoneticPr fontId="4" type="noConversion"/>
  </si>
  <si>
    <t>20 alpha-Hydroxyprogesterone</t>
    <phoneticPr fontId="4" type="noConversion"/>
  </si>
  <si>
    <t>20 alpha Hydroxyprogesterone</t>
    <phoneticPr fontId="4" type="noConversion"/>
  </si>
  <si>
    <t>Pregn-4-en-3-one, 20-alpha-hydroxy-</t>
    <phoneticPr fontId="4" type="noConversion"/>
  </si>
  <si>
    <t>20-alpha-hydroxy- Pregn-4-en-3-one</t>
    <phoneticPr fontId="4" type="noConversion"/>
  </si>
  <si>
    <t>Pregn 4 en 3 one, 20 alpha hydroxy</t>
    <phoneticPr fontId="4" type="noConversion"/>
  </si>
  <si>
    <t>Dihydroprogesterone</t>
    <phoneticPr fontId="4" type="noConversion"/>
  </si>
  <si>
    <t>20-alpha-Hydroxyprogesterone</t>
    <phoneticPr fontId="4" type="noConversion"/>
  </si>
  <si>
    <t>20 alpha-Dihydroprogesterone</t>
    <phoneticPr fontId="4" type="noConversion"/>
  </si>
  <si>
    <t>20alpha-Hydroxypregn-4-Ene-3-One</t>
    <phoneticPr fontId="4" type="noConversion"/>
  </si>
  <si>
    <t>20alpha Hydroxypregn 4 Ene 3 One</t>
    <phoneticPr fontId="4" type="noConversion"/>
  </si>
  <si>
    <t>17 alpha Hydroxyprogesterone</t>
    <phoneticPr fontId="4" type="noConversion"/>
  </si>
  <si>
    <t>17-Hydroxyprogesterone, (17 alpha)-Isomer</t>
    <phoneticPr fontId="4" type="noConversion"/>
  </si>
  <si>
    <t>17-Hydroxyprogesterone</t>
    <phoneticPr fontId="4" type="noConversion"/>
  </si>
  <si>
    <t>17 Hydroxyprogesterone</t>
    <phoneticPr fontId="4" type="noConversion"/>
  </si>
  <si>
    <t>17 alpha-Hydroxyprogesterone</t>
    <phoneticPr fontId="4" type="noConversion"/>
  </si>
  <si>
    <t>17-Hydroxyprogesterone, (9 beta, 10 alpha)-Isomer</t>
    <phoneticPr fontId="4" type="noConversion"/>
  </si>
  <si>
    <t>17 alpha Hydroxyprogesterone Caproate</t>
    <phoneticPr fontId="4" type="noConversion"/>
  </si>
  <si>
    <t>17-alpha-Hydroxy-Progesterone Caproate</t>
    <phoneticPr fontId="4" type="noConversion"/>
  </si>
  <si>
    <t>17 alpha Hydroxy Progesterone Caproate</t>
    <phoneticPr fontId="4" type="noConversion"/>
  </si>
  <si>
    <t>Caproate, 17-alpha-Hydroxy-Progesterone</t>
    <phoneticPr fontId="4" type="noConversion"/>
  </si>
  <si>
    <t>Oxyprogesterone Caproate</t>
    <phoneticPr fontId="4" type="noConversion"/>
  </si>
  <si>
    <t>Hydroxyprogesterone Caproate</t>
    <phoneticPr fontId="4" type="noConversion"/>
  </si>
  <si>
    <t>Hydroxyprogesterone Hexanoate</t>
    <phoneticPr fontId="4" type="noConversion"/>
  </si>
  <si>
    <t>17 alpha-Oxyprogesterone Capronate</t>
    <phoneticPr fontId="4" type="noConversion"/>
  </si>
  <si>
    <t>17 alpha Oxyprogesterone Capronate</t>
    <phoneticPr fontId="4" type="noConversion"/>
  </si>
  <si>
    <t>17-Hydroxyprogesterone Capronate</t>
    <phoneticPr fontId="4" type="noConversion"/>
  </si>
  <si>
    <t>17 Hydroxyprogesterone Capronate</t>
    <phoneticPr fontId="4" type="noConversion"/>
  </si>
  <si>
    <t>Prolutin Depot</t>
    <phoneticPr fontId="4" type="noConversion"/>
  </si>
  <si>
    <t>Proluton Depot</t>
    <phoneticPr fontId="4" type="noConversion"/>
  </si>
  <si>
    <t>Neolutin</t>
    <phoneticPr fontId="4" type="noConversion"/>
  </si>
  <si>
    <t>Makena</t>
    <phoneticPr fontId="4" type="noConversion"/>
  </si>
  <si>
    <t>Delalutin</t>
    <phoneticPr fontId="4" type="noConversion"/>
  </si>
  <si>
    <t>(6 alpha)-17-Hydroxy-6-methylpregn-4-ene-3,20-dione</t>
    <phoneticPr fontId="4" type="noConversion"/>
  </si>
  <si>
    <t>Pregn-4-ene-3,20-dione, 17-hydroxy-6-methyl-, (6alpha)-</t>
    <phoneticPr fontId="4" type="noConversion"/>
  </si>
  <si>
    <t>17 alpha-Hydroxy-6 alpha-Methylprogesterone</t>
    <phoneticPr fontId="4" type="noConversion"/>
  </si>
  <si>
    <t>17 alpha Hydroxy 6 alpha Methylprogesterone</t>
    <phoneticPr fontId="4" type="noConversion"/>
  </si>
  <si>
    <t>Methylhydroxyprogesterone</t>
    <phoneticPr fontId="4" type="noConversion"/>
  </si>
  <si>
    <t>Adgyn Medro</t>
    <phoneticPr fontId="4" type="noConversion"/>
  </si>
  <si>
    <t>Medroxyprogesterone Acetate</t>
    <phoneticPr fontId="4" type="noConversion"/>
  </si>
  <si>
    <t>6-alpha-Methyl-17alpha-hydroxyprogesterone Acetate</t>
    <phoneticPr fontId="4" type="noConversion"/>
  </si>
  <si>
    <t>6 alpha Methyl 17alpha hydroxyprogesterone Acetate</t>
    <phoneticPr fontId="4" type="noConversion"/>
  </si>
  <si>
    <t>Depo-Medroxyprogesterone Acetate</t>
    <phoneticPr fontId="4" type="noConversion"/>
  </si>
  <si>
    <t>Depo Medroxyprogesterone Acetate</t>
    <phoneticPr fontId="4" type="noConversion"/>
  </si>
  <si>
    <t>(6 alpha)-17-(Acetoxy)-6-methylpregn-4-ene-3,20-dione</t>
    <phoneticPr fontId="4" type="noConversion"/>
  </si>
  <si>
    <t>Pregn-4-ene-3,20-dione, 17-(acetyloxy)-6-methyl-, (6alpha)-</t>
    <phoneticPr fontId="4" type="noConversion"/>
  </si>
  <si>
    <t>Medroxyprogesterone 17-Acetate</t>
    <phoneticPr fontId="4" type="noConversion"/>
  </si>
  <si>
    <t>Medroxyprogesterone 17 Acetate</t>
    <phoneticPr fontId="4" type="noConversion"/>
  </si>
  <si>
    <t>Depo-Provera</t>
    <phoneticPr fontId="4" type="noConversion"/>
  </si>
  <si>
    <t>Depo Provera</t>
    <phoneticPr fontId="4" type="noConversion"/>
  </si>
  <si>
    <t>DepoProvera</t>
    <phoneticPr fontId="4" type="noConversion"/>
  </si>
  <si>
    <t>Farlutal</t>
    <phoneticPr fontId="4" type="noConversion"/>
  </si>
  <si>
    <t>Gestapuran</t>
    <phoneticPr fontId="4" type="noConversion"/>
  </si>
  <si>
    <t>Curretab</t>
    <phoneticPr fontId="4" type="noConversion"/>
  </si>
  <si>
    <t>Medroxyprogesterone 17-Acetate, (6 beta)-Isomer</t>
    <phoneticPr fontId="4" type="noConversion"/>
  </si>
  <si>
    <t>Perlutex</t>
    <phoneticPr fontId="4" type="noConversion"/>
  </si>
  <si>
    <t>Provera</t>
    <phoneticPr fontId="4" type="noConversion"/>
  </si>
  <si>
    <t>Veramix</t>
    <phoneticPr fontId="4" type="noConversion"/>
  </si>
  <si>
    <t>Cycrin</t>
    <phoneticPr fontId="4" type="noConversion"/>
  </si>
  <si>
    <t>Medroxyprogesterone 17-Acetate, (6 alpha,17 alpha)-Isomer</t>
    <phoneticPr fontId="4" type="noConversion"/>
  </si>
  <si>
    <t>Novolin</t>
    <phoneticPr fontId="4" type="noConversion"/>
  </si>
  <si>
    <t>Iletin</t>
    <phoneticPr fontId="4" type="noConversion"/>
  </si>
  <si>
    <t>Peremin</t>
    <phoneticPr fontId="4" type="noConversion"/>
  </si>
  <si>
    <t>Histamine Dihydrochloride</t>
    <phoneticPr fontId="4" type="noConversion"/>
  </si>
  <si>
    <t>Histamine Hydrochloride</t>
    <phoneticPr fontId="4" type="noConversion"/>
  </si>
  <si>
    <t>Ceplene</t>
    <phoneticPr fontId="4" type="noConversion"/>
  </si>
  <si>
    <t>Methylhistamines</t>
    <phoneticPr fontId="4" type="noConversion"/>
  </si>
  <si>
    <t>Enkephalin</t>
    <phoneticPr fontId="4" type="noConversion"/>
  </si>
  <si>
    <t>2-Ala-4-MePhe-5-Gly-Enkephalin</t>
    <phoneticPr fontId="4" type="noConversion"/>
  </si>
  <si>
    <t>DAGOL</t>
    <phoneticPr fontId="4" type="noConversion"/>
  </si>
  <si>
    <t>DAGO</t>
    <phoneticPr fontId="4" type="noConversion"/>
  </si>
  <si>
    <t>DAMGE</t>
    <phoneticPr fontId="4" type="noConversion"/>
  </si>
  <si>
    <t>DAMGO</t>
    <phoneticPr fontId="4" type="noConversion"/>
  </si>
  <si>
    <t>RX-783006</t>
    <phoneticPr fontId="4" type="noConversion"/>
  </si>
  <si>
    <t>RX 783006</t>
    <phoneticPr fontId="4" type="noConversion"/>
  </si>
  <si>
    <t>Tyr-Ala-Gly-(NMe)Phe-Gly-ol</t>
    <phoneticPr fontId="4" type="noConversion"/>
  </si>
  <si>
    <t>DPDPE(SH)2</t>
    <phoneticPr fontId="4" type="noConversion"/>
  </si>
  <si>
    <t>D-Pen2, D-Pen5-Enkephalin</t>
    <phoneticPr fontId="4" type="noConversion"/>
  </si>
  <si>
    <t>D-Pen5-Enkephalin D-Pen2</t>
    <phoneticPr fontId="4" type="noConversion"/>
  </si>
  <si>
    <t>D-Penicillamine (2,5)-Enkephalin</t>
    <phoneticPr fontId="4" type="noConversion"/>
  </si>
  <si>
    <t>DPDPE</t>
    <phoneticPr fontId="4" type="noConversion"/>
  </si>
  <si>
    <t>D-Pen2, L-Pen5-Enkephalin</t>
    <phoneticPr fontId="4" type="noConversion"/>
  </si>
  <si>
    <t>L-Pen5-Enkephalin D-Pen2</t>
    <phoneticPr fontId="4" type="noConversion"/>
  </si>
  <si>
    <t>DPLPE</t>
    <phoneticPr fontId="4" type="noConversion"/>
  </si>
  <si>
    <t>Bis-Penicillamine-Enkephalin</t>
    <phoneticPr fontId="4" type="noConversion"/>
  </si>
  <si>
    <t>Bis-Pen-Enkephalin</t>
    <phoneticPr fontId="4" type="noConversion"/>
  </si>
  <si>
    <t>Leu(5)-Enkephalin</t>
    <phoneticPr fontId="4" type="noConversion"/>
  </si>
  <si>
    <t>Leu-Enkephalin</t>
    <phoneticPr fontId="4" type="noConversion"/>
  </si>
  <si>
    <t>D-Ala(2)-D-Leu(5)-Enkephalin</t>
    <phoneticPr fontId="4" type="noConversion"/>
  </si>
  <si>
    <t>Enkephalin-2-Alanine, Leucine</t>
    <phoneticPr fontId="4" type="noConversion"/>
  </si>
  <si>
    <t>DADLE</t>
    <phoneticPr fontId="4" type="noConversion"/>
  </si>
  <si>
    <t>Leu-Enkephalin-2-Ala</t>
    <phoneticPr fontId="4" type="noConversion"/>
  </si>
  <si>
    <t>Enkephalin-Leu,Ala(2)</t>
    <phoneticPr fontId="4" type="noConversion"/>
  </si>
  <si>
    <t>BW-180C</t>
    <phoneticPr fontId="4" type="noConversion"/>
  </si>
  <si>
    <t>BW 180C</t>
    <phoneticPr fontId="4" type="noConversion"/>
  </si>
  <si>
    <t>BW180C</t>
    <phoneticPr fontId="4" type="noConversion"/>
  </si>
  <si>
    <t>Met-Enkephalin</t>
    <phoneticPr fontId="4" type="noConversion"/>
  </si>
  <si>
    <t>Met(5)-Enkephalin</t>
    <phoneticPr fontId="4" type="noConversion"/>
  </si>
  <si>
    <t>D-Ala(2),MePhe(4),Met(0)-ol-enkephalin</t>
    <phoneticPr fontId="4" type="noConversion"/>
  </si>
  <si>
    <t>DAMME</t>
    <phoneticPr fontId="4" type="noConversion"/>
  </si>
  <si>
    <t>Tyr-Ala-Gly-MePhe-Met-OH</t>
    <phoneticPr fontId="4" type="noConversion"/>
  </si>
  <si>
    <t>Tyr Ala Gly MePhe Met OH</t>
    <phoneticPr fontId="4" type="noConversion"/>
  </si>
  <si>
    <t>FK 33-824</t>
    <phoneticPr fontId="4" type="noConversion"/>
  </si>
  <si>
    <t>FK 33 824</t>
    <phoneticPr fontId="4" type="noConversion"/>
  </si>
  <si>
    <t>FK 33824</t>
    <phoneticPr fontId="4" type="noConversion"/>
  </si>
  <si>
    <t>FK-33824</t>
    <phoneticPr fontId="4" type="noConversion"/>
  </si>
  <si>
    <t>FK-33-824</t>
    <phoneticPr fontId="4" type="noConversion"/>
  </si>
  <si>
    <t>FK33824</t>
    <phoneticPr fontId="4" type="noConversion"/>
  </si>
  <si>
    <t>P2X Purinoceptor</t>
    <phoneticPr fontId="4" type="noConversion"/>
  </si>
  <si>
    <t>P2X1</t>
    <phoneticPr fontId="4" type="noConversion"/>
  </si>
  <si>
    <t>P2X2</t>
  </si>
  <si>
    <t>P2X3</t>
  </si>
  <si>
    <t>P2X4</t>
  </si>
  <si>
    <t>P2X5</t>
  </si>
  <si>
    <t>P2X7</t>
    <phoneticPr fontId="4" type="noConversion"/>
  </si>
  <si>
    <t>trp-p8</t>
    <phoneticPr fontId="4" type="noConversion"/>
  </si>
  <si>
    <t>melastatin 8</t>
    <phoneticPr fontId="4" type="noConversion"/>
  </si>
  <si>
    <t>TRPM</t>
    <phoneticPr fontId="4" type="noConversion"/>
  </si>
  <si>
    <t>Transient Receptor Potential Channels, Type M</t>
    <phoneticPr fontId="4" type="noConversion"/>
  </si>
  <si>
    <t>GABA-B Receptor</t>
    <phoneticPr fontId="4" type="noConversion"/>
  </si>
  <si>
    <t>GABA B Receptor</t>
    <phoneticPr fontId="4" type="noConversion"/>
  </si>
  <si>
    <t>Baclofen Receptor</t>
    <phoneticPr fontId="4" type="noConversion"/>
  </si>
  <si>
    <t>Baclofen Receptors</t>
    <phoneticPr fontId="4" type="noConversion"/>
  </si>
  <si>
    <t>GABA B Receptors</t>
    <phoneticPr fontId="4" type="noConversion"/>
  </si>
  <si>
    <t>GABA-B Receptors</t>
    <phoneticPr fontId="4" type="noConversion"/>
  </si>
  <si>
    <t>Cannabinoid Receptors</t>
    <phoneticPr fontId="4" type="noConversion"/>
  </si>
  <si>
    <t>Cannabinoid Receptor</t>
    <phoneticPr fontId="4" type="noConversion"/>
  </si>
  <si>
    <t>CB1 Receptor</t>
    <phoneticPr fontId="4" type="noConversion"/>
  </si>
  <si>
    <t>Adenosine Triphosphate</t>
    <phoneticPr fontId="4" type="noConversion"/>
  </si>
  <si>
    <t>Adenylpyrophosphate</t>
    <phoneticPr fontId="4" type="noConversion"/>
  </si>
  <si>
    <t>Adenosine Triphosphate, Magnesium Salt</t>
    <phoneticPr fontId="4" type="noConversion"/>
  </si>
  <si>
    <t>Magnesium Adenosine Triphosphate</t>
    <phoneticPr fontId="4" type="noConversion"/>
  </si>
  <si>
    <t>MgATP</t>
    <phoneticPr fontId="4" type="noConversion"/>
  </si>
  <si>
    <t>Adenosine Triphosphate, Manganese Salt</t>
    <phoneticPr fontId="4" type="noConversion"/>
  </si>
  <si>
    <t>MnATP</t>
    <phoneticPr fontId="4" type="noConversion"/>
  </si>
  <si>
    <t>Manganese Adenosine Triphosphate</t>
    <phoneticPr fontId="4" type="noConversion"/>
  </si>
  <si>
    <t>Atriphos</t>
    <phoneticPr fontId="4" type="noConversion"/>
  </si>
  <si>
    <t>Adenosine Triphosphate, Chromium Salt</t>
    <phoneticPr fontId="4" type="noConversion"/>
  </si>
  <si>
    <t>CrATP</t>
    <phoneticPr fontId="4" type="noConversion"/>
  </si>
  <si>
    <t>Cr(H2O)4 ATP</t>
    <phoneticPr fontId="4" type="noConversion"/>
  </si>
  <si>
    <t>Chromium Adenosine Triphosphate</t>
    <phoneticPr fontId="4" type="noConversion"/>
  </si>
  <si>
    <t>Adenosine Triphosphate, Calcium Salt</t>
    <phoneticPr fontId="4" type="noConversion"/>
  </si>
  <si>
    <t>CaATP</t>
    <phoneticPr fontId="4" type="noConversion"/>
  </si>
  <si>
    <t>Adenosine Triphosphate, Chromium Ammonium Salt</t>
    <phoneticPr fontId="4" type="noConversion"/>
  </si>
  <si>
    <t>Adenosine Triphosphate, Magnesium Chloride</t>
    <phoneticPr fontId="4" type="noConversion"/>
  </si>
  <si>
    <t>ATP-MgCl2</t>
    <phoneticPr fontId="4" type="noConversion"/>
  </si>
  <si>
    <t>ATP MgCl2</t>
    <phoneticPr fontId="4" type="noConversion"/>
  </si>
  <si>
    <t>Striadyne</t>
    <phoneticPr fontId="4" type="noConversion"/>
  </si>
  <si>
    <t>Adenocard</t>
    <phoneticPr fontId="4" type="noConversion"/>
  </si>
  <si>
    <t>Adenoscan</t>
    <phoneticPr fontId="4" type="noConversion"/>
  </si>
  <si>
    <t>Dynorphins</t>
    <phoneticPr fontId="4" type="noConversion"/>
  </si>
  <si>
    <t>Endorphins</t>
    <phoneticPr fontId="4" type="noConversion"/>
  </si>
  <si>
    <t>alpha-Endorphin</t>
  </si>
  <si>
    <t>Endorphin</t>
    <phoneticPr fontId="4" type="noConversion"/>
  </si>
  <si>
    <t>beta-Endorphin</t>
  </si>
  <si>
    <t>gamma-Endorphin</t>
  </si>
  <si>
    <t>alpha Endorphin</t>
  </si>
  <si>
    <t>beta Endorphin</t>
  </si>
  <si>
    <t>gamma Endorphin</t>
  </si>
  <si>
    <t>Opiates</t>
    <phoneticPr fontId="4" type="noConversion"/>
  </si>
  <si>
    <t>Opiate Peptides</t>
    <phoneticPr fontId="4" type="noConversion"/>
  </si>
  <si>
    <t>L-Glutamine</t>
    <phoneticPr fontId="4" type="noConversion"/>
  </si>
  <si>
    <t>L Glutamine</t>
    <phoneticPr fontId="4" type="noConversion"/>
  </si>
  <si>
    <t>D-Glutamine</t>
    <phoneticPr fontId="4" type="noConversion"/>
  </si>
  <si>
    <t>D Glutamine</t>
    <phoneticPr fontId="4" type="noConversion"/>
  </si>
  <si>
    <t>Proglumide</t>
    <phoneticPr fontId="4" type="noConversion"/>
  </si>
  <si>
    <t>Xylamide</t>
  </si>
  <si>
    <t>Xilamide</t>
  </si>
  <si>
    <t>Milid</t>
  </si>
  <si>
    <t>Hippophaine</t>
    <phoneticPr fontId="4" type="noConversion"/>
  </si>
  <si>
    <t>3-(2-Aminoethyl)-1H-indol-5-ol</t>
    <phoneticPr fontId="4" type="noConversion"/>
  </si>
  <si>
    <t>Enteramine</t>
    <phoneticPr fontId="4" type="noConversion"/>
  </si>
  <si>
    <t>5-Hydroxytryptamine</t>
    <phoneticPr fontId="4" type="noConversion"/>
  </si>
  <si>
    <t>5 Hydroxytryptamine</t>
    <phoneticPr fontId="4" type="noConversion"/>
  </si>
  <si>
    <t>Hydroxytryptamine</t>
    <phoneticPr fontId="4" type="noConversion"/>
  </si>
  <si>
    <t>Nitric Oxide</t>
    <phoneticPr fontId="4" type="noConversion"/>
  </si>
  <si>
    <t>Oxide, Nitric</t>
    <phoneticPr fontId="4" type="noConversion"/>
  </si>
  <si>
    <t>Nitrogen Monoxide</t>
    <phoneticPr fontId="4" type="noConversion"/>
  </si>
  <si>
    <t>Monoxide, Nitrogen</t>
    <phoneticPr fontId="4" type="noConversion"/>
  </si>
  <si>
    <t>Nitric Oxide, Endothelium-Derived</t>
    <phoneticPr fontId="4" type="noConversion"/>
  </si>
  <si>
    <t>Endothelium-Derived Nitric Oxide</t>
    <phoneticPr fontId="4" type="noConversion"/>
  </si>
  <si>
    <t>Nitric Oxide, Endothelium Derived</t>
    <phoneticPr fontId="4" type="noConversion"/>
  </si>
  <si>
    <t>Endogenous Nitrate Vasodilator</t>
    <phoneticPr fontId="4" type="noConversion"/>
  </si>
  <si>
    <t>Nitrate Vasodilator, Endogenous</t>
    <phoneticPr fontId="4" type="noConversion"/>
  </si>
  <si>
    <t>Vasodilator, Endogenous Nitrate</t>
    <phoneticPr fontId="4" type="noConversion"/>
  </si>
  <si>
    <t>Mononitrogen Monoxide</t>
    <phoneticPr fontId="4" type="noConversion"/>
  </si>
  <si>
    <t>Monoxide, Mononitrogen</t>
    <phoneticPr fontId="4" type="noConversion"/>
  </si>
  <si>
    <t>Oxide Synthase, Nitric</t>
    <phoneticPr fontId="4" type="noConversion"/>
  </si>
  <si>
    <t>Synthase, Nitric Oxide</t>
    <phoneticPr fontId="4" type="noConversion"/>
  </si>
  <si>
    <t>Nitric-Oxide Synthetase</t>
    <phoneticPr fontId="4" type="noConversion"/>
  </si>
  <si>
    <t>Nitric Oxide Synthetase</t>
    <phoneticPr fontId="4" type="noConversion"/>
  </si>
  <si>
    <t>NO Synthase</t>
    <phoneticPr fontId="4" type="noConversion"/>
  </si>
  <si>
    <t>Nitric-Oxide Synthase</t>
    <phoneticPr fontId="4" type="noConversion"/>
  </si>
  <si>
    <t>Acetylcholine</t>
    <phoneticPr fontId="4" type="noConversion"/>
  </si>
  <si>
    <t>2-(Acetyloxy)-N,N,N-trimethylethanaminium</t>
    <phoneticPr fontId="4" type="noConversion"/>
  </si>
  <si>
    <t>Acetylcholine L-Tartrate</t>
    <phoneticPr fontId="4" type="noConversion"/>
  </si>
  <si>
    <t>Acetylcholine L Tartrate</t>
    <phoneticPr fontId="4" type="noConversion"/>
  </si>
  <si>
    <t>L-Tartrate, Acetylcholine</t>
    <phoneticPr fontId="4" type="noConversion"/>
  </si>
  <si>
    <t>Acetylcholine Perchlorate</t>
    <phoneticPr fontId="4" type="noConversion"/>
  </si>
  <si>
    <t>Perchlorate, Acetylcholine</t>
    <phoneticPr fontId="4" type="noConversion"/>
  </si>
  <si>
    <t>Acetylcholine Picrate (1:1)</t>
    <phoneticPr fontId="4" type="noConversion"/>
  </si>
  <si>
    <t>Acetylcholine Picrate</t>
    <phoneticPr fontId="4" type="noConversion"/>
  </si>
  <si>
    <t>Acetylcholine Hydroxide</t>
    <phoneticPr fontId="4" type="noConversion"/>
  </si>
  <si>
    <t>Hydroxide, Acetylcholine</t>
    <phoneticPr fontId="4" type="noConversion"/>
  </si>
  <si>
    <t>Miochol</t>
    <phoneticPr fontId="4" type="noConversion"/>
  </si>
  <si>
    <t>Acetilcolina Cusi</t>
    <phoneticPr fontId="4" type="noConversion"/>
  </si>
  <si>
    <t>Cusi, Acetilcolina</t>
    <phoneticPr fontId="4" type="noConversion"/>
  </si>
  <si>
    <t>Acetylcholine Bromide</t>
    <phoneticPr fontId="4" type="noConversion"/>
  </si>
  <si>
    <t>Bromide, Acetylcholine</t>
    <phoneticPr fontId="4" type="noConversion"/>
  </si>
  <si>
    <t>Bromoacetylcholine</t>
    <phoneticPr fontId="4" type="noConversion"/>
  </si>
  <si>
    <t>Acetylcholine Chloride</t>
    <phoneticPr fontId="4" type="noConversion"/>
  </si>
  <si>
    <t>Chloroacetylcholine</t>
    <phoneticPr fontId="4" type="noConversion"/>
  </si>
  <si>
    <t>Acetylcholine Fluoride</t>
    <phoneticPr fontId="4" type="noConversion"/>
  </si>
  <si>
    <t>Fluoride, Acetylcholine</t>
    <phoneticPr fontId="4" type="noConversion"/>
  </si>
  <si>
    <t>Acetylcholine Iodide</t>
    <phoneticPr fontId="4" type="noConversion"/>
  </si>
  <si>
    <t>Iodide, Acetylcholine</t>
    <phoneticPr fontId="4" type="noConversion"/>
  </si>
  <si>
    <t>Acetylcholine Sulfate (1:1)</t>
    <phoneticPr fontId="4" type="noConversion"/>
  </si>
  <si>
    <t>Levonorepinephrine</t>
    <phoneticPr fontId="4" type="noConversion"/>
  </si>
  <si>
    <t>Noradrenaline</t>
    <phoneticPr fontId="4" type="noConversion"/>
  </si>
  <si>
    <t>Levarterenol</t>
    <phoneticPr fontId="4" type="noConversion"/>
  </si>
  <si>
    <t>Levophed</t>
    <phoneticPr fontId="4" type="noConversion"/>
  </si>
  <si>
    <t>Levophed Bitartrate</t>
    <phoneticPr fontId="4" type="noConversion"/>
  </si>
  <si>
    <t>Noradrénaline tartrate renaudin</t>
    <phoneticPr fontId="4" type="noConversion"/>
  </si>
  <si>
    <t>Norepinephrine Bitartrate</t>
    <phoneticPr fontId="4" type="noConversion"/>
  </si>
  <si>
    <t>Norepinephrine l-Tartrate (1:1)</t>
    <phoneticPr fontId="4" type="noConversion"/>
  </si>
  <si>
    <t>Noradrenaline Bitartrate</t>
    <phoneticPr fontId="4" type="noConversion"/>
  </si>
  <si>
    <t>Norepinephrine d-Tartrate (1:1)</t>
    <phoneticPr fontId="4" type="noConversion"/>
  </si>
  <si>
    <t>Norepinephrin d-Tartrate (1:1)</t>
    <phoneticPr fontId="4" type="noConversion"/>
  </si>
  <si>
    <t>Norepinephrine Hydrochloride</t>
    <phoneticPr fontId="4" type="noConversion"/>
  </si>
  <si>
    <t>Norepinephrine Hydrochloride, (+)-Isomer</t>
    <phoneticPr fontId="4" type="noConversion"/>
  </si>
  <si>
    <t>Norepinephrine Hydrochloride, (+,-)-Isomer</t>
    <phoneticPr fontId="4" type="noConversion"/>
  </si>
  <si>
    <t>Norepinephrine l-Tartrate (1:1), (+,-)-Isomer</t>
    <phoneticPr fontId="4" type="noConversion"/>
  </si>
  <si>
    <t>Norepinephrine l-Tartrate (1:1), Monohydrate</t>
    <phoneticPr fontId="4" type="noConversion"/>
  </si>
  <si>
    <t>Norepinephrine l-Tartrate (1:1), Monohydrate, (+)-Isomer</t>
    <phoneticPr fontId="4" type="noConversion"/>
  </si>
  <si>
    <t>Norepinephrine l-Tartrate (1:2)</t>
    <phoneticPr fontId="4" type="noConversion"/>
  </si>
  <si>
    <t>Norepinephrine l-Tartrate, (+)-Isomer</t>
    <phoneticPr fontId="4" type="noConversion"/>
  </si>
  <si>
    <t>Norepinephrine, (+)-Isomer</t>
    <phoneticPr fontId="4" type="noConversion"/>
  </si>
  <si>
    <t>Norepinephrine, (+,-)-Isomer</t>
    <phoneticPr fontId="4" type="noConversion"/>
  </si>
  <si>
    <t>Arterenol</t>
    <phoneticPr fontId="4" type="noConversion"/>
  </si>
  <si>
    <t>Levonor</t>
    <phoneticPr fontId="4" type="noConversion"/>
  </si>
  <si>
    <t>SP(1-11)</t>
    <phoneticPr fontId="4" type="noConversion"/>
  </si>
  <si>
    <t>Brain Derived Neurotrophic Factor</t>
    <phoneticPr fontId="4" type="noConversion"/>
  </si>
  <si>
    <t>Factor, Brain-Derived Neurotrophic</t>
    <phoneticPr fontId="4" type="noConversion"/>
  </si>
  <si>
    <t>Neurotrophic Factor, Brain-Derived</t>
    <phoneticPr fontId="4" type="noConversion"/>
  </si>
  <si>
    <t>Receptors, N-Methyl-D-Aspartate</t>
    <phoneticPr fontId="4" type="noConversion"/>
  </si>
  <si>
    <t>Receptors, N Methyl D Aspartate</t>
    <phoneticPr fontId="4" type="noConversion"/>
  </si>
  <si>
    <t>NMDA Receptor-Ionophore Complex</t>
    <phoneticPr fontId="4" type="noConversion"/>
  </si>
  <si>
    <t>NMDA Receptor Ionophore Complex</t>
    <phoneticPr fontId="4" type="noConversion"/>
  </si>
  <si>
    <t>NMDA Receptor</t>
    <phoneticPr fontId="4" type="noConversion"/>
  </si>
  <si>
    <t>Receptor, NMDA</t>
    <phoneticPr fontId="4" type="noConversion"/>
  </si>
  <si>
    <t>NMDA Receptors</t>
    <phoneticPr fontId="4" type="noConversion"/>
  </si>
  <si>
    <t>N-Methylaspartate Receptors</t>
    <phoneticPr fontId="4" type="noConversion"/>
  </si>
  <si>
    <t>N Methylaspartate Receptors</t>
    <phoneticPr fontId="4" type="noConversion"/>
  </si>
  <si>
    <t>Receptors, N-Methylaspartate</t>
    <phoneticPr fontId="4" type="noConversion"/>
  </si>
  <si>
    <t>Receptors, N Methylaspartate</t>
    <phoneticPr fontId="4" type="noConversion"/>
  </si>
  <si>
    <t>Receptors, NMDA</t>
    <phoneticPr fontId="4" type="noConversion"/>
  </si>
  <si>
    <t>N-Methyl-D-Aspartate Receptor</t>
    <phoneticPr fontId="4" type="noConversion"/>
  </si>
  <si>
    <t>N Methyl D Aspartate Receptor</t>
    <phoneticPr fontId="4" type="noConversion"/>
  </si>
  <si>
    <t>Receptor, N-Methyl-D-Aspartate</t>
    <phoneticPr fontId="4" type="noConversion"/>
  </si>
  <si>
    <t>N-Methyl-D-Aspartate Receptors</t>
    <phoneticPr fontId="4" type="noConversion"/>
  </si>
  <si>
    <t>N Methyl D Aspartate Receptors</t>
    <phoneticPr fontId="4" type="noConversion"/>
  </si>
  <si>
    <t>p38</t>
    <phoneticPr fontId="4" type="noConversion"/>
  </si>
  <si>
    <t>ERK1</t>
    <phoneticPr fontId="4" type="noConversion"/>
  </si>
  <si>
    <t>ERK1 2</t>
    <phoneticPr fontId="4" type="noConversion"/>
  </si>
  <si>
    <t>ERK1-2</t>
    <phoneticPr fontId="4" type="noConversion"/>
  </si>
  <si>
    <t>ERK2</t>
    <phoneticPr fontId="4" type="noConversion"/>
  </si>
  <si>
    <t>MEK-ERK</t>
    <phoneticPr fontId="4" type="noConversion"/>
  </si>
  <si>
    <t>Nerve Growth Factors</t>
    <phoneticPr fontId="4" type="noConversion"/>
  </si>
  <si>
    <t>Neurotrophin</t>
    <phoneticPr fontId="4" type="noConversion"/>
  </si>
  <si>
    <t>Neuronotrophic Factors</t>
    <phoneticPr fontId="4" type="noConversion"/>
  </si>
  <si>
    <t>Neurotrophic Factor</t>
    <phoneticPr fontId="4" type="noConversion"/>
  </si>
  <si>
    <t>Neurotrophins</t>
    <phoneticPr fontId="4" type="noConversion"/>
  </si>
  <si>
    <t>Neurotrophic Proteins</t>
    <phoneticPr fontId="4" type="noConversion"/>
  </si>
  <si>
    <t>Neuronotrophic Factor</t>
    <phoneticPr fontId="4" type="noConversion"/>
  </si>
  <si>
    <t>Factor, Neuronotrophic</t>
    <phoneticPr fontId="4" type="noConversion"/>
  </si>
  <si>
    <t>Neurotrophic Protein</t>
    <phoneticPr fontId="4" type="noConversion"/>
  </si>
  <si>
    <t>Neurite Outgrowth Factors</t>
    <phoneticPr fontId="4" type="noConversion"/>
  </si>
  <si>
    <t>Factors, Neurite Outgrowth</t>
    <phoneticPr fontId="4" type="noConversion"/>
  </si>
  <si>
    <t>Outgrowth Factors, Neurite</t>
    <phoneticPr fontId="4" type="noConversion"/>
  </si>
  <si>
    <t>Neurite Outgrowth Factor</t>
    <phoneticPr fontId="4" type="noConversion"/>
  </si>
  <si>
    <t>Factor, Neurite Outgrowth</t>
    <phoneticPr fontId="4" type="noConversion"/>
  </si>
  <si>
    <t>Outgrowth Factor, Neurite</t>
    <phoneticPr fontId="4" type="noConversion"/>
  </si>
  <si>
    <t>Growth-Associated Proteins, Neuronal</t>
    <phoneticPr fontId="4" type="noConversion"/>
  </si>
  <si>
    <t>Growth Associated Proteins, Neuronal</t>
    <phoneticPr fontId="4" type="noConversion"/>
  </si>
  <si>
    <t>Proteins, Neuronal Growth-Associated</t>
    <phoneticPr fontId="4" type="noConversion"/>
  </si>
  <si>
    <t>Neuronal Growth-Associated Protein</t>
    <phoneticPr fontId="4" type="noConversion"/>
  </si>
  <si>
    <t>Growth-Associated Protein, Neuronal</t>
    <phoneticPr fontId="4" type="noConversion"/>
  </si>
  <si>
    <t>Neuronal Growth Associated Protein</t>
    <phoneticPr fontId="4" type="noConversion"/>
  </si>
  <si>
    <t>Protein, Neuronal Growth-Associated</t>
    <phoneticPr fontId="4" type="noConversion"/>
  </si>
  <si>
    <t>Neuronal Growth-Associated Proteins</t>
    <phoneticPr fontId="4" type="noConversion"/>
  </si>
  <si>
    <t>Neuronal Growth Associated Proteins</t>
    <phoneticPr fontId="4" type="noConversion"/>
  </si>
  <si>
    <t>c fos</t>
    <phoneticPr fontId="4" type="noConversion"/>
  </si>
  <si>
    <t>fos Proto-Oncogene Protein</t>
    <phoneticPr fontId="4" type="noConversion"/>
  </si>
  <si>
    <t>p55(c-fos)</t>
    <phoneticPr fontId="4" type="noConversion"/>
  </si>
  <si>
    <t>p55</t>
    <phoneticPr fontId="4" type="noConversion"/>
  </si>
  <si>
    <t>fos Proto-Oncogene Proteins</t>
    <phoneticPr fontId="4" type="noConversion"/>
  </si>
  <si>
    <t>fos Proto Oncogene Proteins</t>
    <phoneticPr fontId="4" type="noConversion"/>
  </si>
  <si>
    <t>Fos B Protein</t>
    <phoneticPr fontId="4" type="noConversion"/>
  </si>
  <si>
    <t>Antigens, Fos-Related</t>
    <phoneticPr fontId="4" type="noConversion"/>
  </si>
  <si>
    <t>FRAs</t>
    <phoneticPr fontId="4" type="noConversion"/>
  </si>
  <si>
    <t>Fos-Related Antigens</t>
    <phoneticPr fontId="4" type="noConversion"/>
  </si>
  <si>
    <t>Fos Related Antigens</t>
    <phoneticPr fontId="4" type="noConversion"/>
  </si>
  <si>
    <t>Fos-Related Antigen</t>
    <phoneticPr fontId="4" type="noConversion"/>
  </si>
  <si>
    <t>Antigen, Fos-Related</t>
    <phoneticPr fontId="4" type="noConversion"/>
  </si>
  <si>
    <t>Fos Related Antigen</t>
    <phoneticPr fontId="4" type="noConversion"/>
  </si>
  <si>
    <t>qua protein, Drosophila</t>
    <phoneticPr fontId="4" type="noConversion"/>
  </si>
  <si>
    <t>villin-like protein, Drosophila</t>
    <phoneticPr fontId="4" type="noConversion"/>
  </si>
  <si>
    <t>quail protein, Drosophila</t>
    <phoneticPr fontId="4" type="noConversion"/>
  </si>
  <si>
    <t>SOX-2</t>
    <phoneticPr fontId="4" type="noConversion"/>
  </si>
  <si>
    <t>SOX Transcription Factors</t>
    <phoneticPr fontId="4" type="noConversion"/>
  </si>
  <si>
    <t>SOX</t>
    <phoneticPr fontId="4" type="noConversion"/>
  </si>
  <si>
    <t>SOX 2</t>
    <phoneticPr fontId="4" type="noConversion"/>
  </si>
  <si>
    <t>SOX-9</t>
    <phoneticPr fontId="4" type="noConversion"/>
  </si>
  <si>
    <t>SOX 9</t>
    <phoneticPr fontId="4" type="noConversion"/>
  </si>
  <si>
    <t>TCF3B</t>
    <phoneticPr fontId="4" type="noConversion"/>
  </si>
  <si>
    <t>hepatocyte nuclear factor 3-beta</t>
    <phoneticPr fontId="4" type="noConversion"/>
  </si>
  <si>
    <t xml:space="preserve">HNF3B </t>
    <phoneticPr fontId="4" type="noConversion"/>
  </si>
  <si>
    <t>forkhead box A2 protein</t>
    <phoneticPr fontId="4" type="noConversion"/>
  </si>
  <si>
    <t>hepatic nuclear factor-3-beta protein</t>
    <phoneticPr fontId="4" type="noConversion"/>
  </si>
  <si>
    <t>Epoprostenol</t>
    <phoneticPr fontId="4" type="noConversion"/>
  </si>
  <si>
    <t>Epoprostanol</t>
    <phoneticPr fontId="4" type="noConversion"/>
  </si>
  <si>
    <t>Prostaglandin I2</t>
    <phoneticPr fontId="4" type="noConversion"/>
  </si>
  <si>
    <t>Prostacyclin</t>
    <phoneticPr fontId="4" type="noConversion"/>
  </si>
  <si>
    <t>Prostaglandin I(2)</t>
    <phoneticPr fontId="4" type="noConversion"/>
  </si>
  <si>
    <t>Veletri</t>
    <phoneticPr fontId="4" type="noConversion"/>
  </si>
  <si>
    <t>Epoprostenol Sodium</t>
    <phoneticPr fontId="4" type="noConversion"/>
  </si>
  <si>
    <t>Epoprostenol Sodium Salt, (5Z,9alpha,11alpha,13E,15S)-Isomer</t>
    <phoneticPr fontId="4" type="noConversion"/>
  </si>
  <si>
    <t>Flolan</t>
    <phoneticPr fontId="4" type="noConversion"/>
  </si>
  <si>
    <t>Rabbit Aorta Contracting Substance</t>
    <phoneticPr fontId="4" type="noConversion"/>
  </si>
  <si>
    <t>A2, Thromboxane</t>
    <phoneticPr fontId="4" type="noConversion"/>
  </si>
  <si>
    <t>TXA2</t>
    <phoneticPr fontId="4" type="noConversion"/>
  </si>
  <si>
    <t>Agents, Angiogenesis Inducing</t>
    <phoneticPr fontId="4" type="noConversion"/>
  </si>
  <si>
    <t>Inducing Agents, Angiogenesis</t>
    <phoneticPr fontId="4" type="noConversion"/>
  </si>
  <si>
    <t>Angiogenesis Stimulating Agents</t>
    <phoneticPr fontId="4" type="noConversion"/>
  </si>
  <si>
    <t>Agents, Angiogenesis Stimulating</t>
    <phoneticPr fontId="4" type="noConversion"/>
  </si>
  <si>
    <t>Stimulating Agents, Angiogenesis</t>
    <phoneticPr fontId="4" type="noConversion"/>
  </si>
  <si>
    <t>Angiogenesis Stimulators</t>
    <phoneticPr fontId="4" type="noConversion"/>
  </si>
  <si>
    <t>Stimulators, Angiogenesis</t>
    <phoneticPr fontId="4" type="noConversion"/>
  </si>
  <si>
    <t>Angiogenesis Inducers</t>
    <phoneticPr fontId="4" type="noConversion"/>
  </si>
  <si>
    <t>Inducers, Angiogenesis</t>
    <phoneticPr fontId="4" type="noConversion"/>
  </si>
  <si>
    <t>Angiogenesis Factor</t>
    <phoneticPr fontId="4" type="noConversion"/>
  </si>
  <si>
    <t>Factor, Angiogenesis</t>
    <phoneticPr fontId="4" type="noConversion"/>
  </si>
  <si>
    <t>Factor, Angiogenic</t>
    <phoneticPr fontId="4" type="noConversion"/>
  </si>
  <si>
    <t>Tumor Angiogenic Factor</t>
    <phoneticPr fontId="4" type="noConversion"/>
  </si>
  <si>
    <t>Angiogenic Factor, Tumor</t>
    <phoneticPr fontId="4" type="noConversion"/>
  </si>
  <si>
    <t>Factor, Tumor Angiogenic</t>
    <phoneticPr fontId="4" type="noConversion"/>
  </si>
  <si>
    <t>Angiogenesis Effect</t>
    <phoneticPr fontId="4" type="noConversion"/>
  </si>
  <si>
    <t>Effect, Angiogenesis</t>
    <phoneticPr fontId="4" type="noConversion"/>
  </si>
  <si>
    <t>Angiogenesis Effects</t>
    <phoneticPr fontId="4" type="noConversion"/>
  </si>
  <si>
    <t>Effects, Angiogenesis</t>
    <phoneticPr fontId="4" type="noConversion"/>
  </si>
  <si>
    <t>mTORC1</t>
    <phoneticPr fontId="4" type="noConversion"/>
  </si>
  <si>
    <t>Mechanistic Target of Rapamycin Complex 1</t>
    <phoneticPr fontId="4" type="noConversion"/>
  </si>
  <si>
    <t>TORC1</t>
    <phoneticPr fontId="4" type="noConversion"/>
  </si>
  <si>
    <t>TOR Complex 1</t>
    <phoneticPr fontId="4" type="noConversion"/>
  </si>
  <si>
    <t>Target of Rapamycin Complex 1</t>
    <phoneticPr fontId="4" type="noConversion"/>
  </si>
  <si>
    <t>Monoclonal antibody Das-1</t>
    <phoneticPr fontId="4" type="noConversion"/>
  </si>
  <si>
    <t>CEP</t>
    <phoneticPr fontId="4" type="noConversion"/>
  </si>
  <si>
    <t>Das-1 protein</t>
    <phoneticPr fontId="4" type="noConversion"/>
  </si>
  <si>
    <t>Colon epithelial protein</t>
    <phoneticPr fontId="4" type="noConversion"/>
  </si>
  <si>
    <t>MABC530</t>
    <phoneticPr fontId="4" type="noConversion"/>
  </si>
  <si>
    <t>7E12H12</t>
    <phoneticPr fontId="4" type="noConversion"/>
  </si>
  <si>
    <t>clone Das-1</t>
    <phoneticPr fontId="4" type="noConversion"/>
  </si>
  <si>
    <t>Protein-Tyrosine Kinases</t>
    <phoneticPr fontId="4" type="noConversion"/>
  </si>
  <si>
    <t>Kinases, Protein-Tyrosine</t>
    <phoneticPr fontId="4" type="noConversion"/>
  </si>
  <si>
    <t>Protein Tyrosine Kinases</t>
    <phoneticPr fontId="4" type="noConversion"/>
  </si>
  <si>
    <t>Tyrosine-Specific Protein Kinases</t>
    <phoneticPr fontId="4" type="noConversion"/>
  </si>
  <si>
    <t>Kinases, Tyrosine-Specific Protein</t>
    <phoneticPr fontId="4" type="noConversion"/>
  </si>
  <si>
    <t>Protein Kinases, Tyrosine-Specific</t>
    <phoneticPr fontId="4" type="noConversion"/>
  </si>
  <si>
    <t>Tyrosine Specific Protein Kinases</t>
    <phoneticPr fontId="4" type="noConversion"/>
  </si>
  <si>
    <t>Tyrosine Protein Kinase</t>
    <phoneticPr fontId="4" type="noConversion"/>
  </si>
  <si>
    <t>Kinase, Tyrosine Protein</t>
    <phoneticPr fontId="4" type="noConversion"/>
  </si>
  <si>
    <t>Kinase, Tyrosine</t>
    <phoneticPr fontId="4" type="noConversion"/>
  </si>
  <si>
    <t>Tyrosine-Specific Protein Kinase</t>
    <phoneticPr fontId="4" type="noConversion"/>
  </si>
  <si>
    <t>Kinase, Tyrosine-Specific Protein</t>
    <phoneticPr fontId="4" type="noConversion"/>
  </si>
  <si>
    <t>Protein Kinase, Tyrosine-Specific</t>
    <phoneticPr fontId="4" type="noConversion"/>
  </si>
  <si>
    <t>Tyrosine Specific Protein Kinase</t>
    <phoneticPr fontId="4" type="noConversion"/>
  </si>
  <si>
    <t>Tyrosylprotein Kinase</t>
    <phoneticPr fontId="4" type="noConversion"/>
  </si>
  <si>
    <t>Kinase, Tyrosylprotein</t>
    <phoneticPr fontId="4" type="noConversion"/>
  </si>
  <si>
    <t>Tyrosine Protein Kinases</t>
    <phoneticPr fontId="4" type="noConversion"/>
  </si>
  <si>
    <t>Kinases, Tyrosine Protein</t>
    <phoneticPr fontId="4" type="noConversion"/>
  </si>
  <si>
    <t>Protein Kinases, Tyrosine</t>
    <phoneticPr fontId="4" type="noConversion"/>
  </si>
  <si>
    <t>Protein-Tyrosine Kinase</t>
    <phoneticPr fontId="4" type="noConversion"/>
  </si>
  <si>
    <t>Kinase, Protein-Tyrosine</t>
    <phoneticPr fontId="4" type="noConversion"/>
  </si>
  <si>
    <t>Protein Tyrosine Kinase</t>
    <phoneticPr fontId="4" type="noConversion"/>
  </si>
  <si>
    <t>Agammaglobulinaemia Tyrosine Kinase</t>
    <phoneticPr fontId="4" type="noConversion"/>
  </si>
  <si>
    <t>Kinase, Agammaglobulinaemia Tyrosine</t>
    <phoneticPr fontId="4" type="noConversion"/>
  </si>
  <si>
    <t>Tyrosine Kinase, Agammaglobulinaemia</t>
    <phoneticPr fontId="4" type="noConversion"/>
  </si>
  <si>
    <t>Bruton's Tyrosine Kinase</t>
    <phoneticPr fontId="4" type="noConversion"/>
  </si>
  <si>
    <t>Bruton Tyrosine Kinase</t>
    <phoneticPr fontId="4" type="noConversion"/>
  </si>
  <si>
    <t>Brutons Tyrosine Kinase</t>
    <phoneticPr fontId="4" type="noConversion"/>
  </si>
  <si>
    <t>Kinase, Bruton's Tyrosine</t>
    <phoneticPr fontId="4" type="noConversion"/>
  </si>
  <si>
    <t>Tyrosine Kinase, Bruton's</t>
    <phoneticPr fontId="4" type="noConversion"/>
  </si>
  <si>
    <t>B Cell Progenitor Kinase</t>
    <phoneticPr fontId="4" type="noConversion"/>
  </si>
  <si>
    <t>Focal Adhesion Protein-Tyrosine Kinases</t>
    <phoneticPr fontId="4" type="noConversion"/>
  </si>
  <si>
    <t>Focal Adhesion Protein Tyrosine Kinases</t>
    <phoneticPr fontId="4" type="noConversion"/>
  </si>
  <si>
    <t>Focal Adhesion Protein-Tyrosine Kinase Family</t>
    <phoneticPr fontId="4" type="noConversion"/>
  </si>
  <si>
    <t>Focal Adhesion Protein Tyrosine Kinase Family</t>
    <phoneticPr fontId="4" type="noConversion"/>
  </si>
  <si>
    <t>Focal Adhesion Kinase</t>
    <phoneticPr fontId="4" type="noConversion"/>
  </si>
  <si>
    <t>Focal Adhesion Protein-Tyrosine Kinase</t>
    <phoneticPr fontId="4" type="noConversion"/>
  </si>
  <si>
    <t>P125fak</t>
    <phoneticPr fontId="4" type="noConversion"/>
  </si>
  <si>
    <t>Protein Tyrosine Kinase 2</t>
    <phoneticPr fontId="4" type="noConversion"/>
  </si>
  <si>
    <t>Endogenous Substrate pp120</t>
    <phoneticPr fontId="4" type="noConversion"/>
  </si>
  <si>
    <t>RAFTK Protein</t>
    <phoneticPr fontId="4" type="noConversion"/>
  </si>
  <si>
    <t>Cell Adhesion Kinase Beta</t>
    <phoneticPr fontId="4" type="noConversion"/>
  </si>
  <si>
    <t>Proline-Rich Tyrosine Kinase 2</t>
    <phoneticPr fontId="4" type="noConversion"/>
  </si>
  <si>
    <t>Proline Rich Tyrosine Kinase 2</t>
    <phoneticPr fontId="4" type="noConversion"/>
  </si>
  <si>
    <t>Related Adhesion Focal Tyrosine Kinase</t>
    <phoneticPr fontId="4" type="noConversion"/>
  </si>
  <si>
    <t>CADTK Protein</t>
    <phoneticPr fontId="4" type="noConversion"/>
  </si>
  <si>
    <t>Focal Adhesion Kinase Autokinase</t>
    <phoneticPr fontId="4" type="noConversion"/>
  </si>
  <si>
    <t>FAK Autokinase</t>
    <phoneticPr fontId="4" type="noConversion"/>
  </si>
  <si>
    <t>Calcium-Dependent Protein Tyrosine Kinase</t>
    <phoneticPr fontId="4" type="noConversion"/>
  </si>
  <si>
    <t>Calcium Dependent Protein Tyrosine Kinase</t>
    <phoneticPr fontId="4" type="noConversion"/>
  </si>
  <si>
    <t>PYK2 Protein Tyrosine Kinase</t>
    <phoneticPr fontId="4" type="noConversion"/>
  </si>
  <si>
    <t>Protein Tyrosine Kinase PYK2</t>
    <phoneticPr fontId="4" type="noConversion"/>
  </si>
  <si>
    <t>Janus Kinases</t>
    <phoneticPr fontId="4" type="noConversion"/>
  </si>
  <si>
    <t>Kinases, Janus</t>
    <phoneticPr fontId="4" type="noConversion"/>
  </si>
  <si>
    <t>JAK Kinases</t>
    <phoneticPr fontId="4" type="noConversion"/>
  </si>
  <si>
    <t>Kinases, JAK</t>
    <phoneticPr fontId="4" type="noConversion"/>
  </si>
  <si>
    <t>Janus Kinase</t>
    <phoneticPr fontId="4" type="noConversion"/>
  </si>
  <si>
    <t>Kinase, Janus</t>
    <phoneticPr fontId="4" type="noConversion"/>
  </si>
  <si>
    <t>Janus Kinase 1</t>
    <phoneticPr fontId="4" type="noConversion"/>
  </si>
  <si>
    <t>JAK-1 Protein Tyrosine Kinase</t>
    <phoneticPr fontId="4" type="noConversion"/>
  </si>
  <si>
    <t>JAK 1 Protein Tyrosine Kinase</t>
    <phoneticPr fontId="4" type="noConversion"/>
  </si>
  <si>
    <t>JAK1 Protein Tyrosine Kinase</t>
    <phoneticPr fontId="4" type="noConversion"/>
  </si>
  <si>
    <t>Jak1 Kinase</t>
    <phoneticPr fontId="4" type="noConversion"/>
  </si>
  <si>
    <t>Janus Kinase 2</t>
    <phoneticPr fontId="4" type="noConversion"/>
  </si>
  <si>
    <t>JAK-2 Protein Tyrosine Kinase</t>
    <phoneticPr fontId="4" type="noConversion"/>
  </si>
  <si>
    <t>JAK 2 Protein Tyrosine Kinase</t>
    <phoneticPr fontId="4" type="noConversion"/>
  </si>
  <si>
    <t>JAK2 Protein Tyrosine Kinase</t>
    <phoneticPr fontId="4" type="noConversion"/>
  </si>
  <si>
    <t>Janus Kinase 3</t>
    <phoneticPr fontId="4" type="noConversion"/>
  </si>
  <si>
    <t>Kinase 3, Janus</t>
    <phoneticPr fontId="4" type="noConversion"/>
  </si>
  <si>
    <t>JAK-3 Protein Tyrosine Kinase</t>
    <phoneticPr fontId="4" type="noConversion"/>
  </si>
  <si>
    <t>JAK 3 Protein Tyrosine Kinase</t>
    <phoneticPr fontId="4" type="noConversion"/>
  </si>
  <si>
    <t>JAK3 Protein Tyrosine Kinase</t>
    <phoneticPr fontId="4" type="noConversion"/>
  </si>
  <si>
    <t>JAK1</t>
    <phoneticPr fontId="4" type="noConversion"/>
  </si>
  <si>
    <t>JAK2</t>
    <phoneticPr fontId="4" type="noConversion"/>
  </si>
  <si>
    <t>JAK3</t>
    <phoneticPr fontId="4" type="noConversion"/>
  </si>
  <si>
    <t>JAK 1</t>
    <phoneticPr fontId="4" type="noConversion"/>
  </si>
  <si>
    <t>JAK 2</t>
    <phoneticPr fontId="4" type="noConversion"/>
  </si>
  <si>
    <t>JAK 3</t>
    <phoneticPr fontId="4" type="noConversion"/>
  </si>
  <si>
    <t>JAK-1</t>
    <phoneticPr fontId="4" type="noConversion"/>
  </si>
  <si>
    <t>JAK-2</t>
    <phoneticPr fontId="4" type="noConversion"/>
  </si>
  <si>
    <t>JAK-3</t>
    <phoneticPr fontId="4" type="noConversion"/>
  </si>
  <si>
    <t>TYK2 Kinase</t>
    <phoneticPr fontId="4" type="noConversion"/>
  </si>
  <si>
    <t>TYK2</t>
    <phoneticPr fontId="4" type="noConversion"/>
  </si>
  <si>
    <t>Tyrosine Kinase 2</t>
    <phoneticPr fontId="4" type="noConversion"/>
  </si>
  <si>
    <t>MAPK Kinase</t>
    <phoneticPr fontId="4" type="noConversion"/>
  </si>
  <si>
    <t>Mitogen-Activated Protein Kinase Kinases</t>
    <phoneticPr fontId="4" type="noConversion"/>
  </si>
  <si>
    <t>Map Kinase Kinase</t>
    <phoneticPr fontId="4" type="noConversion"/>
  </si>
  <si>
    <t>Kinase Kinase, Map</t>
    <phoneticPr fontId="4" type="noConversion"/>
  </si>
  <si>
    <t>Kinase, Map Kinase</t>
    <phoneticPr fontId="4" type="noConversion"/>
  </si>
  <si>
    <t>MAPKKs</t>
    <phoneticPr fontId="4" type="noConversion"/>
  </si>
  <si>
    <t>MAP Kinase Kinases</t>
    <phoneticPr fontId="4" type="noConversion"/>
  </si>
  <si>
    <t>Kinase Kinases, MAP</t>
    <phoneticPr fontId="4" type="noConversion"/>
  </si>
  <si>
    <t>Kinases, MAP Kinase</t>
    <phoneticPr fontId="4" type="noConversion"/>
  </si>
  <si>
    <t>MAPK Kinases</t>
    <phoneticPr fontId="4" type="noConversion"/>
  </si>
  <si>
    <t>Kinases, MAPK</t>
    <phoneticPr fontId="4" type="noConversion"/>
  </si>
  <si>
    <t>Mitogen-Activated Protein Kinase Kinase</t>
    <phoneticPr fontId="4" type="noConversion"/>
  </si>
  <si>
    <t>Mitogen Activated Protein Kinase Kinase</t>
    <phoneticPr fontId="4" type="noConversion"/>
  </si>
  <si>
    <t>MAPKK</t>
    <phoneticPr fontId="4" type="noConversion"/>
  </si>
  <si>
    <t>MAPK-ERK Kinases</t>
    <phoneticPr fontId="4" type="noConversion"/>
  </si>
  <si>
    <t>Kinases, MAPK-ERK</t>
    <phoneticPr fontId="4" type="noConversion"/>
  </si>
  <si>
    <t>MAPK ERK Kinases</t>
    <phoneticPr fontId="4" type="noConversion"/>
  </si>
  <si>
    <t>MEK</t>
    <phoneticPr fontId="4" type="noConversion"/>
  </si>
  <si>
    <t>MEKs</t>
    <phoneticPr fontId="4" type="noConversion"/>
  </si>
  <si>
    <t>MAPK-ERK Kinase</t>
    <phoneticPr fontId="4" type="noConversion"/>
  </si>
  <si>
    <t>Kinase, MAPK-ERK</t>
    <phoneticPr fontId="4" type="noConversion"/>
  </si>
  <si>
    <t>MAPK ERK Kinase</t>
    <phoneticPr fontId="4" type="noConversion"/>
  </si>
  <si>
    <t>MAP-ERK Kinase</t>
    <phoneticPr fontId="4" type="noConversion"/>
  </si>
  <si>
    <t>Kinase, MAP-ERK</t>
    <phoneticPr fontId="4" type="noConversion"/>
  </si>
  <si>
    <t>MAP ERK Kinase</t>
    <phoneticPr fontId="4" type="noConversion"/>
  </si>
  <si>
    <t>JNK Kinase</t>
    <phoneticPr fontId="4" type="noConversion"/>
  </si>
  <si>
    <t>MEK2</t>
    <phoneticPr fontId="4" type="noConversion"/>
  </si>
  <si>
    <t>MAPK-ERK</t>
    <phoneticPr fontId="4" type="noConversion"/>
  </si>
  <si>
    <t>MAPK ERK</t>
    <phoneticPr fontId="4" type="noConversion"/>
  </si>
  <si>
    <t>MAP2K2</t>
    <phoneticPr fontId="4" type="noConversion"/>
  </si>
  <si>
    <t>MAPK Extracellular Signal-Regulated Kinase 2</t>
    <phoneticPr fontId="4" type="noConversion"/>
  </si>
  <si>
    <t>MEK-2</t>
    <phoneticPr fontId="4" type="noConversion"/>
  </si>
  <si>
    <t>MEK3</t>
    <phoneticPr fontId="4" type="noConversion"/>
  </si>
  <si>
    <t>MEK-3 Protein Kinase</t>
    <phoneticPr fontId="4" type="noConversion"/>
  </si>
  <si>
    <t>MEK 3</t>
    <phoneticPr fontId="4" type="noConversion"/>
  </si>
  <si>
    <t>MKK3</t>
    <phoneticPr fontId="4" type="noConversion"/>
  </si>
  <si>
    <t>MKK-3</t>
    <phoneticPr fontId="4" type="noConversion"/>
  </si>
  <si>
    <t>MKK 3</t>
    <phoneticPr fontId="4" type="noConversion"/>
  </si>
  <si>
    <t>MAPKK-5</t>
    <phoneticPr fontId="4" type="noConversion"/>
  </si>
  <si>
    <t>MAPKK 5</t>
    <phoneticPr fontId="4" type="noConversion"/>
  </si>
  <si>
    <t>MAPKK5</t>
    <phoneticPr fontId="4" type="noConversion"/>
  </si>
  <si>
    <t>MAP2K5</t>
    <phoneticPr fontId="4" type="noConversion"/>
  </si>
  <si>
    <t>MAPK Extracellular Signal Regulated Kinase 2</t>
    <phoneticPr fontId="4" type="noConversion"/>
  </si>
  <si>
    <t>MEK6 MAP</t>
    <phoneticPr fontId="4" type="noConversion"/>
  </si>
  <si>
    <t>MEK6</t>
    <phoneticPr fontId="4" type="noConversion"/>
  </si>
  <si>
    <t>MKK6c</t>
    <phoneticPr fontId="4" type="noConversion"/>
  </si>
  <si>
    <t>MEK6c</t>
    <phoneticPr fontId="4" type="noConversion"/>
  </si>
  <si>
    <t>MKK6b</t>
    <phoneticPr fontId="4" type="noConversion"/>
  </si>
  <si>
    <t>MEK6b</t>
    <phoneticPr fontId="4" type="noConversion"/>
  </si>
  <si>
    <t>SAPKK3</t>
    <phoneticPr fontId="4" type="noConversion"/>
  </si>
  <si>
    <t>MKK1</t>
    <phoneticPr fontId="4" type="noConversion"/>
  </si>
  <si>
    <t>MAP2K1</t>
    <phoneticPr fontId="4" type="noConversion"/>
  </si>
  <si>
    <t>MKK-1</t>
    <phoneticPr fontId="4" type="noConversion"/>
  </si>
  <si>
    <t>MKK 1</t>
    <phoneticPr fontId="4" type="noConversion"/>
  </si>
  <si>
    <t>MEK-1</t>
    <phoneticPr fontId="4" type="noConversion"/>
  </si>
  <si>
    <t>MEK 1</t>
    <phoneticPr fontId="4" type="noConversion"/>
  </si>
  <si>
    <t>MEK1</t>
    <phoneticPr fontId="4" type="noConversion"/>
  </si>
  <si>
    <t>JN Kinase Kinase</t>
    <phoneticPr fontId="4" type="noConversion"/>
  </si>
  <si>
    <t>Stress-Activated Protein Kinase Kinase-3</t>
    <phoneticPr fontId="4" type="noConversion"/>
  </si>
  <si>
    <t>SEK1</t>
    <phoneticPr fontId="4" type="noConversion"/>
  </si>
  <si>
    <t>MEK4</t>
    <phoneticPr fontId="4" type="noConversion"/>
  </si>
  <si>
    <t>JNKK1</t>
    <phoneticPr fontId="4" type="noConversion"/>
  </si>
  <si>
    <t>SAPK-ERK</t>
    <phoneticPr fontId="4" type="noConversion"/>
  </si>
  <si>
    <t>SAPK ERK</t>
    <phoneticPr fontId="4" type="noConversion"/>
  </si>
  <si>
    <t>SAP Kinase</t>
    <phoneticPr fontId="4" type="noConversion"/>
  </si>
  <si>
    <t>JNK-Activating Kinase 2</t>
    <phoneticPr fontId="4" type="noConversion"/>
  </si>
  <si>
    <t>PRKMK7</t>
    <phoneticPr fontId="4" type="noConversion"/>
  </si>
  <si>
    <t>SKK4</t>
    <phoneticPr fontId="4" type="noConversion"/>
  </si>
  <si>
    <t>MEK7</t>
    <phoneticPr fontId="4" type="noConversion"/>
  </si>
  <si>
    <t>MAPKK7</t>
    <phoneticPr fontId="4" type="noConversion"/>
  </si>
  <si>
    <t>SEK2</t>
    <phoneticPr fontId="4" type="noConversion"/>
  </si>
  <si>
    <t>MAPK Kinase 1</t>
    <phoneticPr fontId="4" type="noConversion"/>
  </si>
  <si>
    <t>Jun Amino-Terminal Kinase Kinase</t>
    <phoneticPr fontId="4" type="noConversion"/>
  </si>
  <si>
    <t>Jun Amino Terminal Kinase Kinase</t>
    <phoneticPr fontId="4" type="noConversion"/>
  </si>
  <si>
    <t>JNK-Activating Protein Kinase</t>
    <phoneticPr fontId="4" type="noConversion"/>
  </si>
  <si>
    <t>JNK Activating Protein Kinase</t>
    <phoneticPr fontId="4" type="noConversion"/>
  </si>
  <si>
    <t>Protein Kinase, JNK-Activating</t>
    <phoneticPr fontId="4" type="noConversion"/>
  </si>
  <si>
    <t>Stress-Activated Protein Kinase Kinase 1</t>
    <phoneticPr fontId="4" type="noConversion"/>
  </si>
  <si>
    <t>Stress Activated Protein Kinase Kinase 1</t>
    <phoneticPr fontId="4" type="noConversion"/>
  </si>
  <si>
    <t>SAP Kinase-Extracellular Signal-Regulated Kinase Kinase 1</t>
    <phoneticPr fontId="4" type="noConversion"/>
  </si>
  <si>
    <t>SAP Kinase Extracellular Signal Regulated Kinase Kinase 1</t>
    <phoneticPr fontId="4" type="noConversion"/>
  </si>
  <si>
    <t>Mitogen-Activated Protein Kinase Kinase 4</t>
    <phoneticPr fontId="4" type="noConversion"/>
  </si>
  <si>
    <t>Mitogen Activated Protein Kinase Kinase 4</t>
    <phoneticPr fontId="4" type="noConversion"/>
  </si>
  <si>
    <t>JNK Activating Kinase 2</t>
    <phoneticPr fontId="4" type="noConversion"/>
  </si>
  <si>
    <t>Mitogen-Activated Protein Kinase Kinase 7</t>
    <phoneticPr fontId="4" type="noConversion"/>
  </si>
  <si>
    <t>Mitogen Activated Protein Kinase Kinase 7</t>
    <phoneticPr fontId="4" type="noConversion"/>
  </si>
  <si>
    <t>MAPK Kinase 2</t>
    <phoneticPr fontId="4" type="noConversion"/>
  </si>
  <si>
    <t>Dual Specificity Mitogen-Activated Protein Kinase Kinase 3</t>
    <phoneticPr fontId="4" type="noConversion"/>
  </si>
  <si>
    <t>Dual Specificity Mitogen Activated Protein Kinase Kinase 3</t>
    <phoneticPr fontId="4" type="noConversion"/>
  </si>
  <si>
    <t>Mitogen-Activated Protein Kinase Kinase 3</t>
    <phoneticPr fontId="4" type="noConversion"/>
  </si>
  <si>
    <t>Mitogen Activated Protein Kinase Kinase 3</t>
    <phoneticPr fontId="4" type="noConversion"/>
  </si>
  <si>
    <t>Stress Activated Protein Kinase Kinase 3</t>
    <phoneticPr fontId="4" type="noConversion"/>
  </si>
  <si>
    <t>MAP Kinase Kinase 6b</t>
    <phoneticPr fontId="4" type="noConversion"/>
  </si>
  <si>
    <t>MAP Kinase Kinase 6c</t>
    <phoneticPr fontId="4" type="noConversion"/>
  </si>
  <si>
    <t>Human Urinary Gastric Inhibitor</t>
    <phoneticPr fontId="4" type="noConversion"/>
  </si>
  <si>
    <t>Growth Factor-Urogastrone, Epidermal</t>
    <phoneticPr fontId="4" type="noConversion"/>
  </si>
  <si>
    <t>Epidermal Growth Factor-Urogastrone</t>
    <phoneticPr fontId="4" type="noConversion"/>
  </si>
  <si>
    <t>Vascular Endothelial Growth Factor-A</t>
    <phoneticPr fontId="4" type="noConversion"/>
  </si>
  <si>
    <t>Vasculotropin</t>
    <phoneticPr fontId="4" type="noConversion"/>
  </si>
  <si>
    <t>Permeability Factor, Vascular</t>
    <phoneticPr fontId="4" type="noConversion"/>
  </si>
  <si>
    <t>Glioma-Derived Vascular Endothelial Cell Growth Factor</t>
    <phoneticPr fontId="4" type="noConversion"/>
  </si>
  <si>
    <t>Glioma Derived Vascular Endothelial Cell Growth Factor</t>
    <phoneticPr fontId="4" type="noConversion"/>
  </si>
  <si>
    <t>GD-VEGF</t>
    <phoneticPr fontId="4" type="noConversion"/>
  </si>
  <si>
    <t>Transforming Growth Factor alpha Receptor</t>
    <phoneticPr fontId="4" type="noConversion"/>
  </si>
  <si>
    <t>Receptor, TGF-alpha</t>
    <phoneticPr fontId="4" type="noConversion"/>
  </si>
  <si>
    <t>Receptor, TGF alpha</t>
    <phoneticPr fontId="4" type="noConversion"/>
  </si>
  <si>
    <t>TGF-alpha Receptor</t>
    <phoneticPr fontId="4" type="noConversion"/>
  </si>
  <si>
    <t>Epidermal Growth Factor Receptor Kinase</t>
    <phoneticPr fontId="4" type="noConversion"/>
  </si>
  <si>
    <t>Epidermal Growth Factor Receptor Protein-Tyrosine Kinase</t>
    <phoneticPr fontId="4" type="noConversion"/>
  </si>
  <si>
    <t>Epidermal Growth Factor Receptor Protein Tyrosine Kinase</t>
    <phoneticPr fontId="4" type="noConversion"/>
  </si>
  <si>
    <t>Receptor, Urogastrone</t>
    <phoneticPr fontId="4" type="noConversion"/>
  </si>
  <si>
    <t>Receptor, Transforming-Growth Factor alpha</t>
    <phoneticPr fontId="4" type="noConversion"/>
  </si>
  <si>
    <t>Receptor, Transforming Growth Factor alpha</t>
    <phoneticPr fontId="4" type="noConversion"/>
  </si>
  <si>
    <t>Urogastrone Receptor</t>
    <phoneticPr fontId="4" type="noConversion"/>
  </si>
  <si>
    <t>HER Family Receptors</t>
    <phoneticPr fontId="4" type="noConversion"/>
  </si>
  <si>
    <t>Family Receptors, HER</t>
    <phoneticPr fontId="4" type="noConversion"/>
  </si>
  <si>
    <t>Receptors, HER Family</t>
    <phoneticPr fontId="4" type="noConversion"/>
  </si>
  <si>
    <t>HER Family Receptor</t>
    <phoneticPr fontId="4" type="noConversion"/>
  </si>
  <si>
    <t>Family Receptor, HER</t>
    <phoneticPr fontId="4" type="noConversion"/>
  </si>
  <si>
    <t>Receptor, HER Family</t>
    <phoneticPr fontId="4" type="noConversion"/>
  </si>
  <si>
    <t>Receptor, ErbB-1</t>
    <phoneticPr fontId="4" type="noConversion"/>
  </si>
  <si>
    <t>ErbB-1 Receptor</t>
    <phoneticPr fontId="4" type="noConversion"/>
  </si>
  <si>
    <t>Receptor, ErbB 1</t>
    <phoneticPr fontId="4" type="noConversion"/>
  </si>
  <si>
    <t>Proto-oncogene c-ErbB-1 Protein</t>
    <phoneticPr fontId="4" type="noConversion"/>
  </si>
  <si>
    <t>Proto oncogene c ErbB 1 Protein</t>
    <phoneticPr fontId="4" type="noConversion"/>
  </si>
  <si>
    <t>c-ErbB-1 Protein, Proto-oncogene</t>
    <phoneticPr fontId="4" type="noConversion"/>
  </si>
  <si>
    <t>c-erbB-1 Protein</t>
    <phoneticPr fontId="4" type="noConversion"/>
  </si>
  <si>
    <t>c erbB 1 Protein</t>
    <phoneticPr fontId="4" type="noConversion"/>
  </si>
  <si>
    <t>Receptor Tyrosine protein Kinase erbB 1</t>
    <phoneticPr fontId="4" type="noConversion"/>
  </si>
  <si>
    <t>erbB-1 Proto-Oncogene Protein</t>
    <phoneticPr fontId="4" type="noConversion"/>
  </si>
  <si>
    <t>Proto-Oncogene Protein, erbB-1</t>
    <phoneticPr fontId="4" type="noConversion"/>
  </si>
  <si>
    <t>erbB 1 Proto Oncogene Protein</t>
    <phoneticPr fontId="4" type="noConversion"/>
  </si>
  <si>
    <t>EGF Receptors</t>
    <phoneticPr fontId="4" type="noConversion"/>
  </si>
  <si>
    <t>Receptors, EGF</t>
    <phoneticPr fontId="4" type="noConversion"/>
  </si>
  <si>
    <t>Receptors, Epidermal Growth Factor-Urogastrone</t>
    <phoneticPr fontId="4" type="noConversion"/>
  </si>
  <si>
    <t>Receptors, Epidermal Growth Factor Urogastrone</t>
    <phoneticPr fontId="4" type="noConversion"/>
  </si>
  <si>
    <t>Epidermal Growth Factor Receptor Family Protein</t>
    <phoneticPr fontId="4" type="noConversion"/>
  </si>
  <si>
    <t>Receptor, EGF</t>
    <phoneticPr fontId="4" type="noConversion"/>
  </si>
  <si>
    <t>Receptors, Epidermal Growth Factor</t>
    <phoneticPr fontId="4" type="noConversion"/>
  </si>
  <si>
    <t>Epidermal Growth Factor Receptor Family Proteins</t>
    <phoneticPr fontId="4" type="noConversion"/>
  </si>
  <si>
    <t>EGF Receptor</t>
    <phoneticPr fontId="4" type="noConversion"/>
  </si>
  <si>
    <t>Receptor, Epidermal Growth Factor</t>
    <phoneticPr fontId="4" type="noConversion"/>
  </si>
  <si>
    <t>TGF beta1LAP</t>
    <phoneticPr fontId="4" type="noConversion"/>
  </si>
  <si>
    <t>TGF-beta1LAP</t>
    <phoneticPr fontId="4" type="noConversion"/>
  </si>
  <si>
    <t>TGF beta1 Latency Associated Protein</t>
    <phoneticPr fontId="4" type="noConversion"/>
  </si>
  <si>
    <t>Latency-Associated Protein, TGF-beta1</t>
    <phoneticPr fontId="4" type="noConversion"/>
  </si>
  <si>
    <t>TGF-beta1 Latency-Associated Protein</t>
    <phoneticPr fontId="4" type="noConversion"/>
  </si>
  <si>
    <t>TGF beta 1</t>
    <phoneticPr fontId="4" type="noConversion"/>
  </si>
  <si>
    <t>Transforming Growth Factor beta I</t>
    <phoneticPr fontId="4" type="noConversion"/>
  </si>
  <si>
    <t>Transforming Growth Factor-beta1</t>
    <phoneticPr fontId="4" type="noConversion"/>
  </si>
  <si>
    <t>Transforming Growth Factor beta 1 Latency Associated Peptide</t>
    <phoneticPr fontId="4" type="noConversion"/>
  </si>
  <si>
    <t>Transforming Growth Factor alpha</t>
    <phoneticPr fontId="4" type="noConversion"/>
  </si>
  <si>
    <t>TGF-alpha</t>
    <phoneticPr fontId="4" type="noConversion"/>
  </si>
  <si>
    <t>TGFalpha</t>
    <phoneticPr fontId="4" type="noConversion"/>
  </si>
  <si>
    <t>Epidermal Growth Factor-Related Transforming Growth Factor</t>
    <phoneticPr fontId="4" type="noConversion"/>
  </si>
  <si>
    <t>Epidermal Growth Factor Related Transforming Growth Factor</t>
    <phoneticPr fontId="4" type="noConversion"/>
  </si>
  <si>
    <t>Transforming Growth Factor α</t>
  </si>
  <si>
    <t>TGF-α</t>
  </si>
  <si>
    <t>TGFa</t>
    <phoneticPr fontId="4" type="noConversion"/>
  </si>
  <si>
    <t>TGF-a</t>
    <phoneticPr fontId="4" type="noConversion"/>
  </si>
  <si>
    <t>Transforming Growth Factor a</t>
    <phoneticPr fontId="4" type="noConversion"/>
  </si>
  <si>
    <t>Type V Collagen</t>
    <phoneticPr fontId="4" type="noConversion"/>
  </si>
  <si>
    <t>Collagen Type V</t>
    <phoneticPr fontId="4" type="noConversion"/>
  </si>
  <si>
    <t>Collagen alpha2(V)</t>
    <phoneticPr fontId="4" type="noConversion"/>
  </si>
  <si>
    <t>Procollagen Type V</t>
    <phoneticPr fontId="4" type="noConversion"/>
  </si>
  <si>
    <t>Type V Procollagen</t>
    <phoneticPr fontId="4" type="noConversion"/>
  </si>
  <si>
    <t>Collagen alpha1(V)</t>
    <phoneticPr fontId="4" type="noConversion"/>
  </si>
  <si>
    <t>actin-like 6A protein</t>
    <phoneticPr fontId="4" type="noConversion"/>
  </si>
  <si>
    <t>h-nArpN protein</t>
    <phoneticPr fontId="4" type="noConversion"/>
  </si>
  <si>
    <t>ArpN</t>
    <phoneticPr fontId="4" type="noConversion"/>
  </si>
  <si>
    <t>hArpN protein</t>
    <phoneticPr fontId="4" type="noConversion"/>
  </si>
  <si>
    <t>neuronal ArpN protein</t>
    <phoneticPr fontId="4" type="noConversion"/>
  </si>
  <si>
    <t>Factor, Intrinsic</t>
    <phoneticPr fontId="4" type="noConversion"/>
  </si>
  <si>
    <t>Bile Acids</t>
    <phoneticPr fontId="4" type="noConversion"/>
  </si>
  <si>
    <t>Bile Salts</t>
    <phoneticPr fontId="4" type="noConversion"/>
  </si>
  <si>
    <t>Cholic Acids</t>
    <phoneticPr fontId="4" type="noConversion"/>
  </si>
  <si>
    <t>Cholalic Acids</t>
    <phoneticPr fontId="4" type="noConversion"/>
  </si>
  <si>
    <t>Cholic Acid</t>
    <phoneticPr fontId="4" type="noConversion"/>
  </si>
  <si>
    <t>Cholbam</t>
    <phoneticPr fontId="4" type="noConversion"/>
  </si>
  <si>
    <t>Cholate</t>
    <phoneticPr fontId="4" type="noConversion"/>
  </si>
  <si>
    <t>Cholates</t>
    <phoneticPr fontId="4" type="noConversion"/>
  </si>
  <si>
    <t>Sodium Choleate</t>
    <phoneticPr fontId="4" type="noConversion"/>
  </si>
  <si>
    <t>Dehydrocholic Acid</t>
    <phoneticPr fontId="4" type="noConversion"/>
  </si>
  <si>
    <t>Triketocholanic Acid</t>
    <phoneticPr fontId="4" type="noConversion"/>
  </si>
  <si>
    <t>(5beta)-3,7,12-Trioxocholan-24-oic Acid</t>
    <phoneticPr fontId="4" type="noConversion"/>
  </si>
  <si>
    <t>Ketocholanic Acid</t>
    <phoneticPr fontId="4" type="noConversion"/>
  </si>
  <si>
    <t>Cholan-HMB</t>
    <phoneticPr fontId="4" type="noConversion"/>
  </si>
  <si>
    <t>Cholan HMB</t>
    <phoneticPr fontId="4" type="noConversion"/>
  </si>
  <si>
    <t>CholanHMB</t>
    <phoneticPr fontId="4" type="noConversion"/>
  </si>
  <si>
    <t>Chologon</t>
    <phoneticPr fontId="4" type="noConversion"/>
  </si>
  <si>
    <t>Sodium Dehydrocholate</t>
    <phoneticPr fontId="4" type="noConversion"/>
  </si>
  <si>
    <t>Dehydrocholate</t>
    <phoneticPr fontId="4" type="noConversion"/>
  </si>
  <si>
    <t>Trioxocholate</t>
    <phoneticPr fontId="4" type="noConversion"/>
  </si>
  <si>
    <t>Atrocholin</t>
    <phoneticPr fontId="4" type="noConversion"/>
  </si>
  <si>
    <t>Decholin</t>
    <phoneticPr fontId="4" type="noConversion"/>
  </si>
  <si>
    <t>Deoxycholic Acid</t>
    <phoneticPr fontId="4" type="noConversion"/>
  </si>
  <si>
    <t>Desoxycholic Acid</t>
    <phoneticPr fontId="4" type="noConversion"/>
  </si>
  <si>
    <t>Dihydroxycholanoic Acid</t>
    <phoneticPr fontId="4" type="noConversion"/>
  </si>
  <si>
    <t>Sodium Deoxycholate</t>
    <phoneticPr fontId="4" type="noConversion"/>
  </si>
  <si>
    <t>Choleic Acid</t>
    <phoneticPr fontId="4" type="noConversion"/>
  </si>
  <si>
    <t>Deoxycholate</t>
    <phoneticPr fontId="4" type="noConversion"/>
  </si>
  <si>
    <t>Lagodeoxycholic Acid</t>
    <phoneticPr fontId="4" type="noConversion"/>
  </si>
  <si>
    <t>Kybella</t>
    <phoneticPr fontId="4" type="noConversion"/>
  </si>
  <si>
    <t>Glycocholic Acid</t>
    <phoneticPr fontId="4" type="noConversion"/>
  </si>
  <si>
    <t>Cholylglycine</t>
    <phoneticPr fontId="4" type="noConversion"/>
  </si>
  <si>
    <t>Glycocholate Sodium</t>
    <phoneticPr fontId="4" type="noConversion"/>
  </si>
  <si>
    <t>Glycine Cholate</t>
    <phoneticPr fontId="4" type="noConversion"/>
  </si>
  <si>
    <t>Glycocholate</t>
    <phoneticPr fontId="4" type="noConversion"/>
  </si>
  <si>
    <t>Deoxycholylglycine</t>
  </si>
  <si>
    <t>Glycine Deoxycholate</t>
  </si>
  <si>
    <t>Glycodeoxycholate</t>
  </si>
  <si>
    <t>Glycochenodeoxycholic Acid</t>
    <phoneticPr fontId="4" type="noConversion"/>
  </si>
  <si>
    <t>Chenodeoxycholylglycine</t>
  </si>
  <si>
    <t>Glycine Chenodeoxycholate</t>
  </si>
  <si>
    <t>Glycochenodeoxycholate</t>
    <phoneticPr fontId="4" type="noConversion"/>
  </si>
  <si>
    <t>Lithocholic Acid</t>
    <phoneticPr fontId="4" type="noConversion"/>
  </si>
  <si>
    <t>Isolithocholic Acid</t>
    <phoneticPr fontId="4" type="noConversion"/>
  </si>
  <si>
    <t>Lithocholate</t>
    <phoneticPr fontId="4" type="noConversion"/>
  </si>
  <si>
    <t>Taurolithocholic Acid</t>
    <phoneticPr fontId="4" type="noConversion"/>
  </si>
  <si>
    <t>Lithocholyltaurine</t>
    <phoneticPr fontId="4" type="noConversion"/>
  </si>
  <si>
    <t>Taurine Lithocholate</t>
    <phoneticPr fontId="4" type="noConversion"/>
  </si>
  <si>
    <t>Taurolithocholate</t>
    <phoneticPr fontId="4" type="noConversion"/>
  </si>
  <si>
    <t>Taurocholic Acid</t>
    <phoneticPr fontId="4" type="noConversion"/>
  </si>
  <si>
    <t>Cholyltaurine</t>
    <phoneticPr fontId="4" type="noConversion"/>
  </si>
  <si>
    <t>Taurocholate</t>
    <phoneticPr fontId="4" type="noConversion"/>
  </si>
  <si>
    <t>Taurine Cholate</t>
    <phoneticPr fontId="4" type="noConversion"/>
  </si>
  <si>
    <t>lecithins</t>
    <phoneticPr fontId="4" type="noConversion"/>
  </si>
  <si>
    <t>bicarbonates</t>
    <phoneticPr fontId="4" type="noConversion"/>
  </si>
  <si>
    <t>Hydrogen Carbonates</t>
    <phoneticPr fontId="4" type="noConversion"/>
  </si>
  <si>
    <t>Carbonic Acid Ions</t>
    <phoneticPr fontId="4" type="noConversion"/>
  </si>
  <si>
    <t>HCO3</t>
    <phoneticPr fontId="4" type="noConversion"/>
  </si>
  <si>
    <t>HCO3-</t>
    <phoneticPr fontId="4" type="noConversion"/>
  </si>
  <si>
    <t>CHO3-</t>
    <phoneticPr fontId="4" type="noConversion"/>
  </si>
  <si>
    <t xml:space="preserve">
CO32-</t>
    <phoneticPr fontId="4" type="noConversion"/>
  </si>
  <si>
    <t>HCO3(-)</t>
    <phoneticPr fontId="4" type="noConversion"/>
  </si>
  <si>
    <t>CO3-2</t>
    <phoneticPr fontId="4" type="noConversion"/>
  </si>
  <si>
    <t>[CO2(OH)](-)</t>
    <phoneticPr fontId="4" type="noConversion"/>
  </si>
  <si>
    <t>Acid carbonate</t>
    <phoneticPr fontId="4" type="noConversion"/>
  </si>
  <si>
    <t>hydrogen-carbonate</t>
    <phoneticPr fontId="4" type="noConversion"/>
  </si>
  <si>
    <t>Carbonic acid, ion(1-)</t>
    <phoneticPr fontId="4" type="noConversion"/>
  </si>
  <si>
    <t>pepsinA</t>
    <phoneticPr fontId="4" type="noConversion"/>
  </si>
  <si>
    <t>Pepsinogen A</t>
    <phoneticPr fontId="4" type="noConversion"/>
  </si>
  <si>
    <t>Uropepsinogen</t>
    <phoneticPr fontId="4" type="noConversion"/>
  </si>
  <si>
    <t>Pepsinogen I</t>
    <phoneticPr fontId="4" type="noConversion"/>
  </si>
  <si>
    <t>Triolean Hydrolase</t>
    <phoneticPr fontId="4" type="noConversion"/>
  </si>
  <si>
    <t>Triglyceridase</t>
    <phoneticPr fontId="4" type="noConversion"/>
  </si>
  <si>
    <t>Triacylglycerol Hydrolase</t>
    <phoneticPr fontId="4" type="noConversion"/>
  </si>
  <si>
    <t>Tributyrinase</t>
    <phoneticPr fontId="4" type="noConversion"/>
  </si>
  <si>
    <t>Exolipase</t>
    <phoneticPr fontId="4" type="noConversion"/>
  </si>
  <si>
    <t>Pancrelipase</t>
    <phoneticPr fontId="4" type="noConversion"/>
  </si>
  <si>
    <t>alpha-Amylases</t>
    <phoneticPr fontId="4" type="noConversion"/>
  </si>
  <si>
    <t>alpha Amylases</t>
    <phoneticPr fontId="4" type="noConversion"/>
  </si>
  <si>
    <t>alpha-Amylase</t>
    <phoneticPr fontId="4" type="noConversion"/>
  </si>
  <si>
    <t>alpha Amylase</t>
    <phoneticPr fontId="4" type="noConversion"/>
  </si>
  <si>
    <t>Taka-Amylase A</t>
    <phoneticPr fontId="4" type="noConversion"/>
  </si>
  <si>
    <t>Taka Amylase A</t>
    <phoneticPr fontId="4" type="noConversion"/>
  </si>
  <si>
    <t>TakaAmylase A</t>
    <phoneticPr fontId="4" type="noConversion"/>
  </si>
  <si>
    <t>Mégamylase</t>
    <phoneticPr fontId="4" type="noConversion"/>
  </si>
  <si>
    <t>Alpha-Amylase Bayer</t>
    <phoneticPr fontId="4" type="noConversion"/>
  </si>
  <si>
    <t>Alpha Amylase Bayer</t>
    <phoneticPr fontId="4" type="noConversion"/>
  </si>
  <si>
    <t>AlphaAmylase Bayer</t>
    <phoneticPr fontId="4" type="noConversion"/>
  </si>
  <si>
    <t>Maxilase</t>
    <phoneticPr fontId="4" type="noConversion"/>
  </si>
  <si>
    <t>Cotazyme</t>
    <phoneticPr fontId="4" type="noConversion"/>
  </si>
  <si>
    <t>Creon</t>
    <phoneticPr fontId="4" type="noConversion"/>
  </si>
  <si>
    <t>Encron</t>
    <phoneticPr fontId="4" type="noConversion"/>
  </si>
  <si>
    <t>Ilozyme</t>
    <phoneticPr fontId="4" type="noConversion"/>
  </si>
  <si>
    <t>Ku-Zyme</t>
    <phoneticPr fontId="4" type="noConversion"/>
  </si>
  <si>
    <t>Ku Zyme</t>
    <phoneticPr fontId="4" type="noConversion"/>
  </si>
  <si>
    <t>Lipram</t>
    <phoneticPr fontId="4" type="noConversion"/>
  </si>
  <si>
    <t>Pancrease</t>
    <phoneticPr fontId="4" type="noConversion"/>
  </si>
  <si>
    <t>Pancrecarb</t>
    <phoneticPr fontId="4" type="noConversion"/>
  </si>
  <si>
    <t>Pancron</t>
    <phoneticPr fontId="4" type="noConversion"/>
  </si>
  <si>
    <t>Panokase</t>
    <phoneticPr fontId="4" type="noConversion"/>
  </si>
  <si>
    <t>Pertzye</t>
    <phoneticPr fontId="4" type="noConversion"/>
  </si>
  <si>
    <t>Protilase</t>
    <phoneticPr fontId="4" type="noConversion"/>
  </si>
  <si>
    <t>Ultrase</t>
    <phoneticPr fontId="4" type="noConversion"/>
  </si>
  <si>
    <t>Viokase</t>
    <phoneticPr fontId="4" type="noConversion"/>
  </si>
  <si>
    <t>Zymase</t>
    <phoneticPr fontId="4" type="noConversion"/>
  </si>
  <si>
    <t>Cotazym-S</t>
    <phoneticPr fontId="4" type="noConversion"/>
  </si>
  <si>
    <t>Cotazym S</t>
    <phoneticPr fontId="4" type="noConversion"/>
  </si>
  <si>
    <t>α Amylase Bayer</t>
  </si>
  <si>
    <t>αAmylase Bayer</t>
  </si>
  <si>
    <t>Peptide Hydrolases</t>
    <phoneticPr fontId="4" type="noConversion"/>
  </si>
  <si>
    <t>Peptidase</t>
  </si>
  <si>
    <t>Peptide Hydrolase</t>
  </si>
  <si>
    <t>Hydrolase, Peptide</t>
  </si>
  <si>
    <t>Trypsinogen</t>
    <phoneticPr fontId="4" type="noConversion"/>
  </si>
  <si>
    <t>Trypsin</t>
    <phoneticPr fontId="4" type="noConversion"/>
  </si>
  <si>
    <t>Alpha-Chymotrypsinogen</t>
    <phoneticPr fontId="4" type="noConversion"/>
  </si>
  <si>
    <t>Tripcellim</t>
    <phoneticPr fontId="4" type="noConversion"/>
  </si>
  <si>
    <t>Trypure</t>
    <phoneticPr fontId="4" type="noConversion"/>
  </si>
  <si>
    <t>beta-Trypsin</t>
    <phoneticPr fontId="4" type="noConversion"/>
  </si>
  <si>
    <t>Alphacutanée</t>
    <phoneticPr fontId="4" type="noConversion"/>
  </si>
  <si>
    <t>Alpha-Chymotrypsin Choay</t>
    <phoneticPr fontId="4" type="noConversion"/>
  </si>
  <si>
    <t>Avazyme</t>
    <phoneticPr fontId="4" type="noConversion"/>
  </si>
  <si>
    <t>Proteinase</t>
    <phoneticPr fontId="4" type="noConversion"/>
  </si>
  <si>
    <t>Peptidases</t>
    <phoneticPr fontId="4" type="noConversion"/>
  </si>
  <si>
    <t>Proteases</t>
    <phoneticPr fontId="4" type="noConversion"/>
  </si>
  <si>
    <t>Proteinases</t>
    <phoneticPr fontId="4" type="noConversion"/>
  </si>
  <si>
    <t>Proteolytic Enzymes</t>
    <phoneticPr fontId="4" type="noConversion"/>
  </si>
  <si>
    <t>Proteolytic Enzyme</t>
    <phoneticPr fontId="4" type="noConversion"/>
  </si>
  <si>
    <t>Enzyme, Proteolytic</t>
    <phoneticPr fontId="4" type="noConversion"/>
  </si>
  <si>
    <t>Esteroproteases</t>
    <phoneticPr fontId="4" type="noConversion"/>
  </si>
  <si>
    <t>Albumin</t>
    <phoneticPr fontId="4" type="noConversion"/>
  </si>
  <si>
    <t>Serum Albumin</t>
    <phoneticPr fontId="4" type="noConversion"/>
  </si>
  <si>
    <t>PRO0883</t>
    <phoneticPr fontId="4" type="noConversion"/>
  </si>
  <si>
    <t>PRO0903</t>
    <phoneticPr fontId="4" type="noConversion"/>
  </si>
  <si>
    <t>FDAHT</t>
    <phoneticPr fontId="4" type="noConversion"/>
  </si>
  <si>
    <t>HSA</t>
    <phoneticPr fontId="4" type="noConversion"/>
  </si>
  <si>
    <t>Acid, Hydrochloric</t>
    <phoneticPr fontId="4" type="noConversion"/>
  </si>
  <si>
    <t>Hydrogen Chloride</t>
    <phoneticPr fontId="4" type="noConversion"/>
  </si>
  <si>
    <t>Chloride, Hydrogen</t>
    <phoneticPr fontId="4" type="noConversion"/>
  </si>
  <si>
    <t>Muriatic Acid</t>
    <phoneticPr fontId="4" type="noConversion"/>
  </si>
  <si>
    <t>Acid, Muriatic</t>
    <phoneticPr fontId="4" type="noConversion"/>
  </si>
  <si>
    <t>Hydroxyl Ion</t>
    <phoneticPr fontId="4" type="noConversion"/>
  </si>
  <si>
    <t>OH-</t>
    <phoneticPr fontId="4" type="noConversion"/>
  </si>
  <si>
    <t>(OH-)</t>
    <phoneticPr fontId="4" type="noConversion"/>
  </si>
  <si>
    <t>HO-</t>
    <phoneticPr fontId="4" type="noConversion"/>
  </si>
  <si>
    <t>(HO-)</t>
    <phoneticPr fontId="4" type="noConversion"/>
  </si>
  <si>
    <t>α-Amylases</t>
    <phoneticPr fontId="4" type="noConversion"/>
  </si>
  <si>
    <t>α Amylases</t>
    <phoneticPr fontId="4" type="noConversion"/>
  </si>
  <si>
    <t>α Amylase</t>
    <phoneticPr fontId="4" type="noConversion"/>
  </si>
  <si>
    <t>α-Amylase Bayer</t>
    <phoneticPr fontId="4" type="noConversion"/>
  </si>
  <si>
    <t>PRO1341</t>
  </si>
  <si>
    <t>EC 2.7.7.51</t>
    <phoneticPr fontId="4" type="noConversion"/>
  </si>
  <si>
    <t>Menadione Reductase</t>
    <phoneticPr fontId="4" type="noConversion"/>
  </si>
  <si>
    <t>FLJ20408</t>
  </si>
  <si>
    <t>G1/S-Specific Cyclin D1</t>
    <phoneticPr fontId="4" type="noConversion"/>
  </si>
  <si>
    <t>BCL-1</t>
    <phoneticPr fontId="4" type="noConversion"/>
  </si>
  <si>
    <t>NAD(P)H:Menadione Oxidoreductase 1</t>
    <phoneticPr fontId="4" type="noConversion"/>
  </si>
  <si>
    <t>NAD(P)H:Quinone Oxireductase</t>
    <phoneticPr fontId="4" type="noConversion"/>
  </si>
  <si>
    <t>Diaphorase-4</t>
    <phoneticPr fontId="4" type="noConversion"/>
  </si>
  <si>
    <t>CGRP1</t>
    <phoneticPr fontId="4" type="noConversion"/>
  </si>
  <si>
    <t>Tumor Necrosis Factor Ligand 1F</t>
    <phoneticPr fontId="4" type="noConversion"/>
  </si>
  <si>
    <t>CGLA</t>
    <phoneticPr fontId="4" type="noConversion"/>
  </si>
  <si>
    <t>MMP37-Like Protein, Mitochondrial</t>
    <phoneticPr fontId="4" type="noConversion"/>
  </si>
  <si>
    <t>TNF-Alpha-Converting Enzyme</t>
    <phoneticPr fontId="4" type="noConversion"/>
  </si>
  <si>
    <t>C-C Motif Chemokine 26</t>
    <phoneticPr fontId="4" type="noConversion"/>
  </si>
  <si>
    <t>Motilin Receptor</t>
    <phoneticPr fontId="4" type="noConversion"/>
  </si>
  <si>
    <t>Incretin Hormone</t>
    <phoneticPr fontId="4" type="noConversion"/>
  </si>
  <si>
    <t>Adhesion Molecules, Junctional</t>
    <phoneticPr fontId="4" type="noConversion"/>
  </si>
  <si>
    <t>Gastric Cancer-Associated LncRNA 1</t>
    <phoneticPr fontId="4" type="noConversion"/>
  </si>
  <si>
    <t>Mn Superoxide Dismutase</t>
    <phoneticPr fontId="4" type="noConversion"/>
  </si>
  <si>
    <t>Neurotensin/Neuromedin N</t>
    <phoneticPr fontId="4" type="noConversion"/>
  </si>
  <si>
    <t>Mannose-1-Phosphate Guanyltransferase Alpha</t>
    <phoneticPr fontId="4" type="noConversion"/>
  </si>
  <si>
    <t>GPRCY4</t>
    <phoneticPr fontId="4" type="noConversion"/>
  </si>
  <si>
    <t>Proto-Oncogene Neu</t>
    <phoneticPr fontId="4" type="noConversion"/>
  </si>
  <si>
    <t>Eosinophil Chemotactic Protein</t>
    <phoneticPr fontId="4" type="noConversion"/>
  </si>
  <si>
    <t>Mitogen Activated Protein Kinase Kinases</t>
    <phoneticPr fontId="4" type="noConversion"/>
  </si>
  <si>
    <t>LES</t>
    <phoneticPr fontId="10" type="noConversion"/>
  </si>
  <si>
    <t>lower esophageal sphincter</t>
    <phoneticPr fontId="10" type="noConversion"/>
  </si>
  <si>
    <t>lower oesophageal sphincter</t>
    <phoneticPr fontId="10" type="noConversion"/>
  </si>
  <si>
    <t>UES</t>
    <phoneticPr fontId="10" type="noConversion"/>
  </si>
  <si>
    <t>upper esophageal sphincter</t>
    <phoneticPr fontId="10" type="noConversion"/>
  </si>
  <si>
    <t>upper oesophageal sphincter</t>
    <phoneticPr fontId="10" type="noConversion"/>
  </si>
  <si>
    <t>Oxyntocardiac Mucosa</t>
  </si>
  <si>
    <t>OCM</t>
  </si>
  <si>
    <t>cardiac mucosa</t>
    <phoneticPr fontId="10" type="noConversion"/>
  </si>
  <si>
    <t>Crural Diaphragm</t>
  </si>
  <si>
    <t>right crus</t>
    <phoneticPr fontId="10" type="noConversion"/>
  </si>
  <si>
    <t xml:space="preserve">
Crus of diaphragm</t>
    <phoneticPr fontId="10" type="noConversion"/>
  </si>
  <si>
    <t>crura</t>
    <phoneticPr fontId="10" type="noConversion"/>
  </si>
  <si>
    <t>left crus</t>
    <phoneticPr fontId="10" type="noConversion"/>
  </si>
  <si>
    <t>His Angle</t>
  </si>
  <si>
    <t>angle of His</t>
    <phoneticPr fontId="10" type="noConversion"/>
  </si>
  <si>
    <t>esophagogastric angle</t>
    <phoneticPr fontId="10" type="noConversion"/>
  </si>
  <si>
    <t>Gastroesophageal Flap Valve</t>
  </si>
  <si>
    <t>GEFV</t>
    <phoneticPr fontId="10" type="noConversion"/>
  </si>
  <si>
    <t>anti-reflux flap valve</t>
    <phoneticPr fontId="10" type="noConversion"/>
  </si>
  <si>
    <t>Gastric Sling Fiber</t>
  </si>
  <si>
    <t>sling fiber</t>
    <phoneticPr fontId="10" type="noConversion"/>
  </si>
  <si>
    <t>sling muscle fiber</t>
    <phoneticPr fontId="10" type="noConversion"/>
  </si>
  <si>
    <t>Phrenoesophageal Ligament</t>
  </si>
  <si>
    <t>phrenicoesophageal ligament</t>
    <phoneticPr fontId="10" type="noConversion"/>
  </si>
  <si>
    <t>phrenoesophageal membrane</t>
    <phoneticPr fontId="10" type="noConversion"/>
  </si>
  <si>
    <t>Esophageal Hiatus</t>
  </si>
  <si>
    <t>diaphragmatic hiatus</t>
    <phoneticPr fontId="10" type="noConversion"/>
  </si>
  <si>
    <t>Spinal Cord</t>
  </si>
  <si>
    <t>Medulla Spinali</t>
    <phoneticPr fontId="10" type="noConversion"/>
  </si>
  <si>
    <t>Cervical Cord</t>
    <phoneticPr fontId="10" type="noConversion"/>
  </si>
  <si>
    <t>Thoracic Cord</t>
  </si>
  <si>
    <t>Lumbar Cord</t>
  </si>
  <si>
    <t>Sacral Cord</t>
  </si>
  <si>
    <t>Brain</t>
  </si>
  <si>
    <t>Encephalon</t>
    <phoneticPr fontId="10" type="noConversion"/>
  </si>
  <si>
    <t>Medulla Oblongata</t>
  </si>
  <si>
    <t>Arcuate Nucleus</t>
    <phoneticPr fontId="10" type="noConversion"/>
  </si>
  <si>
    <t>Nucleus Ambiguus</t>
    <phoneticPr fontId="10" type="noConversion"/>
  </si>
  <si>
    <t>Ambiguous Nucleus</t>
    <phoneticPr fontId="10" type="noConversion"/>
  </si>
  <si>
    <t>Accessory Cuneate Nucleus</t>
    <phoneticPr fontId="10" type="noConversion"/>
  </si>
  <si>
    <t>Lateral Cuneate Nucleus</t>
    <phoneticPr fontId="10" type="noConversion"/>
  </si>
  <si>
    <t>Cuneate Nucleus</t>
    <phoneticPr fontId="10" type="noConversion"/>
  </si>
  <si>
    <t>Stomach</t>
  </si>
  <si>
    <t>Gastric Fundus</t>
    <phoneticPr fontId="10" type="noConversion"/>
  </si>
  <si>
    <t>Pyloric Antrum</t>
    <phoneticPr fontId="10" type="noConversion"/>
  </si>
  <si>
    <t>Pylorus</t>
    <phoneticPr fontId="10" type="noConversion"/>
  </si>
  <si>
    <t>Cardia</t>
    <phoneticPr fontId="10" type="noConversion"/>
  </si>
  <si>
    <t>Gastric Antrum</t>
    <phoneticPr fontId="10" type="noConversion"/>
  </si>
  <si>
    <t>Pyloric Sphincter</t>
  </si>
  <si>
    <t>Gut</t>
  </si>
  <si>
    <t>intestine</t>
    <phoneticPr fontId="10" type="noConversion"/>
  </si>
  <si>
    <t>colon</t>
    <phoneticPr fontId="10" type="noConversion"/>
  </si>
  <si>
    <t>rectum</t>
    <phoneticPr fontId="10" type="noConversion"/>
  </si>
  <si>
    <t>Duodenum</t>
    <phoneticPr fontId="10" type="noConversion"/>
  </si>
  <si>
    <t>Ileum</t>
    <phoneticPr fontId="10" type="noConversion"/>
  </si>
  <si>
    <t>Jejunum</t>
    <phoneticPr fontId="10" type="noConversion"/>
  </si>
  <si>
    <t>Cecum</t>
    <phoneticPr fontId="10" type="noConversion"/>
  </si>
  <si>
    <t>Brain-Gut Axis</t>
  </si>
  <si>
    <t>Brain Gut Axis</t>
    <phoneticPr fontId="10" type="noConversion"/>
  </si>
  <si>
    <t>Gut-Brain Axis</t>
    <phoneticPr fontId="10" type="noConversion"/>
  </si>
  <si>
    <t>Gut and Brain Axis</t>
    <phoneticPr fontId="10" type="noConversion"/>
  </si>
  <si>
    <t>Gut Brain Axis</t>
    <phoneticPr fontId="10" type="noConversion"/>
  </si>
  <si>
    <t>Brain and Gut Axis</t>
    <phoneticPr fontId="10" type="noConversion"/>
  </si>
  <si>
    <t>Brain-Gut-Microbiome Axis</t>
    <phoneticPr fontId="10" type="noConversion"/>
  </si>
  <si>
    <t>Brain Gut Microbiome Axis</t>
    <phoneticPr fontId="10" type="noConversion"/>
  </si>
  <si>
    <t>Gut-Brain-Microbiome Axis</t>
    <phoneticPr fontId="10" type="noConversion"/>
  </si>
  <si>
    <t>Gut Brain Microbiome Axis</t>
    <phoneticPr fontId="10" type="noConversion"/>
  </si>
  <si>
    <t>Liver</t>
  </si>
  <si>
    <t>Pancreas</t>
  </si>
  <si>
    <t>Pancreatic</t>
    <phoneticPr fontId="10" type="noConversion"/>
  </si>
  <si>
    <t>Langerhans Islet</t>
    <phoneticPr fontId="10" type="noConversion"/>
  </si>
  <si>
    <t>Gall Bladder</t>
  </si>
  <si>
    <t>Gallbladder</t>
    <phoneticPr fontId="10" type="noConversion"/>
  </si>
  <si>
    <t>Nucleus of the Solitary Tract</t>
  </si>
  <si>
    <t>Nucleus Solitarius</t>
    <phoneticPr fontId="10" type="noConversion"/>
  </si>
  <si>
    <t>Nucleus of Tractus Solitarius</t>
    <phoneticPr fontId="10" type="noConversion"/>
  </si>
  <si>
    <t>Tractus Solitarius Nucleus</t>
    <phoneticPr fontId="10" type="noConversion"/>
  </si>
  <si>
    <t>Solitary Nuclear</t>
    <phoneticPr fontId="10" type="noConversion"/>
  </si>
  <si>
    <t>Solitary Tract Nucleus</t>
    <phoneticPr fontId="10" type="noConversion"/>
  </si>
  <si>
    <t>Nucleus of Solitary Tract</t>
    <phoneticPr fontId="10" type="noConversion"/>
  </si>
  <si>
    <t>Nuclei Tractus Solitarii</t>
    <phoneticPr fontId="10" type="noConversion"/>
  </si>
  <si>
    <t>Nuclei Tractus Solitarius</t>
    <phoneticPr fontId="10" type="noConversion"/>
  </si>
  <si>
    <t>Nucleus Tractus Solitarii</t>
    <phoneticPr fontId="10" type="noConversion"/>
  </si>
  <si>
    <t>Nucleus Tractus Solitarius</t>
    <phoneticPr fontId="10" type="noConversion"/>
  </si>
  <si>
    <t>Dorsal Motor Nucleus of the Vagus Nerve</t>
  </si>
  <si>
    <t>DMV</t>
  </si>
  <si>
    <t>dorsal motor nucleus of vagus nerve</t>
    <phoneticPr fontId="10" type="noConversion"/>
  </si>
  <si>
    <t>posterior nucleus of vagus nerve</t>
    <phoneticPr fontId="10" type="noConversion"/>
  </si>
  <si>
    <t>dorsal vagal nucleus</t>
    <phoneticPr fontId="10" type="noConversion"/>
  </si>
  <si>
    <t>nucleus dorsalis nervi vagi</t>
    <phoneticPr fontId="10" type="noConversion"/>
  </si>
  <si>
    <t>nucleus posterior nervi vagi</t>
    <phoneticPr fontId="10" type="noConversion"/>
  </si>
  <si>
    <t>squamous epithelium</t>
    <phoneticPr fontId="10" type="noConversion"/>
  </si>
  <si>
    <t>squamous cell</t>
    <phoneticPr fontId="10" type="noConversion"/>
  </si>
  <si>
    <t>squamous cells</t>
    <phoneticPr fontId="10" type="noConversion"/>
  </si>
  <si>
    <t>stratified squamous epithelium</t>
    <phoneticPr fontId="10" type="noConversion"/>
  </si>
  <si>
    <t>esophageal squamous epithelium</t>
    <phoneticPr fontId="10" type="noConversion"/>
  </si>
  <si>
    <t>columnar epithelium</t>
    <phoneticPr fontId="10" type="noConversion"/>
  </si>
  <si>
    <t>Columnar epithelial cell</t>
    <phoneticPr fontId="10" type="noConversion"/>
  </si>
  <si>
    <t>Columnar epithelial cells</t>
    <phoneticPr fontId="10" type="noConversion"/>
  </si>
  <si>
    <t>metaplastic cardiac epithelium</t>
    <phoneticPr fontId="10" type="noConversion"/>
  </si>
  <si>
    <t>Columnar lining epithelium</t>
    <phoneticPr fontId="10" type="noConversion"/>
  </si>
  <si>
    <t>intercellular spaces</t>
    <phoneticPr fontId="10" type="noConversion"/>
  </si>
  <si>
    <t>intercellular space</t>
    <phoneticPr fontId="10" type="noConversion"/>
  </si>
  <si>
    <t>Intercellular cleft</t>
    <phoneticPr fontId="10" type="noConversion"/>
  </si>
  <si>
    <t>Intercellular gap</t>
    <phoneticPr fontId="10" type="noConversion"/>
  </si>
  <si>
    <t>Interstitial space</t>
    <phoneticPr fontId="10" type="noConversion"/>
  </si>
  <si>
    <t>Extracellular space</t>
    <phoneticPr fontId="10" type="noConversion"/>
  </si>
  <si>
    <t>Extracellular spaces</t>
    <phoneticPr fontId="10" type="noConversion"/>
  </si>
  <si>
    <t>Interstitial fluid space</t>
    <phoneticPr fontId="10" type="noConversion"/>
  </si>
  <si>
    <t>Tissue space</t>
    <phoneticPr fontId="10" type="noConversion"/>
  </si>
  <si>
    <t>mucosa</t>
    <phoneticPr fontId="10" type="noConversion"/>
  </si>
  <si>
    <t>Mucous Membranes</t>
    <phoneticPr fontId="10" type="noConversion"/>
  </si>
  <si>
    <t>Mucous Membrane</t>
    <phoneticPr fontId="10" type="noConversion"/>
  </si>
  <si>
    <t>Mucosal Tissue</t>
    <phoneticPr fontId="10" type="noConversion"/>
  </si>
  <si>
    <t>Mucosal Tissues</t>
    <phoneticPr fontId="10" type="noConversion"/>
  </si>
  <si>
    <t>tunica propria</t>
    <phoneticPr fontId="10" type="noConversion"/>
  </si>
  <si>
    <t>Lamina Propria</t>
    <phoneticPr fontId="10" type="noConversion"/>
  </si>
  <si>
    <t>muscularis mucosae</t>
    <phoneticPr fontId="10" type="noConversion"/>
  </si>
  <si>
    <t>Muscularis propia</t>
    <phoneticPr fontId="10" type="noConversion"/>
  </si>
  <si>
    <t>Muscular layer of mucosa</t>
    <phoneticPr fontId="10" type="noConversion"/>
  </si>
  <si>
    <t>Muscularis interna</t>
    <phoneticPr fontId="10" type="noConversion"/>
  </si>
  <si>
    <t>Inner muscular layer</t>
    <phoneticPr fontId="10" type="noConversion"/>
  </si>
  <si>
    <t>Submucosal muscular layer</t>
    <phoneticPr fontId="10" type="noConversion"/>
  </si>
  <si>
    <t>esophageal gland</t>
    <phoneticPr fontId="10" type="noConversion"/>
  </si>
  <si>
    <t>Submucosal gland</t>
    <phoneticPr fontId="10" type="noConversion"/>
  </si>
  <si>
    <t>Cardiac glands</t>
    <phoneticPr fontId="10" type="noConversion"/>
  </si>
  <si>
    <t>Mucous glands of the esophagus</t>
    <phoneticPr fontId="10" type="noConversion"/>
  </si>
  <si>
    <t>esophageal muscle</t>
    <phoneticPr fontId="10" type="noConversion"/>
  </si>
  <si>
    <t>circular musle</t>
    <phoneticPr fontId="10" type="noConversion"/>
  </si>
  <si>
    <t>longitudinal muscle</t>
    <phoneticPr fontId="10" type="noConversion"/>
  </si>
  <si>
    <t>Muscularis externa</t>
    <phoneticPr fontId="10" type="noConversion"/>
  </si>
  <si>
    <t>Esophageal muscular wall</t>
    <phoneticPr fontId="10" type="noConversion"/>
  </si>
  <si>
    <t>Esophageal musculature</t>
    <phoneticPr fontId="10" type="noConversion"/>
  </si>
  <si>
    <t>mucous cell</t>
    <phoneticPr fontId="10" type="noConversion"/>
  </si>
  <si>
    <t>mucous neck cell</t>
    <phoneticPr fontId="10" type="noConversion"/>
  </si>
  <si>
    <t>chief cell</t>
    <phoneticPr fontId="10" type="noConversion"/>
  </si>
  <si>
    <t>zymogenic cell</t>
    <phoneticPr fontId="10" type="noConversion"/>
  </si>
  <si>
    <t>parietal cell</t>
    <phoneticPr fontId="10" type="noConversion"/>
  </si>
  <si>
    <t>oxynitic cell</t>
    <phoneticPr fontId="10" type="noConversion"/>
  </si>
  <si>
    <t>parietal cells</t>
    <phoneticPr fontId="10" type="noConversion"/>
  </si>
  <si>
    <t>oxynitic cells</t>
    <phoneticPr fontId="10" type="noConversion"/>
  </si>
  <si>
    <t>undifferentiated stem cells</t>
    <phoneticPr fontId="10" type="noConversion"/>
  </si>
  <si>
    <t>enteroendocrine cell</t>
    <phoneticPr fontId="10" type="noConversion"/>
  </si>
  <si>
    <t>EEC</t>
    <phoneticPr fontId="10" type="noConversion"/>
  </si>
  <si>
    <t>Gastrointestinal Endocrine Cell</t>
    <phoneticPr fontId="10" type="noConversion"/>
  </si>
  <si>
    <t>Intestinal Secretin Cell</t>
    <phoneticPr fontId="10" type="noConversion"/>
  </si>
  <si>
    <t>gut endocrine cell</t>
    <phoneticPr fontId="10" type="noConversion"/>
  </si>
  <si>
    <t>Gut Secretin Cell</t>
    <phoneticPr fontId="10" type="noConversion"/>
  </si>
  <si>
    <t>X/A cell</t>
    <phoneticPr fontId="10" type="noConversion"/>
  </si>
  <si>
    <t>P/D1 cell</t>
    <phoneticPr fontId="10" type="noConversion"/>
  </si>
  <si>
    <t>L cell</t>
    <phoneticPr fontId="10" type="noConversion"/>
  </si>
  <si>
    <t>enterochromaffin cell</t>
    <phoneticPr fontId="10" type="noConversion"/>
  </si>
  <si>
    <t>G cell</t>
    <phoneticPr fontId="10" type="noConversion"/>
  </si>
  <si>
    <t>I cell</t>
    <phoneticPr fontId="10" type="noConversion"/>
  </si>
  <si>
    <t>S cell</t>
    <phoneticPr fontId="10" type="noConversion"/>
  </si>
  <si>
    <t>M cell</t>
    <phoneticPr fontId="10" type="noConversion"/>
  </si>
  <si>
    <t>K cell</t>
    <phoneticPr fontId="10" type="noConversion"/>
  </si>
  <si>
    <t>D1 cell</t>
    <phoneticPr fontId="10" type="noConversion"/>
  </si>
  <si>
    <t>enterochromaffin-like cell</t>
    <phoneticPr fontId="10" type="noConversion"/>
  </si>
  <si>
    <t>ECL cell</t>
    <phoneticPr fontId="10" type="noConversion"/>
  </si>
  <si>
    <t>N cell</t>
    <phoneticPr fontId="10" type="noConversion"/>
  </si>
  <si>
    <t>Mo cell</t>
    <phoneticPr fontId="10" type="noConversion"/>
  </si>
  <si>
    <t>microfold cell</t>
    <phoneticPr fontId="10" type="noConversion"/>
  </si>
  <si>
    <t>neuroendocrine cell</t>
    <phoneticPr fontId="10" type="noConversion"/>
  </si>
  <si>
    <t>adrenal medullary cell</t>
    <phoneticPr fontId="10" type="noConversion"/>
  </si>
  <si>
    <t>Endocrine Neuron</t>
    <phoneticPr fontId="10" type="noConversion"/>
  </si>
  <si>
    <t>Neurosecretory cell</t>
    <phoneticPr fontId="10" type="noConversion"/>
  </si>
  <si>
    <t>Neuroendocrine glandular cell</t>
    <phoneticPr fontId="10" type="noConversion"/>
  </si>
  <si>
    <t>amine precursor uptake decarboxylation cell</t>
    <phoneticPr fontId="10" type="noConversion"/>
  </si>
  <si>
    <t>APUD cell</t>
    <phoneticPr fontId="10" type="noConversion"/>
  </si>
  <si>
    <t>T cell</t>
    <phoneticPr fontId="10" type="noConversion"/>
  </si>
  <si>
    <t>T cytotoxic</t>
  </si>
  <si>
    <t>T helper</t>
  </si>
  <si>
    <t>T reg</t>
  </si>
  <si>
    <t>Tuft cell</t>
  </si>
  <si>
    <t>γδ T cell</t>
  </si>
  <si>
    <t>Thymus-Dependent Lymphocyte</t>
    <phoneticPr fontId="10" type="noConversion"/>
  </si>
  <si>
    <t>Thymus Dependent Lymphocyte</t>
    <phoneticPr fontId="10" type="noConversion"/>
  </si>
  <si>
    <t>T Lymphocyte</t>
    <phoneticPr fontId="10" type="noConversion"/>
  </si>
  <si>
    <t>T-Lymphocyte</t>
    <phoneticPr fontId="10" type="noConversion"/>
  </si>
  <si>
    <t>T-cell</t>
    <phoneticPr fontId="10" type="noConversion"/>
  </si>
  <si>
    <t>T-cytotoxic</t>
    <phoneticPr fontId="10" type="noConversion"/>
  </si>
  <si>
    <t>tc cell</t>
    <phoneticPr fontId="10" type="noConversion"/>
  </si>
  <si>
    <t>Cytotoxic T cell</t>
    <phoneticPr fontId="10" type="noConversion"/>
  </si>
  <si>
    <t>CD8 cell</t>
    <phoneticPr fontId="10" type="noConversion"/>
  </si>
  <si>
    <t>CD8+  cell</t>
    <phoneticPr fontId="10" type="noConversion"/>
  </si>
  <si>
    <t>CD8(+) cell</t>
    <phoneticPr fontId="10" type="noConversion"/>
  </si>
  <si>
    <t>Cytotxic T lymphocyte</t>
  </si>
  <si>
    <t>T-helper</t>
    <phoneticPr fontId="10" type="noConversion"/>
  </si>
  <si>
    <t>th cell</t>
    <phoneticPr fontId="10" type="noConversion"/>
  </si>
  <si>
    <t>helper T cell</t>
  </si>
  <si>
    <t>CD4 Cell</t>
  </si>
  <si>
    <t>CD4+ Cell</t>
  </si>
  <si>
    <t>CD4(+) Cell</t>
  </si>
  <si>
    <t>helper T lymphocyte</t>
  </si>
  <si>
    <t>TH1</t>
  </si>
  <si>
    <t>TH17</t>
  </si>
  <si>
    <t>TH2</t>
  </si>
  <si>
    <t>Th 1</t>
  </si>
  <si>
    <t>Th 17</t>
  </si>
  <si>
    <t>Th 2</t>
  </si>
  <si>
    <t>th1 helper cell</t>
  </si>
  <si>
    <t>th17 helper cell</t>
  </si>
  <si>
    <t>th2 helper cell</t>
  </si>
  <si>
    <t>Th 1 helper cell</t>
  </si>
  <si>
    <t>Th 17 helper cell</t>
  </si>
  <si>
    <t>Th 2 helper cell</t>
  </si>
  <si>
    <t>T helper 1 cell</t>
  </si>
  <si>
    <t>T helper 17 cell</t>
  </si>
  <si>
    <t>T helper 2 cell</t>
  </si>
  <si>
    <t>Type 1 helper</t>
  </si>
  <si>
    <t>Type 17 helper</t>
  </si>
  <si>
    <t>Type 2 helper</t>
  </si>
  <si>
    <t>type 1 T helper (Th1) cell</t>
  </si>
  <si>
    <t>type 17 T helper (Th17) cell</t>
  </si>
  <si>
    <t>type 2 T helper (Th2) cell</t>
  </si>
  <si>
    <t>T helper (Th) 1 cell</t>
  </si>
  <si>
    <t>T helper (Th) 17 cell</t>
  </si>
  <si>
    <t>T helper (Th) 2 cell</t>
  </si>
  <si>
    <t>T(H)1 cell</t>
  </si>
  <si>
    <t>T(H)17 cell</t>
  </si>
  <si>
    <t>T(H)2 cell</t>
  </si>
  <si>
    <t>T(H)-1 cell</t>
  </si>
  <si>
    <t>T(H)-17 cell</t>
  </si>
  <si>
    <t>T(H)-2 cell</t>
  </si>
  <si>
    <t>Th1-cell</t>
  </si>
  <si>
    <t>Th17-cell</t>
  </si>
  <si>
    <t>Th2-cell</t>
  </si>
  <si>
    <t>Tregs</t>
    <phoneticPr fontId="10" type="noConversion"/>
  </si>
  <si>
    <t>TREG</t>
  </si>
  <si>
    <t>T-reg</t>
  </si>
  <si>
    <t>T(reg)</t>
  </si>
  <si>
    <t>regulatory T cell</t>
  </si>
  <si>
    <t>Tr 1 cell</t>
  </si>
  <si>
    <t>TR1</t>
  </si>
  <si>
    <t>γδ T-cell</t>
    <phoneticPr fontId="10" type="noConversion"/>
  </si>
  <si>
    <t>γδ tcell</t>
  </si>
  <si>
    <t>γδT cell</t>
  </si>
  <si>
    <t>γδ cell</t>
  </si>
  <si>
    <t>gammadelta T cell</t>
  </si>
  <si>
    <t>gamma delta  t cell</t>
  </si>
  <si>
    <t>{gamma}{delta} T cell</t>
  </si>
  <si>
    <t>gamma/delta T cell</t>
  </si>
  <si>
    <t>B cell</t>
    <phoneticPr fontId="10" type="noConversion"/>
  </si>
  <si>
    <t>B-cell</t>
  </si>
  <si>
    <t>B Lymphocyte</t>
    <phoneticPr fontId="10" type="noConversion"/>
  </si>
  <si>
    <t>B-Lymphocyte</t>
    <phoneticPr fontId="10" type="noConversion"/>
  </si>
  <si>
    <t>Bursa-Dependent Lymphocyte</t>
    <phoneticPr fontId="10" type="noConversion"/>
  </si>
  <si>
    <t>Bursa Dependent Lymphocyte</t>
    <phoneticPr fontId="10" type="noConversion"/>
  </si>
  <si>
    <t>macrophage</t>
    <phoneticPr fontId="10" type="noConversion"/>
  </si>
  <si>
    <t>Epithelioid Cell</t>
    <phoneticPr fontId="10" type="noConversion"/>
  </si>
  <si>
    <t>Foam Cell</t>
    <phoneticPr fontId="10" type="noConversion"/>
  </si>
  <si>
    <t>Giant Cell</t>
    <phoneticPr fontId="10" type="noConversion"/>
  </si>
  <si>
    <t>Histiocyte</t>
    <phoneticPr fontId="10" type="noConversion"/>
  </si>
  <si>
    <r>
      <t>M</t>
    </r>
    <r>
      <rPr>
        <sz val="11"/>
        <color theme="1"/>
        <rFont val="MS Gothic"/>
        <family val="3"/>
        <charset val="1"/>
      </rPr>
      <t>ɸ</t>
    </r>
    <phoneticPr fontId="10" type="noConversion"/>
  </si>
  <si>
    <t>Mφ</t>
  </si>
  <si>
    <t>innate lymphoid cell</t>
    <phoneticPr fontId="10" type="noConversion"/>
  </si>
  <si>
    <t>ILC</t>
    <phoneticPr fontId="10" type="noConversion"/>
  </si>
  <si>
    <t>ILCs</t>
    <phoneticPr fontId="10" type="noConversion"/>
  </si>
  <si>
    <t>innate lymphoid type 1 cell</t>
    <phoneticPr fontId="12" type="noConversion"/>
  </si>
  <si>
    <t>innate lymphoid type 2 cell</t>
  </si>
  <si>
    <t>innate lymphoid type 3 cell</t>
  </si>
  <si>
    <t>neutrophil</t>
    <phoneticPr fontId="10" type="noConversion"/>
  </si>
  <si>
    <t>heterophil</t>
    <phoneticPr fontId="10" type="noConversion"/>
  </si>
  <si>
    <t>Neutrocytes</t>
  </si>
  <si>
    <t>basophil</t>
    <phoneticPr fontId="10" type="noConversion"/>
  </si>
  <si>
    <t>Basophilic granulocyte</t>
    <phoneticPr fontId="10" type="noConversion"/>
  </si>
  <si>
    <t>Basophilic leukocyte</t>
    <phoneticPr fontId="10" type="noConversion"/>
  </si>
  <si>
    <t>eosinopil</t>
    <phoneticPr fontId="10" type="noConversion"/>
  </si>
  <si>
    <t>acidophil</t>
  </si>
  <si>
    <t>Acidophilic granulocyte</t>
    <phoneticPr fontId="10" type="noConversion"/>
  </si>
  <si>
    <t>Acidophilic leukocyte</t>
    <phoneticPr fontId="10" type="noConversion"/>
  </si>
  <si>
    <t>monocyte</t>
    <phoneticPr fontId="10" type="noConversion"/>
  </si>
  <si>
    <t>goblet cell</t>
    <phoneticPr fontId="10" type="noConversion"/>
  </si>
  <si>
    <t>stem cell</t>
    <phoneticPr fontId="10" type="noConversion"/>
  </si>
  <si>
    <t>Mother Cell</t>
    <phoneticPr fontId="10" type="noConversion"/>
  </si>
  <si>
    <t>Colony-Forming Unit</t>
    <phoneticPr fontId="10" type="noConversion"/>
  </si>
  <si>
    <t>Colony Forming Unit</t>
    <phoneticPr fontId="10" type="noConversion"/>
  </si>
  <si>
    <t>malignant cell</t>
    <phoneticPr fontId="10" type="noConversion"/>
  </si>
  <si>
    <t>progenital cell</t>
    <phoneticPr fontId="10" type="noConversion"/>
  </si>
  <si>
    <t>BE progenitor cell</t>
    <phoneticPr fontId="10" type="noConversion"/>
  </si>
  <si>
    <t>immature progenital cell</t>
    <phoneticPr fontId="10" type="noConversion"/>
  </si>
  <si>
    <t>paneth cell</t>
    <phoneticPr fontId="10" type="noConversion"/>
  </si>
  <si>
    <t>motor neuron</t>
    <phoneticPr fontId="10" type="noConversion"/>
  </si>
  <si>
    <t>efferent nerve</t>
    <phoneticPr fontId="10" type="noConversion"/>
  </si>
  <si>
    <t>Motoneuron</t>
    <phoneticPr fontId="10" type="noConversion"/>
  </si>
  <si>
    <t>Anterior Horn Cell</t>
    <phoneticPr fontId="10" type="noConversion"/>
  </si>
  <si>
    <t>Anterior Horn Neuron</t>
    <phoneticPr fontId="10" type="noConversion"/>
  </si>
  <si>
    <t>Ventral Horn Neuron</t>
  </si>
  <si>
    <t>Ventral Horn Cell</t>
    <phoneticPr fontId="10" type="noConversion"/>
  </si>
  <si>
    <t>sensory neuron</t>
    <phoneticPr fontId="10" type="noConversion"/>
  </si>
  <si>
    <t>spinal dorsal horn neuron</t>
    <phoneticPr fontId="10" type="noConversion"/>
  </si>
  <si>
    <t>afferent nerve</t>
    <phoneticPr fontId="10" type="noConversion"/>
  </si>
  <si>
    <t>Sensory Receptor</t>
    <phoneticPr fontId="10" type="noConversion"/>
  </si>
  <si>
    <t>Neural Receptor</t>
    <phoneticPr fontId="10" type="noConversion"/>
  </si>
  <si>
    <t>Neuroreceptor</t>
    <phoneticPr fontId="10" type="noConversion"/>
  </si>
  <si>
    <t>Sensory Nerve</t>
    <phoneticPr fontId="10" type="noConversion"/>
  </si>
  <si>
    <t>vagus nerve</t>
    <phoneticPr fontId="10" type="noConversion"/>
  </si>
  <si>
    <t>Tenth Cranial Nerve</t>
    <phoneticPr fontId="10" type="noConversion"/>
  </si>
  <si>
    <t>Nervus Vagus</t>
    <phoneticPr fontId="10" type="noConversion"/>
  </si>
  <si>
    <t>Nerve X</t>
    <phoneticPr fontId="10" type="noConversion"/>
  </si>
  <si>
    <t>Pneumogastric Nerve</t>
    <phoneticPr fontId="10" type="noConversion"/>
  </si>
  <si>
    <t>glial cell</t>
    <phoneticPr fontId="10" type="noConversion"/>
  </si>
  <si>
    <t>Glia</t>
    <phoneticPr fontId="10" type="noConversion"/>
  </si>
  <si>
    <t>Schwann cell</t>
    <phoneticPr fontId="10" type="noConversion"/>
  </si>
  <si>
    <t>Satellite Cell</t>
    <phoneticPr fontId="10" type="noConversion"/>
  </si>
  <si>
    <t>neuromuscular junction</t>
    <phoneticPr fontId="10" type="noConversion"/>
  </si>
  <si>
    <t>NMJ</t>
    <phoneticPr fontId="10" type="noConversion"/>
  </si>
  <si>
    <t>Myoneural Junction</t>
  </si>
  <si>
    <t>Nerve-Muscle Preparation</t>
  </si>
  <si>
    <t>Nerve Muscle Preparation</t>
  </si>
  <si>
    <t>synapse</t>
    <phoneticPr fontId="10" type="noConversion"/>
  </si>
  <si>
    <t>nerve terminal</t>
    <phoneticPr fontId="10" type="noConversion"/>
  </si>
  <si>
    <t>synaptic vesicle</t>
    <phoneticPr fontId="10" type="noConversion"/>
  </si>
  <si>
    <t>Synaptic Membrane</t>
    <phoneticPr fontId="10" type="noConversion"/>
  </si>
  <si>
    <t>motor endplate</t>
    <phoneticPr fontId="10" type="noConversion"/>
  </si>
  <si>
    <t>Presynaptic Terminal</t>
  </si>
  <si>
    <t>Synaptic Terminal</t>
  </si>
  <si>
    <t>Axon Terminal</t>
  </si>
  <si>
    <t>Synaptic Bouton</t>
  </si>
  <si>
    <t>Neuroeffector Junction</t>
  </si>
  <si>
    <t>platelet</t>
    <phoneticPr fontId="10" type="noConversion"/>
  </si>
  <si>
    <t>thrombocyte</t>
    <phoneticPr fontId="10" type="noConversion"/>
  </si>
  <si>
    <t>erythrocyte</t>
    <phoneticPr fontId="10" type="noConversion"/>
  </si>
  <si>
    <t>RBC</t>
    <phoneticPr fontId="10" type="noConversion"/>
  </si>
  <si>
    <t>Red Blood Corpuscle</t>
    <phoneticPr fontId="10" type="noConversion"/>
  </si>
  <si>
    <t>Red Blood Cell</t>
    <phoneticPr fontId="10" type="noConversion"/>
  </si>
  <si>
    <t>Conventional manometry</t>
    <phoneticPr fontId="4" type="noConversion"/>
  </si>
  <si>
    <t>Conventional perfused manometry</t>
    <phoneticPr fontId="4" type="noConversion"/>
  </si>
  <si>
    <t>line-tracing manometry</t>
    <phoneticPr fontId="4" type="noConversion"/>
  </si>
  <si>
    <t>High-Resolution Manometry</t>
    <phoneticPr fontId="4" type="noConversion"/>
  </si>
  <si>
    <t>HRM</t>
    <phoneticPr fontId="4" type="noConversion"/>
  </si>
  <si>
    <t>High Resolution Manometry</t>
    <phoneticPr fontId="4" type="noConversion"/>
  </si>
  <si>
    <t>HREM</t>
    <phoneticPr fontId="4" type="noConversion"/>
  </si>
  <si>
    <t>high resolution esophageal manometry</t>
    <phoneticPr fontId="4" type="noConversion"/>
  </si>
  <si>
    <t>pH metry</t>
    <phoneticPr fontId="4" type="noConversion"/>
  </si>
  <si>
    <t>pH-metry</t>
    <phoneticPr fontId="4" type="noConversion"/>
  </si>
  <si>
    <t>pH test</t>
    <phoneticPr fontId="4" type="noConversion"/>
  </si>
  <si>
    <t>pH testing</t>
    <phoneticPr fontId="4" type="noConversion"/>
  </si>
  <si>
    <t>pH monitoring</t>
    <phoneticPr fontId="4" type="noConversion"/>
  </si>
  <si>
    <t>acid monitoring</t>
    <phoneticPr fontId="4" type="noConversion"/>
  </si>
  <si>
    <t>acidity moniroring</t>
    <phoneticPr fontId="4" type="noConversion"/>
  </si>
  <si>
    <t>pH measurement</t>
    <phoneticPr fontId="4" type="noConversion"/>
  </si>
  <si>
    <t>pH recording</t>
    <phoneticPr fontId="4" type="noConversion"/>
  </si>
  <si>
    <t>pH analysis</t>
    <phoneticPr fontId="4" type="noConversion"/>
  </si>
  <si>
    <t>pH assessment</t>
    <phoneticPr fontId="4" type="noConversion"/>
  </si>
  <si>
    <t>pH tracking</t>
    <phoneticPr fontId="4" type="noConversion"/>
  </si>
  <si>
    <t>pH evaluation</t>
    <phoneticPr fontId="4" type="noConversion"/>
  </si>
  <si>
    <t>pH surveillance</t>
    <phoneticPr fontId="4" type="noConversion"/>
  </si>
  <si>
    <t>Acid exposure monitoring</t>
    <phoneticPr fontId="4" type="noConversion"/>
  </si>
  <si>
    <t>catheter based pH</t>
    <phoneticPr fontId="4" type="noConversion"/>
  </si>
  <si>
    <t>wireless pH</t>
    <phoneticPr fontId="4" type="noConversion"/>
  </si>
  <si>
    <t>ambulatory pH</t>
    <phoneticPr fontId="4" type="noConversion"/>
  </si>
  <si>
    <t>24-hour pH-metry</t>
    <phoneticPr fontId="4" type="noConversion"/>
  </si>
  <si>
    <t>24-hour esophageal acid testing</t>
    <phoneticPr fontId="4" type="noConversion"/>
  </si>
  <si>
    <t>24h pH</t>
    <phoneticPr fontId="4" type="noConversion"/>
  </si>
  <si>
    <t>24-h pH</t>
    <phoneticPr fontId="4" type="noConversion"/>
  </si>
  <si>
    <t>24 hour pH</t>
    <phoneticPr fontId="4" type="noConversion"/>
  </si>
  <si>
    <t>24-hour pH</t>
    <phoneticPr fontId="4" type="noConversion"/>
  </si>
  <si>
    <t>24 hour esophageal acid testing</t>
    <phoneticPr fontId="4" type="noConversion"/>
  </si>
  <si>
    <t>24-hour oesophageal acid testing</t>
    <phoneticPr fontId="4" type="noConversion"/>
  </si>
  <si>
    <t>24 hour oesophageal acid testing</t>
    <phoneticPr fontId="4" type="noConversion"/>
  </si>
  <si>
    <t>pH telemetry</t>
    <phoneticPr fontId="4" type="noConversion"/>
  </si>
  <si>
    <t>pH-telemetry</t>
    <phoneticPr fontId="4" type="noConversion"/>
  </si>
  <si>
    <t>Dx-pH</t>
    <phoneticPr fontId="4" type="noConversion"/>
  </si>
  <si>
    <t>impedance measurements</t>
  </si>
  <si>
    <t>impedance technologies</t>
  </si>
  <si>
    <t>luminal impedance</t>
  </si>
  <si>
    <t>intraluminal impedance</t>
  </si>
  <si>
    <t>electrical impedance</t>
  </si>
  <si>
    <t>impedance monitoring</t>
  </si>
  <si>
    <t>Impedance recording</t>
  </si>
  <si>
    <t>FLIP</t>
    <phoneticPr fontId="4" type="noConversion"/>
  </si>
  <si>
    <t>functional lumen imaging probe</t>
    <phoneticPr fontId="4" type="noConversion"/>
  </si>
  <si>
    <t>endoFLIP</t>
    <phoneticPr fontId="4" type="noConversion"/>
  </si>
  <si>
    <t>impedance planimetry</t>
    <phoneticPr fontId="4" type="noConversion"/>
  </si>
  <si>
    <t>Endoscopic Functional Luminal Imaging</t>
    <phoneticPr fontId="4" type="noConversion"/>
  </si>
  <si>
    <t>EsoFLIP</t>
  </si>
  <si>
    <t>endoscopy</t>
    <phoneticPr fontId="4" type="noConversion"/>
  </si>
  <si>
    <t>esophagogastroduodenoscopy</t>
    <phoneticPr fontId="4" type="noConversion"/>
  </si>
  <si>
    <t>EGD</t>
    <phoneticPr fontId="4" type="noConversion"/>
  </si>
  <si>
    <t>oesophagogastroduodenoscopy</t>
    <phoneticPr fontId="4" type="noConversion"/>
  </si>
  <si>
    <t>OGD</t>
    <phoneticPr fontId="4" type="noConversion"/>
  </si>
  <si>
    <t>panendoscopy</t>
    <phoneticPr fontId="4" type="noConversion"/>
  </si>
  <si>
    <t>PES</t>
    <phoneticPr fontId="4" type="noConversion"/>
  </si>
  <si>
    <t>upper GI endoscopy</t>
    <phoneticPr fontId="4" type="noConversion"/>
  </si>
  <si>
    <t>upper endoscopy</t>
    <phoneticPr fontId="4" type="noConversion"/>
  </si>
  <si>
    <t>gastroscopy</t>
    <phoneticPr fontId="4" type="noConversion"/>
  </si>
  <si>
    <t>transnasal esophagoscopy</t>
    <phoneticPr fontId="4" type="noConversion"/>
  </si>
  <si>
    <t>TNE</t>
    <phoneticPr fontId="4" type="noConversion"/>
  </si>
  <si>
    <t>endoscopies</t>
    <phoneticPr fontId="4" type="noConversion"/>
  </si>
  <si>
    <t>endoscopic procedure</t>
    <phoneticPr fontId="4" type="noConversion"/>
  </si>
  <si>
    <t>endoscopic surgery</t>
    <phoneticPr fontId="4" type="noConversion"/>
  </si>
  <si>
    <t>oesophagoscopies</t>
    <phoneticPr fontId="4" type="noConversion"/>
  </si>
  <si>
    <t>oesophagoscopic Surgical Procedure</t>
    <phoneticPr fontId="4" type="noConversion"/>
  </si>
  <si>
    <t>oesophagoscopic Surgical Procedures</t>
    <phoneticPr fontId="4" type="noConversion"/>
  </si>
  <si>
    <t>oesophagoscopic Surgery</t>
    <phoneticPr fontId="4" type="noConversion"/>
  </si>
  <si>
    <t>oesophagoscopic Surgeries</t>
    <phoneticPr fontId="4" type="noConversion"/>
  </si>
  <si>
    <t>esophagoscope</t>
    <phoneticPr fontId="4" type="noConversion"/>
  </si>
  <si>
    <t>esophagoscopes</t>
    <phoneticPr fontId="4" type="noConversion"/>
  </si>
  <si>
    <t>oesophagoscope</t>
    <phoneticPr fontId="4" type="noConversion"/>
  </si>
  <si>
    <t>oesophagoscopes</t>
    <phoneticPr fontId="4" type="noConversion"/>
  </si>
  <si>
    <t>oesophagoscopy</t>
    <phoneticPr fontId="4" type="noConversion"/>
  </si>
  <si>
    <t>esophagoscopy</t>
    <phoneticPr fontId="4" type="noConversion"/>
  </si>
  <si>
    <t>esophagoscopies</t>
    <phoneticPr fontId="4" type="noConversion"/>
  </si>
  <si>
    <t>Esophagoscopic Surgical Procedure</t>
    <phoneticPr fontId="4" type="noConversion"/>
  </si>
  <si>
    <t>Esophagoscopic Surgical Procedures</t>
    <phoneticPr fontId="4" type="noConversion"/>
  </si>
  <si>
    <t>Esophagoscopic Surgery</t>
    <phoneticPr fontId="4" type="noConversion"/>
  </si>
  <si>
    <t>Esophagoscopic Surgeries</t>
    <phoneticPr fontId="4" type="noConversion"/>
  </si>
  <si>
    <t>esophagogram</t>
    <phoneticPr fontId="4" type="noConversion"/>
  </si>
  <si>
    <t>oesophagogram</t>
    <phoneticPr fontId="4" type="noConversion"/>
  </si>
  <si>
    <t>endoscope</t>
    <phoneticPr fontId="4" type="noConversion"/>
  </si>
  <si>
    <t>endoscopic examination</t>
    <phoneticPr fontId="4" type="noConversion"/>
  </si>
  <si>
    <t>NBI</t>
    <phoneticPr fontId="4" type="noConversion"/>
  </si>
  <si>
    <t>narrow band imaging</t>
    <phoneticPr fontId="4" type="noConversion"/>
  </si>
  <si>
    <t>narrow-band imaging</t>
    <phoneticPr fontId="4" type="noConversion"/>
  </si>
  <si>
    <t>EUS</t>
    <phoneticPr fontId="4" type="noConversion"/>
  </si>
  <si>
    <t>Endoscopic ultrasound</t>
    <phoneticPr fontId="4" type="noConversion"/>
  </si>
  <si>
    <t>echo-endoscopy</t>
    <phoneticPr fontId="4" type="noConversion"/>
  </si>
  <si>
    <t>barium swallow</t>
    <phoneticPr fontId="4" type="noConversion"/>
  </si>
  <si>
    <t>Barium radiography</t>
    <phoneticPr fontId="4" type="noConversion"/>
  </si>
  <si>
    <t>Barium radiographs</t>
    <phoneticPr fontId="4" type="noConversion"/>
  </si>
  <si>
    <t>Barium radiograph</t>
    <phoneticPr fontId="4" type="noConversion"/>
  </si>
  <si>
    <t>Barium meal</t>
    <phoneticPr fontId="4" type="noConversion"/>
  </si>
  <si>
    <t>Barium study</t>
    <phoneticPr fontId="4" type="noConversion"/>
  </si>
  <si>
    <t>upper gastrointestinal series</t>
    <phoneticPr fontId="4" type="noConversion"/>
  </si>
  <si>
    <t>upper gastrointestinal study</t>
    <phoneticPr fontId="4" type="noConversion"/>
  </si>
  <si>
    <t>barium X-ray</t>
    <phoneticPr fontId="4" type="noConversion"/>
  </si>
  <si>
    <t>barium esophagography</t>
    <phoneticPr fontId="4" type="noConversion"/>
  </si>
  <si>
    <t>barium oesophagography</t>
    <phoneticPr fontId="4" type="noConversion"/>
  </si>
  <si>
    <t>barium esophagram</t>
    <phoneticPr fontId="4" type="noConversion"/>
  </si>
  <si>
    <t>barium esophagrams</t>
    <phoneticPr fontId="4" type="noConversion"/>
  </si>
  <si>
    <t>barium oesophagram</t>
    <phoneticPr fontId="4" type="noConversion"/>
  </si>
  <si>
    <t>barium oesophagrams</t>
    <phoneticPr fontId="4" type="noConversion"/>
  </si>
  <si>
    <t>liquid barium</t>
    <phoneticPr fontId="4" type="noConversion"/>
  </si>
  <si>
    <t>barium tablet</t>
    <phoneticPr fontId="4" type="noConversion"/>
  </si>
  <si>
    <t>barium test</t>
    <phoneticPr fontId="4" type="noConversion"/>
  </si>
  <si>
    <t>fluoroscopic X-ray</t>
    <phoneticPr fontId="4" type="noConversion"/>
  </si>
  <si>
    <t>upper GI series</t>
    <phoneticPr fontId="4" type="noConversion"/>
  </si>
  <si>
    <t>fluoroscopy</t>
    <phoneticPr fontId="4" type="noConversion"/>
  </si>
  <si>
    <t>fluoroscopies</t>
    <phoneticPr fontId="4" type="noConversion"/>
  </si>
  <si>
    <t>videofluoroscopic</t>
    <phoneticPr fontId="4" type="noConversion"/>
  </si>
  <si>
    <t>manometry with impedance</t>
    <phoneticPr fontId="4" type="noConversion"/>
  </si>
  <si>
    <t>High-resolution impedance manometry</t>
    <phoneticPr fontId="4" type="noConversion"/>
  </si>
  <si>
    <t>HRIM</t>
    <phoneticPr fontId="4" type="noConversion"/>
  </si>
  <si>
    <t>HR(I)M</t>
    <phoneticPr fontId="4" type="noConversion"/>
  </si>
  <si>
    <t>high-resolution (impedance) manometry</t>
    <phoneticPr fontId="4" type="noConversion"/>
  </si>
  <si>
    <t>high-resolution impedance-manometry</t>
    <phoneticPr fontId="4" type="noConversion"/>
  </si>
  <si>
    <t>high resolution (impedance) manometry</t>
    <phoneticPr fontId="4" type="noConversion"/>
  </si>
  <si>
    <t>High resolution impedance manometry</t>
    <phoneticPr fontId="4" type="noConversion"/>
  </si>
  <si>
    <t>high resolution impedance-manometry</t>
    <phoneticPr fontId="4" type="noConversion"/>
  </si>
  <si>
    <t>impedance–manometry</t>
    <phoneticPr fontId="4" type="noConversion"/>
  </si>
  <si>
    <r>
      <t>Impedance</t>
    </r>
    <r>
      <rPr>
        <sz val="11"/>
        <color theme="1"/>
        <rFont val="宋体"/>
        <family val="2"/>
        <charset val="134"/>
      </rPr>
      <t>-</t>
    </r>
    <r>
      <rPr>
        <sz val="11"/>
        <color theme="1"/>
        <rFont val="Arial"/>
        <family val="2"/>
        <scheme val="minor"/>
      </rPr>
      <t>pH monitoring</t>
    </r>
    <phoneticPr fontId="4" type="noConversion"/>
  </si>
  <si>
    <t>pH/impedance monitoring</t>
    <phoneticPr fontId="4" type="noConversion"/>
  </si>
  <si>
    <t>impedance/pH monitoring</t>
    <phoneticPr fontId="4" type="noConversion"/>
  </si>
  <si>
    <t xml:space="preserve">pH impedance monitoring </t>
    <phoneticPr fontId="4" type="noConversion"/>
  </si>
  <si>
    <t xml:space="preserve">pH-impedance monitoring </t>
    <phoneticPr fontId="4" type="noConversion"/>
  </si>
  <si>
    <t xml:space="preserve">impedance pH monitoring </t>
    <phoneticPr fontId="4" type="noConversion"/>
  </si>
  <si>
    <t>MII-pH</t>
    <phoneticPr fontId="4" type="noConversion"/>
  </si>
  <si>
    <t>multichannel intraluminal impedance
pH</t>
    <phoneticPr fontId="4" type="noConversion"/>
  </si>
  <si>
    <t>impedance–pH-metry</t>
    <phoneticPr fontId="4" type="noConversion"/>
  </si>
  <si>
    <t>pH impedance</t>
    <phoneticPr fontId="4" type="noConversion"/>
  </si>
  <si>
    <t>impedance pH</t>
    <phoneticPr fontId="4" type="noConversion"/>
  </si>
  <si>
    <t>pH-impedance</t>
    <phoneticPr fontId="4" type="noConversion"/>
  </si>
  <si>
    <t>impedance-pH</t>
    <phoneticPr fontId="4" type="noConversion"/>
  </si>
  <si>
    <t>24hMII-pH</t>
    <phoneticPr fontId="4" type="noConversion"/>
  </si>
  <si>
    <t>ambulatory reflux monitoring</t>
    <phoneticPr fontId="4" type="noConversion"/>
  </si>
  <si>
    <t>Bernstein test</t>
    <phoneticPr fontId="4" type="noConversion"/>
  </si>
  <si>
    <t>Bernstein tests</t>
    <phoneticPr fontId="4" type="noConversion"/>
  </si>
  <si>
    <t>acid perfusion test</t>
    <phoneticPr fontId="4" type="noConversion"/>
  </si>
  <si>
    <t>acid perfusion tests</t>
    <phoneticPr fontId="4" type="noConversion"/>
  </si>
  <si>
    <t>PPI test</t>
    <phoneticPr fontId="4" type="noConversion"/>
  </si>
  <si>
    <t>PPI tests</t>
    <phoneticPr fontId="4" type="noConversion"/>
  </si>
  <si>
    <t>test of PPI</t>
    <phoneticPr fontId="4" type="noConversion"/>
  </si>
  <si>
    <t>tests of PPI</t>
    <phoneticPr fontId="4" type="noConversion"/>
  </si>
  <si>
    <t>PPI trial</t>
    <phoneticPr fontId="4" type="noConversion"/>
  </si>
  <si>
    <t>PPI trials</t>
    <phoneticPr fontId="4" type="noConversion"/>
  </si>
  <si>
    <t>trials of PPI</t>
    <phoneticPr fontId="4" type="noConversion"/>
  </si>
  <si>
    <t>trial of PPI</t>
    <phoneticPr fontId="4" type="noConversion"/>
  </si>
  <si>
    <t>(PPI) test</t>
  </si>
  <si>
    <t>(PPI) tests</t>
  </si>
  <si>
    <t>(PPI) trial</t>
  </si>
  <si>
    <t>(PPI) trials</t>
  </si>
  <si>
    <t>proton pump inhibitor test</t>
  </si>
  <si>
    <t>proton pump inhibitor tests</t>
  </si>
  <si>
    <t>test of proton pump inhibitor</t>
  </si>
  <si>
    <t>tests of proton pump inhibitor</t>
  </si>
  <si>
    <t>proton pump inhibitor trial</t>
  </si>
  <si>
    <t>proton pump inhibitor trials</t>
  </si>
  <si>
    <t>trials of proton pump inhibitor</t>
  </si>
  <si>
    <t>trial of proton pump inhibitor</t>
  </si>
  <si>
    <t>PPIs test</t>
  </si>
  <si>
    <t>PPIs tests</t>
  </si>
  <si>
    <t>test of PPIs</t>
  </si>
  <si>
    <t>tests of PPIs</t>
  </si>
  <si>
    <t>PPIs trial</t>
  </si>
  <si>
    <t>PPIs trials</t>
  </si>
  <si>
    <t>trials of PPIs</t>
  </si>
  <si>
    <t>trial of PPIs</t>
  </si>
  <si>
    <t>BEDQ</t>
    <phoneticPr fontId="4" type="noConversion"/>
  </si>
  <si>
    <t>Brief Esophageal Dysphagia Questionnaires</t>
    <phoneticPr fontId="4" type="noConversion"/>
  </si>
  <si>
    <t>BEDQs</t>
    <phoneticPr fontId="4" type="noConversion"/>
  </si>
  <si>
    <t>Brief Esophageal Dysphagia Questionnaire</t>
    <phoneticPr fontId="4" type="noConversion"/>
  </si>
  <si>
    <t>GERD-Q</t>
    <phoneticPr fontId="4" type="noConversion"/>
  </si>
  <si>
    <t>GERDQ</t>
    <phoneticPr fontId="4" type="noConversion"/>
  </si>
  <si>
    <t>Gastroesophageal Reflux Disease Questionnaire</t>
    <phoneticPr fontId="4" type="noConversion"/>
  </si>
  <si>
    <t>Gastroesophageal Reflux Disease Questionnaires</t>
    <phoneticPr fontId="4" type="noConversion"/>
  </si>
  <si>
    <t>GERD-Qs</t>
    <phoneticPr fontId="4" type="noConversion"/>
  </si>
  <si>
    <t>GERDQs</t>
    <phoneticPr fontId="4" type="noConversion"/>
  </si>
  <si>
    <t>GI-QoL</t>
    <phoneticPr fontId="4" type="noConversion"/>
  </si>
  <si>
    <t>gastrointestinal quality of life</t>
    <phoneticPr fontId="4" type="noConversion"/>
  </si>
  <si>
    <t>GIQOL</t>
    <phoneticPr fontId="4" type="noConversion"/>
  </si>
  <si>
    <t>RSS</t>
    <phoneticPr fontId="4" type="noConversion"/>
  </si>
  <si>
    <t>reflux symptom score</t>
    <phoneticPr fontId="4" type="noConversion"/>
  </si>
  <si>
    <t>RSS-12</t>
    <phoneticPr fontId="4" type="noConversion"/>
  </si>
  <si>
    <t>Reflux Symptom Scale-12</t>
    <phoneticPr fontId="4" type="noConversion"/>
  </si>
  <si>
    <t>RSA</t>
    <phoneticPr fontId="4" type="noConversion"/>
  </si>
  <si>
    <t>reflux sign assessment</t>
    <phoneticPr fontId="4" type="noConversion"/>
  </si>
  <si>
    <t>angiography</t>
    <phoneticPr fontId="4" type="noConversion"/>
  </si>
  <si>
    <t>angiographies</t>
    <phoneticPr fontId="4" type="noConversion"/>
  </si>
  <si>
    <t>X-ray</t>
    <phoneticPr fontId="4" type="noConversion"/>
  </si>
  <si>
    <t>X-rays</t>
    <phoneticPr fontId="4" type="noConversion"/>
  </si>
  <si>
    <t>X ray</t>
    <phoneticPr fontId="4" type="noConversion"/>
  </si>
  <si>
    <t>X rays</t>
    <phoneticPr fontId="4" type="noConversion"/>
  </si>
  <si>
    <t>Xray</t>
    <phoneticPr fontId="4" type="noConversion"/>
  </si>
  <si>
    <t>CT scanning</t>
    <phoneticPr fontId="4" type="noConversion"/>
  </si>
  <si>
    <t>Computed Tomography</t>
    <phoneticPr fontId="4" type="noConversion"/>
  </si>
  <si>
    <t>CT</t>
    <phoneticPr fontId="4" type="noConversion"/>
  </si>
  <si>
    <t>Computerized Tomography</t>
    <phoneticPr fontId="4" type="noConversion"/>
  </si>
  <si>
    <t>CAT scan</t>
    <phoneticPr fontId="4" type="noConversion"/>
  </si>
  <si>
    <t>CAT scans</t>
    <phoneticPr fontId="4" type="noConversion"/>
  </si>
  <si>
    <t>Computerized Axial Tomography</t>
    <phoneticPr fontId="4" type="noConversion"/>
  </si>
  <si>
    <t>Electron Beam Tomography</t>
    <phoneticPr fontId="4" type="noConversion"/>
  </si>
  <si>
    <t>Electron Beam Computed Tomography</t>
    <phoneticPr fontId="4" type="noConversion"/>
  </si>
  <si>
    <t>intraesophageal bilirubin monitoring</t>
    <phoneticPr fontId="4" type="noConversion"/>
  </si>
  <si>
    <t>Bilitec2000</t>
    <phoneticPr fontId="4" type="noConversion"/>
  </si>
  <si>
    <t>MRI</t>
    <phoneticPr fontId="4" type="noConversion"/>
  </si>
  <si>
    <t>magnetic resonance imaging</t>
    <phoneticPr fontId="4" type="noConversion"/>
  </si>
  <si>
    <t>functional magnetic resonance imaging</t>
    <phoneticPr fontId="4" type="noConversion"/>
  </si>
  <si>
    <t>fMRI</t>
    <phoneticPr fontId="4" type="noConversion"/>
  </si>
  <si>
    <t>MRIs</t>
    <phoneticPr fontId="4" type="noConversion"/>
  </si>
  <si>
    <t>Pepsin test</t>
    <phoneticPr fontId="4" type="noConversion"/>
  </si>
  <si>
    <t>Peptest</t>
    <phoneticPr fontId="4" type="noConversion"/>
  </si>
  <si>
    <t>Salivary pepsin assay</t>
    <phoneticPr fontId="4" type="noConversion"/>
  </si>
  <si>
    <t>scintigraphy</t>
    <phoneticPr fontId="4" type="noConversion"/>
  </si>
  <si>
    <t>radionuclide imaging</t>
    <phoneticPr fontId="4" type="noConversion"/>
  </si>
  <si>
    <t>SPECT</t>
    <phoneticPr fontId="4" type="noConversion"/>
  </si>
  <si>
    <t>Laryngoscope</t>
    <phoneticPr fontId="4" type="noConversion"/>
  </si>
  <si>
    <t>Laryngoscopy</t>
    <phoneticPr fontId="4" type="noConversion"/>
  </si>
  <si>
    <t>Laryngoscopes</t>
    <phoneticPr fontId="4" type="noConversion"/>
  </si>
  <si>
    <t>distensibility index</t>
    <phoneticPr fontId="4" type="noConversion"/>
  </si>
  <si>
    <t>DI</t>
    <phoneticPr fontId="4" type="noConversion"/>
  </si>
  <si>
    <t>histopathology scores</t>
    <phoneticPr fontId="4" type="noConversion"/>
  </si>
  <si>
    <t>histopathology score</t>
    <phoneticPr fontId="4" type="noConversion"/>
  </si>
  <si>
    <t>dilated intercellular spaces</t>
    <phoneticPr fontId="4" type="noConversion"/>
  </si>
  <si>
    <t>dilated intercellular space</t>
    <phoneticPr fontId="4" type="noConversion"/>
  </si>
  <si>
    <t>DIS</t>
    <phoneticPr fontId="4" type="noConversion"/>
  </si>
  <si>
    <t>baseline impedance</t>
    <phoneticPr fontId="4" type="noConversion"/>
  </si>
  <si>
    <t>postreflux swallow-induced peristaltic wave index</t>
    <phoneticPr fontId="4" type="noConversion"/>
  </si>
  <si>
    <t>PSPW</t>
    <phoneticPr fontId="4" type="noConversion"/>
  </si>
  <si>
    <t>PSPWI index</t>
  </si>
  <si>
    <t>PSPWI</t>
    <phoneticPr fontId="4" type="noConversion"/>
  </si>
  <si>
    <t>gas reflux</t>
    <phoneticPr fontId="4" type="noConversion"/>
  </si>
  <si>
    <t>liquid reflux</t>
    <phoneticPr fontId="4" type="noConversion"/>
  </si>
  <si>
    <t>mixed reflux</t>
    <phoneticPr fontId="4" type="noConversion"/>
  </si>
  <si>
    <t>Weakly acidic reflux</t>
    <phoneticPr fontId="4" type="noConversion"/>
  </si>
  <si>
    <t>Weakly alkaline reflux</t>
    <phoneticPr fontId="4" type="noConversion"/>
  </si>
  <si>
    <t>non-acid reflux</t>
    <phoneticPr fontId="4" type="noConversion"/>
  </si>
  <si>
    <t>bolus clearance time</t>
    <phoneticPr fontId="4" type="noConversion"/>
  </si>
  <si>
    <t>BCT</t>
    <phoneticPr fontId="4" type="noConversion"/>
  </si>
  <si>
    <t>acid clearance time</t>
    <phoneticPr fontId="4" type="noConversion"/>
  </si>
  <si>
    <t>ACT</t>
    <phoneticPr fontId="4" type="noConversion"/>
  </si>
  <si>
    <t>bolus exposure</t>
    <phoneticPr fontId="4" type="noConversion"/>
  </si>
  <si>
    <t>mean nocturnal baseline impedance</t>
    <phoneticPr fontId="4" type="noConversion"/>
  </si>
  <si>
    <t>MNBI</t>
    <phoneticPr fontId="4" type="noConversion"/>
  </si>
  <si>
    <t>mucosal impedance</t>
    <phoneticPr fontId="4" type="noConversion"/>
  </si>
  <si>
    <t>MI</t>
    <phoneticPr fontId="4" type="noConversion"/>
  </si>
  <si>
    <t>transient lower esophageal sphincter relation</t>
    <phoneticPr fontId="12" type="noConversion"/>
  </si>
  <si>
    <t>tLESR</t>
    <phoneticPr fontId="12" type="noConversion"/>
  </si>
  <si>
    <t>transient lower esophageal sphincter relations</t>
    <phoneticPr fontId="12" type="noConversion"/>
  </si>
  <si>
    <t>tLESRs</t>
    <phoneticPr fontId="12" type="noConversion"/>
  </si>
  <si>
    <t>LES relaxation</t>
    <phoneticPr fontId="12" type="noConversion"/>
  </si>
  <si>
    <t>number of reflux episode</t>
    <phoneticPr fontId="4" type="noConversion"/>
  </si>
  <si>
    <t>number of reflux episodes</t>
    <phoneticPr fontId="4" type="noConversion"/>
  </si>
  <si>
    <t>total bolus transit time</t>
    <phoneticPr fontId="4" type="noConversion"/>
  </si>
  <si>
    <t>TBTT</t>
    <phoneticPr fontId="4" type="noConversion"/>
  </si>
  <si>
    <t>bolus contact time</t>
    <phoneticPr fontId="12" type="noConversion"/>
  </si>
  <si>
    <t>esophageal impedance integral (EII) ratio</t>
  </si>
  <si>
    <t>esophageal impedance integral ratio</t>
    <phoneticPr fontId="4" type="noConversion"/>
  </si>
  <si>
    <t>EII ratio</t>
    <phoneticPr fontId="4" type="noConversion"/>
  </si>
  <si>
    <t>(EII) ratio</t>
    <phoneticPr fontId="4" type="noConversion"/>
  </si>
  <si>
    <t>bolus flow time</t>
    <phoneticPr fontId="4" type="noConversion"/>
  </si>
  <si>
    <t>BFT</t>
    <phoneticPr fontId="4" type="noConversion"/>
  </si>
  <si>
    <t>bolus presence time</t>
    <phoneticPr fontId="4" type="noConversion"/>
  </si>
  <si>
    <t>BPT</t>
    <phoneticPr fontId="4" type="noConversion"/>
  </si>
  <si>
    <t>intra-bolus pressure</t>
    <phoneticPr fontId="4" type="noConversion"/>
  </si>
  <si>
    <t>IBP</t>
    <phoneticPr fontId="4" type="noConversion"/>
  </si>
  <si>
    <t>intrabolus pressure</t>
    <phoneticPr fontId="4" type="noConversion"/>
  </si>
  <si>
    <t>intrabolus distension pressure</t>
  </si>
  <si>
    <t>impedance ratio</t>
    <phoneticPr fontId="4" type="noConversion"/>
  </si>
  <si>
    <t>IR</t>
    <phoneticPr fontId="4" type="noConversion"/>
  </si>
  <si>
    <t>pressure at nadir Impedance</t>
    <phoneticPr fontId="4" type="noConversion"/>
  </si>
  <si>
    <t>PNI</t>
    <phoneticPr fontId="4" type="noConversion"/>
  </si>
  <si>
    <t>time from nadir impedance to peak pressure</t>
    <phoneticPr fontId="4" type="noConversion"/>
  </si>
  <si>
    <t>TNIPP</t>
    <phoneticPr fontId="4" type="noConversion"/>
  </si>
  <si>
    <t>pressure-flow index</t>
    <phoneticPr fontId="4" type="noConversion"/>
  </si>
  <si>
    <t>PFI</t>
    <phoneticPr fontId="4" type="noConversion"/>
  </si>
  <si>
    <t>Integrated relaxation pressure</t>
    <phoneticPr fontId="4" type="noConversion"/>
  </si>
  <si>
    <t>IRP</t>
    <phoneticPr fontId="12" type="noConversion"/>
  </si>
  <si>
    <t>4sIRP</t>
    <phoneticPr fontId="4" type="noConversion"/>
  </si>
  <si>
    <t>Distal contractile integral</t>
    <phoneticPr fontId="4" type="noConversion"/>
  </si>
  <si>
    <t>DCI</t>
    <phoneticPr fontId="12" type="noConversion"/>
  </si>
  <si>
    <t>Contractile front velocity</t>
    <phoneticPr fontId="4" type="noConversion"/>
  </si>
  <si>
    <t>CFV</t>
    <phoneticPr fontId="4" type="noConversion"/>
  </si>
  <si>
    <t>Distal latency</t>
    <phoneticPr fontId="4" type="noConversion"/>
  </si>
  <si>
    <t>DL</t>
    <phoneticPr fontId="12" type="noConversion"/>
  </si>
  <si>
    <t>Basal Lower Esophageal Sphincter Pressure</t>
    <phoneticPr fontId="4" type="noConversion"/>
  </si>
  <si>
    <t>Basal Lower Esophageal Sphincter (LES) Pressure</t>
    <phoneticPr fontId="4" type="noConversion"/>
  </si>
  <si>
    <t>Basal LES Pressure</t>
    <phoneticPr fontId="4" type="noConversion"/>
  </si>
  <si>
    <t>LESP</t>
    <phoneticPr fontId="4" type="noConversion"/>
  </si>
  <si>
    <t>basal EGJ pressure</t>
    <phoneticPr fontId="4" type="noConversion"/>
  </si>
  <si>
    <t>EGJP</t>
    <phoneticPr fontId="4" type="noConversion"/>
  </si>
  <si>
    <t>BLESP</t>
    <phoneticPr fontId="4" type="noConversion"/>
  </si>
  <si>
    <t>resting Lower Esophageal Sphincter Pressure</t>
    <phoneticPr fontId="4" type="noConversion"/>
  </si>
  <si>
    <t>resting Lower Esophageal Sphincter (LES) Pressure</t>
    <phoneticPr fontId="4" type="noConversion"/>
  </si>
  <si>
    <t>resting LES Pressure</t>
    <phoneticPr fontId="4" type="noConversion"/>
  </si>
  <si>
    <t>resting EGJ pressure</t>
    <phoneticPr fontId="4" type="noConversion"/>
  </si>
  <si>
    <t>lower esophageal sphincter relaxation</t>
    <phoneticPr fontId="4" type="noConversion"/>
  </si>
  <si>
    <t>LESR</t>
    <phoneticPr fontId="12" type="noConversion"/>
  </si>
  <si>
    <t>Basal Upper Esophageal Sphincter Pressure</t>
    <phoneticPr fontId="4" type="noConversion"/>
  </si>
  <si>
    <t>Basal Upper Esophageal Sphincter (UES) Pressure</t>
    <phoneticPr fontId="4" type="noConversion"/>
  </si>
  <si>
    <t>Basal UES Pressure</t>
    <phoneticPr fontId="4" type="noConversion"/>
  </si>
  <si>
    <t>UESP</t>
    <phoneticPr fontId="4" type="noConversion"/>
  </si>
  <si>
    <t>BUESP</t>
    <phoneticPr fontId="4" type="noConversion"/>
  </si>
  <si>
    <t>resting Upper Esophageal Sphincter Pressure</t>
    <phoneticPr fontId="4" type="noConversion"/>
  </si>
  <si>
    <t>resting Upper Esophageal Sphincter (UES) Pressure</t>
    <phoneticPr fontId="4" type="noConversion"/>
  </si>
  <si>
    <t>resting UES Pressure</t>
    <phoneticPr fontId="4" type="noConversion"/>
  </si>
  <si>
    <t>UES Pressure</t>
    <phoneticPr fontId="4" type="noConversion"/>
  </si>
  <si>
    <t>esophagogastric junction-contractile integral</t>
    <phoneticPr fontId="4" type="noConversion"/>
  </si>
  <si>
    <t>EGJ-CI</t>
    <phoneticPr fontId="4" type="noConversion"/>
  </si>
  <si>
    <t>esophagogastric junction contractile integral</t>
    <phoneticPr fontId="4" type="noConversion"/>
  </si>
  <si>
    <t>EGJ - CI</t>
    <phoneticPr fontId="4" type="noConversion"/>
  </si>
  <si>
    <t>Contractile deceleration point</t>
  </si>
  <si>
    <t>CDP</t>
    <phoneticPr fontId="4" type="noConversion"/>
  </si>
  <si>
    <t>Peristaltic breaks</t>
    <phoneticPr fontId="4" type="noConversion"/>
  </si>
  <si>
    <t>Breaks in Peristalsis</t>
    <phoneticPr fontId="4" type="noConversion"/>
  </si>
  <si>
    <t>interruptions in peristalsis</t>
    <phoneticPr fontId="4" type="noConversion"/>
  </si>
  <si>
    <t>Breaks in Peristalstic wave</t>
    <phoneticPr fontId="4" type="noConversion"/>
  </si>
  <si>
    <t>interruptions in peristaltic wave</t>
    <phoneticPr fontId="4" type="noConversion"/>
  </si>
  <si>
    <t>Breaks in the Peristalstic wave</t>
    <phoneticPr fontId="4" type="noConversion"/>
  </si>
  <si>
    <t>interruptions in the peristaltic wave</t>
    <phoneticPr fontId="4" type="noConversion"/>
  </si>
  <si>
    <t>Breaks in the normal Peristalstic wave</t>
    <phoneticPr fontId="4" type="noConversion"/>
  </si>
  <si>
    <t>interruptions in the normal peristaltic wave</t>
    <phoneticPr fontId="4" type="noConversion"/>
  </si>
  <si>
    <t>ineffective esophagea motility</t>
    <phoneticPr fontId="4" type="noConversion"/>
  </si>
  <si>
    <t>IEM</t>
    <phoneticPr fontId="4" type="noConversion"/>
  </si>
  <si>
    <t>hypotensive lower oesophageal sphincter</t>
    <phoneticPr fontId="4" type="noConversion"/>
  </si>
  <si>
    <t>hiatus hernia</t>
    <phoneticPr fontId="4" type="noConversion"/>
  </si>
  <si>
    <t>oesophageal body hypomotility</t>
    <phoneticPr fontId="4" type="noConversion"/>
  </si>
  <si>
    <t>hypomotility patterns</t>
    <phoneticPr fontId="4" type="noConversion"/>
  </si>
  <si>
    <t>hypomotility pattern</t>
    <phoneticPr fontId="4" type="noConversion"/>
  </si>
  <si>
    <t>motility patterns</t>
    <phoneticPr fontId="4" type="noConversion"/>
  </si>
  <si>
    <t>motility pattern</t>
    <phoneticPr fontId="4" type="noConversion"/>
  </si>
  <si>
    <t>intact peristalsis</t>
    <phoneticPr fontId="4" type="noConversion"/>
  </si>
  <si>
    <t>fragmented peristalsis</t>
    <phoneticPr fontId="4" type="noConversion"/>
  </si>
  <si>
    <t>ineffective peristalsis</t>
    <phoneticPr fontId="4" type="noConversion"/>
  </si>
  <si>
    <t>absent peristalsis</t>
    <phoneticPr fontId="4" type="noConversion"/>
  </si>
  <si>
    <t>acid exposure time</t>
    <phoneticPr fontId="4" type="noConversion"/>
  </si>
  <si>
    <t>AET</t>
    <phoneticPr fontId="4" type="noConversion"/>
  </si>
  <si>
    <t>acid-exposure time</t>
    <phoneticPr fontId="4" type="noConversion"/>
  </si>
  <si>
    <t>DeMeester score</t>
    <phoneticPr fontId="4" type="noConversion"/>
  </si>
  <si>
    <t>DMS</t>
    <phoneticPr fontId="4" type="noConversion"/>
  </si>
  <si>
    <t>DeMeester scores</t>
    <phoneticPr fontId="4" type="noConversion"/>
  </si>
  <si>
    <t>reflux-symptom association</t>
    <phoneticPr fontId="4" type="noConversion"/>
  </si>
  <si>
    <t>reflux symptom association</t>
    <phoneticPr fontId="4" type="noConversion"/>
  </si>
  <si>
    <t>symptom index</t>
    <phoneticPr fontId="4" type="noConversion"/>
  </si>
  <si>
    <t>SI</t>
    <phoneticPr fontId="4" type="noConversion"/>
  </si>
  <si>
    <t>symptom association probability</t>
    <phoneticPr fontId="4" type="noConversion"/>
  </si>
  <si>
    <t>SAP</t>
    <phoneticPr fontId="4" type="noConversion"/>
  </si>
  <si>
    <t>nocturnal acid breakthrough</t>
    <phoneticPr fontId="12" type="noConversion"/>
  </si>
  <si>
    <t>NAB</t>
    <phoneticPr fontId="12" type="noConversion"/>
  </si>
  <si>
    <t>nocturnal acid breakthroughs</t>
    <phoneticPr fontId="12" type="noConversion"/>
  </si>
  <si>
    <t>acid pocket</t>
    <phoneticPr fontId="4" type="noConversion"/>
  </si>
  <si>
    <t>acid film</t>
    <phoneticPr fontId="4" type="noConversion"/>
  </si>
  <si>
    <t>America</t>
  </si>
  <si>
    <t>American</t>
  </si>
  <si>
    <t>United States</t>
  </si>
  <si>
    <t>Brazil</t>
  </si>
  <si>
    <t>Mexico</t>
  </si>
  <si>
    <t>Colombia</t>
  </si>
  <si>
    <t>Argentina</t>
  </si>
  <si>
    <t>Canada</t>
  </si>
  <si>
    <t>Peru</t>
  </si>
  <si>
    <t>Venezuela</t>
  </si>
  <si>
    <t>Chile</t>
  </si>
  <si>
    <t>Ecuador</t>
  </si>
  <si>
    <t>Guatemala</t>
  </si>
  <si>
    <t>Cuba</t>
  </si>
  <si>
    <t>Bolivia</t>
  </si>
  <si>
    <t>Haiti</t>
  </si>
  <si>
    <t>Dominican Republic</t>
  </si>
  <si>
    <t>Honduras</t>
  </si>
  <si>
    <t>Paraguay</t>
  </si>
  <si>
    <t>Nicaragua</t>
  </si>
  <si>
    <t>El Salvador</t>
  </si>
  <si>
    <t>Costa Rica</t>
  </si>
  <si>
    <t>Panama</t>
  </si>
  <si>
    <t>Puerto Rico</t>
  </si>
  <si>
    <t>Uruguay</t>
  </si>
  <si>
    <t>Jamaica</t>
  </si>
  <si>
    <t>Trinidad and Tobago</t>
  </si>
  <si>
    <t>Guyana</t>
  </si>
  <si>
    <t>Suriname</t>
  </si>
  <si>
    <t>Guadeloupe</t>
  </si>
  <si>
    <t>Martinique</t>
  </si>
  <si>
    <t>Bahamas</t>
  </si>
  <si>
    <t>Belize</t>
  </si>
  <si>
    <t>Barbados</t>
  </si>
  <si>
    <t>French Guiana</t>
  </si>
  <si>
    <t>Saint Lucia</t>
  </si>
  <si>
    <t>Curaçao</t>
  </si>
  <si>
    <t>Aruba</t>
  </si>
  <si>
    <t>Saint Vincent and the Grenadines</t>
  </si>
  <si>
    <t>United States Virgin Islands</t>
  </si>
  <si>
    <t>Grenada</t>
  </si>
  <si>
    <t>Antigua and Barbuda</t>
  </si>
  <si>
    <t>Dominica</t>
  </si>
  <si>
    <t>Bermuda</t>
  </si>
  <si>
    <t>Cayman Islands</t>
  </si>
  <si>
    <t>Greenland</t>
  </si>
  <si>
    <t>Saint Kitts and Nevis</t>
  </si>
  <si>
    <t>Sint Maarten</t>
  </si>
  <si>
    <t>Turks and Caicos Islands</t>
  </si>
  <si>
    <t>Saint Martin</t>
  </si>
  <si>
    <t>British Virgin Islands</t>
  </si>
  <si>
    <t>Caribbean Netherlands</t>
  </si>
  <si>
    <t>Anguilla</t>
  </si>
  <si>
    <t>Saint Barthélemy</t>
  </si>
  <si>
    <t>Saint Pierre and Miquelon""</t>
  </si>
  <si>
    <t>Montserrat""</t>
  </si>
  <si>
    <t>Falkland Islands""</t>
  </si>
  <si>
    <t>Europe</t>
  </si>
  <si>
    <t>European</t>
  </si>
  <si>
    <t>Russia</t>
  </si>
  <si>
    <t>Ukraine</t>
  </si>
  <si>
    <t>France</t>
  </si>
  <si>
    <t>Spain</t>
  </si>
  <si>
    <t>Sweden</t>
  </si>
  <si>
    <t>Norway</t>
  </si>
  <si>
    <t>Germany</t>
  </si>
  <si>
    <t>Finland</t>
  </si>
  <si>
    <t>Poland</t>
  </si>
  <si>
    <t>Italy</t>
  </si>
  <si>
    <t>United Kingdom</t>
  </si>
  <si>
    <t>Romania</t>
  </si>
  <si>
    <t>Belarus</t>
  </si>
  <si>
    <t>Kazakhstan</t>
  </si>
  <si>
    <t>Greece</t>
  </si>
  <si>
    <t>Bulgaria</t>
  </si>
  <si>
    <t>Iceland</t>
  </si>
  <si>
    <t>Hungary</t>
  </si>
  <si>
    <t>Portugal</t>
  </si>
  <si>
    <t>Austria</t>
  </si>
  <si>
    <t>Czechia</t>
  </si>
  <si>
    <t>Serbia</t>
  </si>
  <si>
    <t>Ireland</t>
  </si>
  <si>
    <t>Lithuania</t>
  </si>
  <si>
    <t>Latvia</t>
  </si>
  <si>
    <t>Croatia</t>
  </si>
  <si>
    <t>Bosnia and Herzegovina</t>
  </si>
  <si>
    <t>Slovakia</t>
  </si>
  <si>
    <t>Estonia</t>
  </si>
  <si>
    <t>Denmark</t>
  </si>
  <si>
    <t>Switzerland</t>
  </si>
  <si>
    <t>Netherlands</t>
  </si>
  <si>
    <t>Moldova</t>
  </si>
  <si>
    <t>Belgium</t>
  </si>
  <si>
    <t>Armenia</t>
    <phoneticPr fontId="4" type="noConversion"/>
  </si>
  <si>
    <t>Albania</t>
  </si>
  <si>
    <t>North Macedonia</t>
  </si>
  <si>
    <t>Turkey</t>
  </si>
  <si>
    <t>Slovenia</t>
  </si>
  <si>
    <t>Montenegro</t>
  </si>
  <si>
    <t>Kosovo</t>
  </si>
  <si>
    <t>Cyprus</t>
  </si>
  <si>
    <t>Azerbaijan</t>
  </si>
  <si>
    <t>Luxembourg</t>
  </si>
  <si>
    <t>Georgia</t>
  </si>
  <si>
    <t>Andorra</t>
  </si>
  <si>
    <t>Malta</t>
  </si>
  <si>
    <t>Liechtenstein</t>
  </si>
  <si>
    <t>San Marino</t>
  </si>
  <si>
    <t>Monaco</t>
  </si>
  <si>
    <t>Vatican City</t>
  </si>
  <si>
    <t>Asia</t>
  </si>
  <si>
    <t>Asiatic</t>
  </si>
  <si>
    <t>Afghanistan</t>
  </si>
  <si>
    <t>Bahrain</t>
  </si>
  <si>
    <t>Bangladesh</t>
  </si>
  <si>
    <t>Bhutan</t>
  </si>
  <si>
    <t>Brunei</t>
  </si>
  <si>
    <t>Cambodia</t>
  </si>
  <si>
    <t>China</t>
  </si>
  <si>
    <t>East Timor</t>
  </si>
  <si>
    <t>India</t>
  </si>
  <si>
    <t>Indonesia</t>
  </si>
  <si>
    <t>Iran</t>
  </si>
  <si>
    <t>Iraq</t>
  </si>
  <si>
    <t>Israel</t>
  </si>
  <si>
    <t>Japan</t>
  </si>
  <si>
    <t>Jordan</t>
  </si>
  <si>
    <t>Kazakhstan</t>
    <phoneticPr fontId="4" type="noConversion"/>
  </si>
  <si>
    <t>Kuwait</t>
  </si>
  <si>
    <t>Kyrgyzstan</t>
  </si>
  <si>
    <t>Laos</t>
  </si>
  <si>
    <t>Lebanon</t>
  </si>
  <si>
    <t>Malaysia</t>
  </si>
  <si>
    <t>Maldives</t>
  </si>
  <si>
    <t>Mongolia</t>
  </si>
  <si>
    <t>Myanmar</t>
  </si>
  <si>
    <t>Nepal</t>
  </si>
  <si>
    <t>North Korea</t>
  </si>
  <si>
    <t>Oman</t>
  </si>
  <si>
    <t>Pakistan</t>
  </si>
  <si>
    <t>State of Palestine</t>
  </si>
  <si>
    <t>Papua New Guinea</t>
  </si>
  <si>
    <t>Philippines</t>
  </si>
  <si>
    <t>Qatar</t>
  </si>
  <si>
    <t>Saudi Arabia</t>
  </si>
  <si>
    <t>Singapore</t>
  </si>
  <si>
    <t>South Korea</t>
  </si>
  <si>
    <t>Sri Lanka</t>
  </si>
  <si>
    <t>Syria</t>
  </si>
  <si>
    <t>Taiwan</t>
  </si>
  <si>
    <t>Tajikistan</t>
  </si>
  <si>
    <t>Thailand</t>
  </si>
  <si>
    <t>Turkmenistan</t>
  </si>
  <si>
    <t>United Arab Emirates</t>
  </si>
  <si>
    <t>Uzbekistan</t>
  </si>
  <si>
    <t>Vietnam</t>
  </si>
  <si>
    <t>Yemen</t>
  </si>
  <si>
    <t>Africa</t>
  </si>
  <si>
    <t>African</t>
  </si>
  <si>
    <t>Nigeria</t>
  </si>
  <si>
    <t>Ethiopia</t>
  </si>
  <si>
    <t>Egypt</t>
  </si>
  <si>
    <t>Democratic Republic of the Congo</t>
  </si>
  <si>
    <t>Tanzania</t>
  </si>
  <si>
    <t>South Africa</t>
  </si>
  <si>
    <t>Kenya</t>
  </si>
  <si>
    <t>Algeria</t>
  </si>
  <si>
    <t>Sudan</t>
  </si>
  <si>
    <t>Morocco</t>
  </si>
  <si>
    <t>Uganda</t>
  </si>
  <si>
    <t>Mozambique</t>
  </si>
  <si>
    <t>Ghana</t>
  </si>
  <si>
    <t>Angola</t>
  </si>
  <si>
    <t>Somalia</t>
  </si>
  <si>
    <t>Ivory Coast</t>
  </si>
  <si>
    <t>Madagascar</t>
  </si>
  <si>
    <t>Cameroon</t>
  </si>
  <si>
    <t>Burkina Faso</t>
  </si>
  <si>
    <t>Niger</t>
  </si>
  <si>
    <t>Malawi</t>
  </si>
  <si>
    <t>Zambia</t>
  </si>
  <si>
    <t>Mali</t>
  </si>
  <si>
    <t>Senegal</t>
  </si>
  <si>
    <t>Zimbabwe</t>
  </si>
  <si>
    <t>Chad</t>
  </si>
  <si>
    <t>Tunisia</t>
  </si>
  <si>
    <t>Guinea</t>
  </si>
  <si>
    <t>Rwanda</t>
  </si>
  <si>
    <t>Benin</t>
  </si>
  <si>
    <t>Burundi</t>
  </si>
  <si>
    <t>South Sudan</t>
  </si>
  <si>
    <t>Eritrea</t>
  </si>
  <si>
    <t>Sierra Leone</t>
  </si>
  <si>
    <t>Togo</t>
  </si>
  <si>
    <t>Libya</t>
  </si>
  <si>
    <t>Central African Republic</t>
  </si>
  <si>
    <t>Mauritania</t>
  </si>
  <si>
    <t>Republic of the Congo</t>
  </si>
  <si>
    <t>Liberia</t>
  </si>
  <si>
    <t>Namibia</t>
  </si>
  <si>
    <t>Botswana</t>
  </si>
  <si>
    <t>Lesotho</t>
  </si>
  <si>
    <t>Gambia</t>
  </si>
  <si>
    <t>Gabon</t>
  </si>
  <si>
    <t>Guinea-Bissau</t>
  </si>
  <si>
    <t>Mauritius</t>
  </si>
  <si>
    <t>Equatorial Guinea</t>
  </si>
  <si>
    <t>Eswatini</t>
  </si>
  <si>
    <t>Djibouti</t>
  </si>
  <si>
    <t>Oceania</t>
  </si>
  <si>
    <t>Oceanian</t>
  </si>
  <si>
    <t>Australia</t>
  </si>
  <si>
    <t>New Zealand</t>
  </si>
  <si>
    <t>Fiji</t>
  </si>
  <si>
    <t>Solomon Islands</t>
  </si>
  <si>
    <t>Vanuatu</t>
  </si>
  <si>
    <t>New Caledonia</t>
  </si>
  <si>
    <t>French Polynesia</t>
  </si>
  <si>
    <t>Samoa</t>
  </si>
  <si>
    <t>Guam</t>
  </si>
  <si>
    <t>Kiribati</t>
  </si>
  <si>
    <t>Federated States of Micronesia</t>
  </si>
  <si>
    <t>Tonga</t>
  </si>
  <si>
    <t>American Samoa</t>
  </si>
  <si>
    <t>Northern Mariana Islands</t>
  </si>
  <si>
    <t>Marshall Islands</t>
  </si>
  <si>
    <t>Palau</t>
  </si>
  <si>
    <t>Cook Islands</t>
  </si>
  <si>
    <t>Wallis and Futuna</t>
  </si>
  <si>
    <t>Tuvalu</t>
  </si>
  <si>
    <t>Nauru</t>
  </si>
  <si>
    <t>Norfolk Island</t>
  </si>
  <si>
    <t>Niue</t>
  </si>
  <si>
    <t>Tokelau</t>
  </si>
  <si>
    <t>Pitcairn Islands</t>
  </si>
  <si>
    <t>Infant</t>
  </si>
  <si>
    <t>Infants</t>
  </si>
  <si>
    <t>Infantil</t>
  </si>
  <si>
    <t>Newborns</t>
  </si>
  <si>
    <t>Newborn</t>
  </si>
  <si>
    <t>Neonate</t>
  </si>
  <si>
    <t>Neonates</t>
  </si>
  <si>
    <t>Child</t>
  </si>
  <si>
    <t>Childs</t>
  </si>
  <si>
    <t>Childhood</t>
  </si>
  <si>
    <t>Children</t>
  </si>
  <si>
    <t>Childrens</t>
  </si>
  <si>
    <t>Pediatric</t>
  </si>
  <si>
    <t>Paediatric</t>
  </si>
  <si>
    <t>Adolescent</t>
  </si>
  <si>
    <t>Adolescents</t>
  </si>
  <si>
    <t>Young adult</t>
  </si>
  <si>
    <t>Juvenil</t>
    <phoneticPr fontId="4" type="noConversion"/>
  </si>
  <si>
    <t>Teens</t>
  </si>
  <si>
    <t>Teen</t>
  </si>
  <si>
    <t>Teenagers</t>
  </si>
  <si>
    <t>Teenager</t>
  </si>
  <si>
    <t>Youth</t>
  </si>
  <si>
    <t>Youths</t>
  </si>
  <si>
    <t>Adult</t>
  </si>
  <si>
    <t>Adults</t>
  </si>
  <si>
    <t>Women</t>
  </si>
  <si>
    <t>Womens</t>
  </si>
  <si>
    <t>Men</t>
    <phoneticPr fontId="4" type="noConversion"/>
  </si>
  <si>
    <t>Mens</t>
    <phoneticPr fontId="4" type="noConversion"/>
  </si>
  <si>
    <t>Female</t>
  </si>
  <si>
    <t>Male</t>
  </si>
  <si>
    <t>Ages</t>
    <phoneticPr fontId="4" type="noConversion"/>
  </si>
  <si>
    <t>Old</t>
  </si>
  <si>
    <t>elderly</t>
    <phoneticPr fontId="4" type="noConversion"/>
  </si>
  <si>
    <t>Aged</t>
    <phoneticPr fontId="4" type="noConversion"/>
  </si>
  <si>
    <t>elders</t>
  </si>
  <si>
    <t>Elder</t>
  </si>
  <si>
    <t>Antibiotic</t>
  </si>
  <si>
    <t>Antibiotics</t>
  </si>
  <si>
    <t>Vancocin</t>
    <phoneticPr fontId="4" type="noConversion"/>
  </si>
  <si>
    <t>Metronidazole</t>
  </si>
  <si>
    <t>Flagyl</t>
  </si>
  <si>
    <t>Cipro</t>
  </si>
  <si>
    <t>Rifaximin</t>
  </si>
  <si>
    <t>Xifaxan</t>
  </si>
  <si>
    <t>Aminopenicillin</t>
  </si>
  <si>
    <t>Fosfomycin</t>
  </si>
  <si>
    <t>Cycloserine</t>
  </si>
  <si>
    <t>Bacitracin</t>
  </si>
  <si>
    <t>Vancomycin</t>
  </si>
  <si>
    <t>Oritavancin</t>
  </si>
  <si>
    <t>Telavancin</t>
  </si>
  <si>
    <t>Teicoplanin</t>
  </si>
  <si>
    <t>Dalbavancin</t>
  </si>
  <si>
    <t>Benzylpenicillin</t>
  </si>
  <si>
    <t>Benzathine benzylpenicillin</t>
  </si>
  <si>
    <t>Procaine benzylpenicillin</t>
  </si>
  <si>
    <t>Phenoxymethylpenicillin</t>
  </si>
  <si>
    <t>Propicillin</t>
  </si>
  <si>
    <t>Pheneticillin</t>
  </si>
  <si>
    <t>Azidocillin</t>
  </si>
  <si>
    <t>Clometocillin</t>
  </si>
  <si>
    <t>Penamecillin</t>
  </si>
  <si>
    <t>Cloxacillin</t>
  </si>
  <si>
    <t>Dicloxacillin</t>
  </si>
  <si>
    <t>Flucloxacillin</t>
  </si>
  <si>
    <t>Oxacillin</t>
  </si>
  <si>
    <t>Nafcillin</t>
  </si>
  <si>
    <t>Methicillin</t>
  </si>
  <si>
    <t>Amoxicillin</t>
  </si>
  <si>
    <t>Ampicillin</t>
  </si>
  <si>
    <t>Pivampicillin</t>
  </si>
  <si>
    <t>Hetacillin</t>
  </si>
  <si>
    <t>Bacampicillin</t>
  </si>
  <si>
    <t>Metampicillin</t>
  </si>
  <si>
    <t>Talampicillin</t>
  </si>
  <si>
    <t>Epicillin</t>
  </si>
  <si>
    <t>Ticarcillin</t>
  </si>
  <si>
    <t>Carbenicillin</t>
  </si>
  <si>
    <t>Carindacillin</t>
  </si>
  <si>
    <t>Temocillin</t>
  </si>
  <si>
    <t>Piperacillin</t>
  </si>
  <si>
    <t>Azlocillin</t>
  </si>
  <si>
    <t>Mezlocillin</t>
  </si>
  <si>
    <t>Mecillinam</t>
  </si>
  <si>
    <t>Pivmecillinam</t>
  </si>
  <si>
    <t>Sulbenicillin</t>
  </si>
  <si>
    <t>Faropenem</t>
  </si>
  <si>
    <t>Ritipenem</t>
  </si>
  <si>
    <t>Ertapenem</t>
  </si>
  <si>
    <t>Doripenem</t>
  </si>
  <si>
    <t>Imipenem</t>
  </si>
  <si>
    <t>Meropenem</t>
  </si>
  <si>
    <t>Biapenem</t>
  </si>
  <si>
    <t>Panipenem</t>
  </si>
  <si>
    <t>Cefazolin</t>
  </si>
  <si>
    <t>Cefalexin</t>
  </si>
  <si>
    <t>Cefadroxil</t>
  </si>
  <si>
    <t>Cefapirin</t>
  </si>
  <si>
    <t>Cefazedone</t>
  </si>
  <si>
    <t>Clycin</t>
  </si>
  <si>
    <t>Cefacetrile</t>
  </si>
  <si>
    <t>Cefalonium</t>
  </si>
  <si>
    <t>Cefaloridine</t>
  </si>
  <si>
    <t>Cefalotin</t>
  </si>
  <si>
    <t>Cefatrizine</t>
  </si>
  <si>
    <t>Cefaclor</t>
  </si>
  <si>
    <t>Cefotetan</t>
  </si>
  <si>
    <t>Cephamycin</t>
  </si>
  <si>
    <t>Cefoxitin</t>
  </si>
  <si>
    <t>Cefprozil</t>
  </si>
  <si>
    <t>Cefuroxime</t>
  </si>
  <si>
    <t>Cefuroxime axetil</t>
  </si>
  <si>
    <t>Cefamandole</t>
  </si>
  <si>
    <t>Cefminox</t>
  </si>
  <si>
    <t>Cefonicid</t>
  </si>
  <si>
    <t>Ceforanide</t>
  </si>
  <si>
    <t>Cefbuperazone</t>
  </si>
  <si>
    <t>Cefuzonam</t>
  </si>
  <si>
    <t>Cefmetazole</t>
  </si>
  <si>
    <t>Carbacephem</t>
  </si>
  <si>
    <t>Loracarbef</t>
  </si>
  <si>
    <t>Cefixime</t>
  </si>
  <si>
    <t>Ceftriaxone</t>
  </si>
  <si>
    <t>Cefotaxime</t>
  </si>
  <si>
    <t>Antipseudomonal</t>
  </si>
  <si>
    <t>Ceftazidime</t>
  </si>
  <si>
    <t>Cefoperazone</t>
  </si>
  <si>
    <t>Cefdinir</t>
  </si>
  <si>
    <t>Cefcapene</t>
  </si>
  <si>
    <t>Cefdaloxime</t>
  </si>
  <si>
    <t>Ceftizoxime</t>
  </si>
  <si>
    <t>Cefmenoxime</t>
  </si>
  <si>
    <t>Cefpiramide</t>
  </si>
  <si>
    <t>Cefpodoxime</t>
  </si>
  <si>
    <t>Ceftibuten</t>
  </si>
  <si>
    <t>Cefditoren</t>
  </si>
  <si>
    <t>Cefotiam</t>
  </si>
  <si>
    <t>Cefetamet</t>
  </si>
  <si>
    <t>Cefodizime</t>
  </si>
  <si>
    <t>Cefpimizole</t>
  </si>
  <si>
    <t>Cefsulodin</t>
  </si>
  <si>
    <t>Cefteram</t>
  </si>
  <si>
    <t>Ceftiolene</t>
  </si>
  <si>
    <t>Oxacephem</t>
  </si>
  <si>
    <t>Flomoxef</t>
  </si>
  <si>
    <t>Latamoxef</t>
  </si>
  <si>
    <t>Cefepime</t>
  </si>
  <si>
    <t>Cefozopran</t>
  </si>
  <si>
    <t>Cefpirome</t>
  </si>
  <si>
    <t>Cefquinome</t>
  </si>
  <si>
    <t>Ceftaroline fosamil</t>
  </si>
  <si>
    <t>Ceftolozane</t>
  </si>
  <si>
    <t>Ceftobiprole</t>
  </si>
  <si>
    <t>Aztreonam</t>
  </si>
  <si>
    <t>Tigemonam</t>
  </si>
  <si>
    <t>Carumonam</t>
  </si>
  <si>
    <t>Nocardicin</t>
  </si>
  <si>
    <t>Sulbactam</t>
    <phoneticPr fontId="4" type="noConversion"/>
  </si>
  <si>
    <t>Tazobactam</t>
  </si>
  <si>
    <t>Clavam</t>
  </si>
  <si>
    <t>Clavulanic acid</t>
  </si>
  <si>
    <t>Sulbactamnon-β-lactam</t>
  </si>
  <si>
    <t>Relebactam</t>
  </si>
  <si>
    <t>Avibactam</t>
    <phoneticPr fontId="4" type="noConversion"/>
  </si>
  <si>
    <t>Vaborbactam</t>
  </si>
  <si>
    <t>Macrolides</t>
  </si>
  <si>
    <t>Fidaxomicin</t>
  </si>
  <si>
    <t>Erythromycin</t>
  </si>
  <si>
    <t>Clarithromycin</t>
  </si>
  <si>
    <t>Azithromycin</t>
  </si>
  <si>
    <t>Carbomycin A</t>
  </si>
  <si>
    <t>Josamycin</t>
  </si>
  <si>
    <t>Midecamycin</t>
  </si>
  <si>
    <t>Solithromycin</t>
  </si>
  <si>
    <t>Troleandomycin</t>
  </si>
  <si>
    <t>Roxithromycin</t>
  </si>
  <si>
    <t>Quinolone</t>
  </si>
  <si>
    <t>Levofloxacin</t>
  </si>
  <si>
    <t>Trovafloxacin</t>
    <phoneticPr fontId="4" type="noConversion"/>
  </si>
  <si>
    <t>Fluoroquinoline</t>
  </si>
  <si>
    <t>Ciprofloxacin</t>
    <phoneticPr fontId="4" type="noConversion"/>
  </si>
  <si>
    <t>Fluoroquinolones</t>
  </si>
  <si>
    <t>Garenoxacin</t>
  </si>
  <si>
    <t>Gemifloxacin</t>
  </si>
  <si>
    <t>Flumequine</t>
  </si>
  <si>
    <t>Rosoxacin</t>
  </si>
  <si>
    <t>Nalidixic acid</t>
  </si>
  <si>
    <t>Pipemidic acid</t>
  </si>
  <si>
    <t>Lomefloxacin</t>
  </si>
  <si>
    <t>Norfloxacin</t>
  </si>
  <si>
    <t>Pefloxacin</t>
  </si>
  <si>
    <t>Enoxacin</t>
  </si>
  <si>
    <t>Grepafloxacin</t>
  </si>
  <si>
    <t>Sparfloxacin</t>
  </si>
  <si>
    <t>Clinafloxacin</t>
  </si>
  <si>
    <t>Sitafloxacin</t>
  </si>
  <si>
    <t>Prulifloxacin</t>
  </si>
  <si>
    <t>Besifloxacin</t>
  </si>
  <si>
    <t>Delafloxacin</t>
  </si>
  <si>
    <t>Ozenoxacin</t>
  </si>
  <si>
    <t>Pregnancy</t>
    <phoneticPr fontId="4" type="noConversion"/>
  </si>
  <si>
    <t>Pregnancies</t>
    <phoneticPr fontId="4" type="noConversion"/>
  </si>
  <si>
    <t>Gestation</t>
    <phoneticPr fontId="4" type="noConversion"/>
  </si>
  <si>
    <t>Pregnant</t>
    <phoneticPr fontId="4" type="noConversion"/>
  </si>
  <si>
    <t>Caesarean</t>
  </si>
  <si>
    <t>C-section</t>
  </si>
  <si>
    <t>Birth</t>
  </si>
  <si>
    <t>Delivery</t>
  </si>
  <si>
    <t>Childbirth</t>
  </si>
  <si>
    <t>Vaginal delivery</t>
  </si>
  <si>
    <t>Vaginal birth</t>
  </si>
  <si>
    <t>Time</t>
  </si>
  <si>
    <t>Temporal</t>
  </si>
  <si>
    <t>Dynamics</t>
  </si>
  <si>
    <t>Dynamic</t>
  </si>
  <si>
    <t>Weeks</t>
  </si>
  <si>
    <t>Week</t>
  </si>
  <si>
    <t>During</t>
  </si>
  <si>
    <t>Years</t>
  </si>
  <si>
    <t>Circadian</t>
  </si>
  <si>
    <t>Rythm</t>
  </si>
  <si>
    <t>Clock</t>
  </si>
  <si>
    <t>Temporization</t>
  </si>
  <si>
    <t>Diet</t>
    <phoneticPr fontId="4" type="noConversion"/>
  </si>
  <si>
    <t>Diets</t>
    <phoneticPr fontId="4" type="noConversion"/>
  </si>
  <si>
    <t>Dietary</t>
    <phoneticPr fontId="4" type="noConversion"/>
  </si>
  <si>
    <t>Smoking</t>
  </si>
  <si>
    <t>Smoke</t>
  </si>
  <si>
    <t>tobacco</t>
    <phoneticPr fontId="4" type="noConversion"/>
  </si>
  <si>
    <t>cigar</t>
    <phoneticPr fontId="4" type="noConversion"/>
  </si>
  <si>
    <t>cigarette</t>
    <phoneticPr fontId="4" type="noConversion"/>
  </si>
  <si>
    <t>Alcohol</t>
    <phoneticPr fontId="4" type="noConversion"/>
  </si>
  <si>
    <t>Alcoholic</t>
    <phoneticPr fontId="4" type="noConversion"/>
  </si>
  <si>
    <t>in vitro</t>
    <phoneticPr fontId="4" type="noConversion"/>
  </si>
  <si>
    <t>cell lines</t>
    <phoneticPr fontId="4" type="noConversion"/>
  </si>
  <si>
    <t>cell line</t>
    <phoneticPr fontId="4" type="noConversion"/>
  </si>
  <si>
    <t>BAR-T</t>
    <phoneticPr fontId="4" type="noConversion"/>
  </si>
  <si>
    <t>BAR T</t>
    <phoneticPr fontId="4" type="noConversion"/>
  </si>
  <si>
    <t>BE3</t>
  </si>
  <si>
    <t>BE-3</t>
    <phoneticPr fontId="4" type="noConversion"/>
  </si>
  <si>
    <t>Barret's Esophagus-3</t>
    <phoneticPr fontId="4" type="noConversion"/>
  </si>
  <si>
    <t>BIC-1</t>
  </si>
  <si>
    <t>BIC 1</t>
    <phoneticPr fontId="4" type="noConversion"/>
  </si>
  <si>
    <t>BIC1</t>
    <phoneticPr fontId="4" type="noConversion"/>
  </si>
  <si>
    <t>BIC</t>
    <phoneticPr fontId="4" type="noConversion"/>
  </si>
  <si>
    <t>CP-18821</t>
  </si>
  <si>
    <t>CP 18821</t>
    <phoneticPr fontId="4" type="noConversion"/>
  </si>
  <si>
    <t>CP18821</t>
    <phoneticPr fontId="4" type="noConversion"/>
  </si>
  <si>
    <t>CP-52731</t>
  </si>
  <si>
    <t>CP 52731</t>
    <phoneticPr fontId="4" type="noConversion"/>
  </si>
  <si>
    <t>CP52731</t>
    <phoneticPr fontId="4" type="noConversion"/>
  </si>
  <si>
    <t>CP-94251</t>
  </si>
  <si>
    <t>CP 94251</t>
    <phoneticPr fontId="4" type="noConversion"/>
  </si>
  <si>
    <t>CP94251</t>
    <phoneticPr fontId="4" type="noConversion"/>
  </si>
  <si>
    <t>CP-A</t>
  </si>
  <si>
    <t>CP A</t>
  </si>
  <si>
    <t>CPA</t>
  </si>
  <si>
    <t>QhTERT</t>
    <phoneticPr fontId="4" type="noConversion"/>
  </si>
  <si>
    <t>KR-42421 Htert</t>
    <phoneticPr fontId="4" type="noConversion"/>
  </si>
  <si>
    <t>CP-B</t>
  </si>
  <si>
    <t>CP B</t>
  </si>
  <si>
    <t>CPB</t>
  </si>
  <si>
    <t>ChTERT</t>
    <phoneticPr fontId="4" type="noConversion"/>
  </si>
  <si>
    <t>CP-B hTRT</t>
    <phoneticPr fontId="4" type="noConversion"/>
  </si>
  <si>
    <t>CP-52731 hTERT</t>
    <phoneticPr fontId="4" type="noConversion"/>
  </si>
  <si>
    <t>CP-C</t>
  </si>
  <si>
    <t>CP C</t>
  </si>
  <si>
    <t>CPC</t>
  </si>
  <si>
    <t>CP-C hTRT</t>
    <phoneticPr fontId="4" type="noConversion"/>
  </si>
  <si>
    <t>CP-94251 hTERT</t>
    <phoneticPr fontId="4" type="noConversion"/>
  </si>
  <si>
    <t>CP-D</t>
  </si>
  <si>
    <t>CP D</t>
  </si>
  <si>
    <t>CPD</t>
  </si>
  <si>
    <t>CP-D hTRT</t>
    <phoneticPr fontId="4" type="noConversion"/>
  </si>
  <si>
    <t>CP-18821 hTERT</t>
    <phoneticPr fontId="4" type="noConversion"/>
  </si>
  <si>
    <t>FLO-1</t>
    <phoneticPr fontId="4" type="noConversion"/>
  </si>
  <si>
    <t>FLO 1</t>
  </si>
  <si>
    <t>FLO1</t>
  </si>
  <si>
    <t>FLO</t>
    <phoneticPr fontId="4" type="noConversion"/>
  </si>
  <si>
    <t>HET-1A</t>
  </si>
  <si>
    <t>HET 1A</t>
  </si>
  <si>
    <t>HET1A</t>
  </si>
  <si>
    <t>HET1AR</t>
  </si>
  <si>
    <t>HET 1AR</t>
    <phoneticPr fontId="4" type="noConversion"/>
  </si>
  <si>
    <t>HET-1AR</t>
    <phoneticPr fontId="4" type="noConversion"/>
  </si>
  <si>
    <t>JH-EsoAd1</t>
  </si>
  <si>
    <t>JH EsoAd1</t>
    <phoneticPr fontId="4" type="noConversion"/>
  </si>
  <si>
    <t>JHEsoAD1</t>
    <phoneticPr fontId="4" type="noConversion"/>
  </si>
  <si>
    <t>Johns Hopkins-Esophageal Adenocarcinoma 1</t>
    <phoneticPr fontId="4" type="noConversion"/>
  </si>
  <si>
    <t>KR-42421</t>
  </si>
  <si>
    <t>KR 42421</t>
  </si>
  <si>
    <t>KR42421</t>
  </si>
  <si>
    <t>OANC1</t>
  </si>
  <si>
    <t>OC-3</t>
  </si>
  <si>
    <t>OC 3</t>
  </si>
  <si>
    <t>OC3</t>
  </si>
  <si>
    <t>OE33</t>
  </si>
  <si>
    <t>OE 33</t>
    <phoneticPr fontId="4" type="noConversion"/>
  </si>
  <si>
    <t>OE-33</t>
    <phoneticPr fontId="4" type="noConversion"/>
  </si>
  <si>
    <t>JROECL 33</t>
    <phoneticPr fontId="4" type="noConversion"/>
  </si>
  <si>
    <t>JROECL33</t>
    <phoneticPr fontId="4" type="noConversion"/>
  </si>
  <si>
    <t>OEC33</t>
    <phoneticPr fontId="4" type="noConversion"/>
  </si>
  <si>
    <t>SEG-1</t>
  </si>
  <si>
    <t>SEG 1</t>
  </si>
  <si>
    <t>SEG1</t>
  </si>
  <si>
    <t>SK-GT-4</t>
  </si>
  <si>
    <t>SK4</t>
    <phoneticPr fontId="4" type="noConversion"/>
  </si>
  <si>
    <t>SKGT4</t>
    <phoneticPr fontId="4" type="noConversion"/>
  </si>
  <si>
    <t>TYAE-1</t>
    <phoneticPr fontId="4" type="noConversion"/>
  </si>
  <si>
    <t>TYAE 1</t>
  </si>
  <si>
    <t>TYAE1</t>
  </si>
  <si>
    <t>TYAE-1c</t>
    <phoneticPr fontId="4" type="noConversion"/>
  </si>
  <si>
    <t>TYAE 1c</t>
    <phoneticPr fontId="4" type="noConversion"/>
  </si>
  <si>
    <t>TYAE1c</t>
    <phoneticPr fontId="4" type="noConversion"/>
  </si>
  <si>
    <t>Minnesota EE</t>
    <phoneticPr fontId="4" type="noConversion"/>
  </si>
  <si>
    <t>MinnesotaEE</t>
    <phoneticPr fontId="4" type="noConversion"/>
  </si>
  <si>
    <t>Minnesota-EE</t>
    <phoneticPr fontId="4" type="noConversion"/>
  </si>
  <si>
    <t>Minn. EE</t>
    <phoneticPr fontId="4" type="noConversion"/>
  </si>
  <si>
    <t>Minn EE</t>
    <phoneticPr fontId="4" type="noConversion"/>
  </si>
  <si>
    <t>TE-1</t>
    <phoneticPr fontId="4" type="noConversion"/>
  </si>
  <si>
    <t>TE1</t>
  </si>
  <si>
    <t>TE 1</t>
  </si>
  <si>
    <t>TE-5</t>
    <phoneticPr fontId="4" type="noConversion"/>
  </si>
  <si>
    <t>TE5</t>
  </si>
  <si>
    <t>TE 5</t>
  </si>
  <si>
    <t>TE-8</t>
    <phoneticPr fontId="4" type="noConversion"/>
  </si>
  <si>
    <t>TE8</t>
  </si>
  <si>
    <t>TE 8</t>
  </si>
  <si>
    <t>GEAMP</t>
    <phoneticPr fontId="4" type="noConversion"/>
  </si>
  <si>
    <t>ESO-26</t>
    <phoneticPr fontId="4" type="noConversion"/>
  </si>
  <si>
    <t>ESO26</t>
    <phoneticPr fontId="4" type="noConversion"/>
  </si>
  <si>
    <t>ESO 26</t>
    <phoneticPr fontId="4" type="noConversion"/>
  </si>
  <si>
    <t>heepic</t>
    <phoneticPr fontId="4" type="noConversion"/>
  </si>
  <si>
    <t>shee</t>
    <phoneticPr fontId="4" type="noConversion"/>
  </si>
  <si>
    <t>heec</t>
    <phoneticPr fontId="4" type="noConversion"/>
  </si>
  <si>
    <t>escc</t>
    <phoneticPr fontId="4" type="noConversion"/>
  </si>
  <si>
    <t>sheec</t>
    <phoneticPr fontId="4" type="noConversion"/>
  </si>
  <si>
    <t>SHEE10</t>
    <phoneticPr fontId="4" type="noConversion"/>
  </si>
  <si>
    <t>SHEE31</t>
    <phoneticPr fontId="4" type="noConversion"/>
  </si>
  <si>
    <t>ESCC-DR</t>
    <phoneticPr fontId="4" type="noConversion"/>
  </si>
  <si>
    <t>ESCCDR</t>
    <phoneticPr fontId="4" type="noConversion"/>
  </si>
  <si>
    <t>hela</t>
    <phoneticPr fontId="4" type="noConversion"/>
  </si>
  <si>
    <t>he la</t>
    <phoneticPr fontId="4" type="noConversion"/>
  </si>
  <si>
    <t>he-la</t>
    <phoneticPr fontId="4" type="noConversion"/>
  </si>
  <si>
    <t>in vivo</t>
  </si>
  <si>
    <t>biopsia</t>
  </si>
  <si>
    <t>Biopsy</t>
  </si>
  <si>
    <t>Biopsies</t>
  </si>
  <si>
    <t>Explant</t>
  </si>
  <si>
    <t>Fecal</t>
  </si>
  <si>
    <t>Stool</t>
  </si>
  <si>
    <t>Blood</t>
  </si>
  <si>
    <t>Serum</t>
  </si>
  <si>
    <t>Plasma</t>
  </si>
  <si>
    <t>Serologic</t>
  </si>
  <si>
    <t>Mutation</t>
  </si>
  <si>
    <t>Allelic variant</t>
  </si>
  <si>
    <t>Deletion</t>
  </si>
  <si>
    <t>Chromosomal translocation</t>
  </si>
  <si>
    <t>QTL</t>
  </si>
  <si>
    <t>Quantitative Trait Locus</t>
    <phoneticPr fontId="12" type="noConversion"/>
  </si>
  <si>
    <t>SNP</t>
  </si>
  <si>
    <t>Single Nucleotide Polymorphism</t>
  </si>
  <si>
    <t>Polymorphism</t>
    <phoneticPr fontId="4" type="noConversion"/>
  </si>
  <si>
    <t>PCR</t>
  </si>
  <si>
    <t>Polimerasa Chain Reaction</t>
  </si>
  <si>
    <t>Hybridization</t>
  </si>
  <si>
    <t xml:space="preserve"> ISH</t>
  </si>
  <si>
    <t>CISH</t>
  </si>
  <si>
    <t>Southern blot</t>
  </si>
  <si>
    <t>Southern blotting</t>
  </si>
  <si>
    <t>Northern blot</t>
  </si>
  <si>
    <t>Northern blotting</t>
  </si>
  <si>
    <t>Probe</t>
  </si>
  <si>
    <t>-ISH</t>
  </si>
  <si>
    <t>(ISH</t>
  </si>
  <si>
    <t>[ISH</t>
  </si>
  <si>
    <t>/ISH</t>
  </si>
  <si>
    <t>FISH</t>
  </si>
  <si>
    <t>Fluorescence in situ hybridization</t>
  </si>
  <si>
    <t>Plasmid</t>
  </si>
  <si>
    <t>Plasmids</t>
    <phoneticPr fontId="4" type="noConversion"/>
  </si>
  <si>
    <t>GWAS</t>
  </si>
  <si>
    <t>Genome Wide Association Studies</t>
  </si>
  <si>
    <t>Microarray</t>
  </si>
  <si>
    <t>RNAseq</t>
  </si>
  <si>
    <t>RNA-Seq</t>
  </si>
  <si>
    <t>Metagenomic</t>
  </si>
  <si>
    <t>Histone</t>
  </si>
  <si>
    <t>Epigenome</t>
  </si>
  <si>
    <t>Epigenetic</t>
  </si>
  <si>
    <t>GERD</t>
    <phoneticPr fontId="4" type="noConversion"/>
  </si>
  <si>
    <t>Gastroesophageal reflux disease</t>
    <phoneticPr fontId="12" type="noConversion"/>
  </si>
  <si>
    <t>Gastroesophageal Reflux</t>
    <phoneticPr fontId="12" type="noConversion"/>
  </si>
  <si>
    <t>Gastro-oesophageal reflux</t>
    <phoneticPr fontId="12" type="noConversion"/>
  </si>
  <si>
    <t>Gastro-esophageal reflux</t>
    <phoneticPr fontId="12" type="noConversion"/>
  </si>
  <si>
    <t>Acid reflux</t>
    <phoneticPr fontId="12" type="noConversion"/>
  </si>
  <si>
    <t>EE</t>
    <phoneticPr fontId="12" type="noConversion"/>
  </si>
  <si>
    <t>erosive esophagus</t>
    <phoneticPr fontId="12" type="noConversion"/>
  </si>
  <si>
    <t>erosive esophagitis</t>
    <phoneticPr fontId="12" type="noConversion"/>
  </si>
  <si>
    <t>erosive-esophagitis</t>
    <phoneticPr fontId="12" type="noConversion"/>
  </si>
  <si>
    <t>ERD</t>
    <phoneticPr fontId="12" type="noConversion"/>
  </si>
  <si>
    <t>erosive GERD</t>
    <phoneticPr fontId="12" type="noConversion"/>
  </si>
  <si>
    <t>erosive gastroesophageal reflux disease</t>
    <phoneticPr fontId="12" type="noConversion"/>
  </si>
  <si>
    <t>NERD</t>
    <phoneticPr fontId="12" type="noConversion"/>
  </si>
  <si>
    <t>non-erosive reflux disease</t>
    <phoneticPr fontId="12" type="noConversion"/>
  </si>
  <si>
    <t>Non-erosive gastro-esophageal reflux disease</t>
    <phoneticPr fontId="12" type="noConversion"/>
  </si>
  <si>
    <t>nonerosive reflux disease</t>
    <phoneticPr fontId="12" type="noConversion"/>
  </si>
  <si>
    <t>non erosive reflux disease</t>
    <phoneticPr fontId="12" type="noConversion"/>
  </si>
  <si>
    <t>Non-erosive gastroesophageal reflux disease</t>
    <phoneticPr fontId="12" type="noConversion"/>
  </si>
  <si>
    <t>Non-erosive gastro-oesophageal reflux disease</t>
    <phoneticPr fontId="12" type="noConversion"/>
  </si>
  <si>
    <t>Non-erosive gastrooesophageal reflux disease</t>
    <phoneticPr fontId="12" type="noConversion"/>
  </si>
  <si>
    <t>Symptomatic reflux disease</t>
    <phoneticPr fontId="12" type="noConversion"/>
  </si>
  <si>
    <t>Acid reflux disease without esophageal erosion</t>
    <phoneticPr fontId="12" type="noConversion"/>
  </si>
  <si>
    <t>Non-erosive esophagitis</t>
    <phoneticPr fontId="12" type="noConversion"/>
  </si>
  <si>
    <t>Nonerosive gastro-esophageal reflux disease</t>
    <phoneticPr fontId="12" type="noConversion"/>
  </si>
  <si>
    <t>Nonerosive gastroesophageal reflux disease</t>
    <phoneticPr fontId="12" type="noConversion"/>
  </si>
  <si>
    <t>Nonerosive gastro-oesophageal reflux disease</t>
    <phoneticPr fontId="12" type="noConversion"/>
  </si>
  <si>
    <t>Nonerosive gastrooesophageal reflux disease</t>
    <phoneticPr fontId="12" type="noConversion"/>
  </si>
  <si>
    <t>Nonerosive esophagitis</t>
    <phoneticPr fontId="12" type="noConversion"/>
  </si>
  <si>
    <t>Non erosive gastro-esophageal reflux disease</t>
    <phoneticPr fontId="12" type="noConversion"/>
  </si>
  <si>
    <t>Non erosive gastroesophageal reflux disease</t>
    <phoneticPr fontId="12" type="noConversion"/>
  </si>
  <si>
    <t>Non erosive gastro-oesophageal reflux disease</t>
    <phoneticPr fontId="12" type="noConversion"/>
  </si>
  <si>
    <t>Non erosive gastrooesophageal reflux disease</t>
    <phoneticPr fontId="12" type="noConversion"/>
  </si>
  <si>
    <t>Non erosive esophagitis</t>
    <phoneticPr fontId="12" type="noConversion"/>
  </si>
  <si>
    <t>NER</t>
    <phoneticPr fontId="12" type="noConversion"/>
  </si>
  <si>
    <t>BE</t>
    <phoneticPr fontId="12" type="noConversion"/>
  </si>
  <si>
    <t>Barrett's esophagus</t>
    <phoneticPr fontId="4" type="noConversion"/>
  </si>
  <si>
    <t>Barrett Metaplasia</t>
    <phoneticPr fontId="12" type="noConversion"/>
  </si>
  <si>
    <t>Barrett Metaplasias</t>
    <phoneticPr fontId="12" type="noConversion"/>
  </si>
  <si>
    <t>Barrett's Syndrome</t>
    <phoneticPr fontId="12" type="noConversion"/>
  </si>
  <si>
    <t>Barretts Syndrome</t>
    <phoneticPr fontId="12" type="noConversion"/>
  </si>
  <si>
    <t>Barrett Syndrome</t>
    <phoneticPr fontId="12" type="noConversion"/>
  </si>
  <si>
    <t>Barretts Esophagus</t>
    <phoneticPr fontId="12" type="noConversion"/>
  </si>
  <si>
    <t>Barrett Esophagus</t>
    <phoneticPr fontId="12" type="noConversion"/>
  </si>
  <si>
    <t>Barrett Epithelium</t>
    <phoneticPr fontId="12" type="noConversion"/>
  </si>
  <si>
    <t>Columnar-lined esophagus</t>
    <phoneticPr fontId="12" type="noConversion"/>
  </si>
  <si>
    <t>Gastric metaplasia of esophagus</t>
    <phoneticPr fontId="12" type="noConversion"/>
  </si>
  <si>
    <t>CELLO</t>
    <phoneticPr fontId="12" type="noConversion"/>
  </si>
  <si>
    <t>Columnar epithelial-lined lower esophagus</t>
    <phoneticPr fontId="12" type="noConversion"/>
  </si>
  <si>
    <t>LPR</t>
    <phoneticPr fontId="4" type="noConversion"/>
  </si>
  <si>
    <t>Laryngopharyngeal reflux</t>
    <phoneticPr fontId="12" type="noConversion"/>
  </si>
  <si>
    <t>Supraesophageal Gastric Reflux</t>
    <phoneticPr fontId="12" type="noConversion"/>
  </si>
  <si>
    <t>Supraesophageal Reflux</t>
    <phoneticPr fontId="12" type="noConversion"/>
  </si>
  <si>
    <t>SEGR</t>
    <phoneticPr fontId="12" type="noConversion"/>
  </si>
  <si>
    <t>GERC</t>
    <phoneticPr fontId="12" type="noConversion"/>
  </si>
  <si>
    <t>gastroesophageal reflux cough</t>
    <phoneticPr fontId="12" type="noConversion"/>
  </si>
  <si>
    <t>reflux cough</t>
    <phoneticPr fontId="12" type="noConversion"/>
  </si>
  <si>
    <t>reflux-cough</t>
    <phoneticPr fontId="12" type="noConversion"/>
  </si>
  <si>
    <t>reflux related cough</t>
    <phoneticPr fontId="12" type="noConversion"/>
  </si>
  <si>
    <t>reflux-related cough</t>
    <phoneticPr fontId="12" type="noConversion"/>
  </si>
  <si>
    <t>reflux-related chronic cough</t>
    <phoneticPr fontId="12" type="noConversion"/>
  </si>
  <si>
    <t>reflux induced cough</t>
    <phoneticPr fontId="12" type="noConversion"/>
  </si>
  <si>
    <t>reflux-induced cough</t>
    <phoneticPr fontId="12" type="noConversion"/>
  </si>
  <si>
    <t>reflux-induced chronic cough</t>
    <phoneticPr fontId="12" type="noConversion"/>
  </si>
  <si>
    <t>GER induced cough</t>
    <phoneticPr fontId="12" type="noConversion"/>
  </si>
  <si>
    <t>GER related cough</t>
    <phoneticPr fontId="12" type="noConversion"/>
  </si>
  <si>
    <t>RGERD</t>
    <phoneticPr fontId="12" type="noConversion"/>
  </si>
  <si>
    <t>refractory gastroesophageal reflux disease</t>
    <phoneticPr fontId="4" type="noConversion"/>
  </si>
  <si>
    <t>Treatment-resistant gastroesophageal reflux disease</t>
    <phoneticPr fontId="12" type="noConversion"/>
  </si>
  <si>
    <t>Persistent gastroesophageal reflux disease</t>
    <phoneticPr fontId="12" type="noConversion"/>
  </si>
  <si>
    <t>Intractable gastroesophageal reflux disease</t>
    <phoneticPr fontId="12" type="noConversion"/>
  </si>
  <si>
    <t>refractory GERD</t>
    <phoneticPr fontId="4" type="noConversion"/>
  </si>
  <si>
    <t>Treatment-resistant GERD</t>
    <phoneticPr fontId="12" type="noConversion"/>
  </si>
  <si>
    <t>Persistent GERD</t>
    <phoneticPr fontId="12" type="noConversion"/>
  </si>
  <si>
    <t>Intractable GERD</t>
    <phoneticPr fontId="12" type="noConversion"/>
  </si>
  <si>
    <t>refractory GER</t>
    <phoneticPr fontId="4" type="noConversion"/>
  </si>
  <si>
    <t>Treatment-resistant GER</t>
    <phoneticPr fontId="12" type="noConversion"/>
  </si>
  <si>
    <t>Persistent GER</t>
    <phoneticPr fontId="12" type="noConversion"/>
  </si>
  <si>
    <t>Intractable GER</t>
    <phoneticPr fontId="12" type="noConversion"/>
  </si>
  <si>
    <t>heartburn</t>
    <phoneticPr fontId="4" type="noConversion"/>
  </si>
  <si>
    <t>pyrosis</t>
    <phoneticPr fontId="12" type="noConversion"/>
  </si>
  <si>
    <t>pyroses</t>
    <phoneticPr fontId="12" type="noConversion"/>
  </si>
  <si>
    <t xml:space="preserve">cardialgia </t>
    <phoneticPr fontId="12" type="noConversion"/>
  </si>
  <si>
    <t>regurgitation</t>
    <phoneticPr fontId="4" type="noConversion"/>
  </si>
  <si>
    <t>belching</t>
    <phoneticPr fontId="4" type="noConversion"/>
  </si>
  <si>
    <t>belching disorder</t>
    <phoneticPr fontId="4" type="noConversion"/>
  </si>
  <si>
    <t>gastric belching</t>
    <phoneticPr fontId="4" type="noConversion"/>
  </si>
  <si>
    <t>supragastric belching</t>
    <phoneticPr fontId="4" type="noConversion"/>
  </si>
  <si>
    <t>Aerophagia</t>
    <phoneticPr fontId="4" type="noConversion"/>
  </si>
  <si>
    <t>belch</t>
    <phoneticPr fontId="12" type="noConversion"/>
  </si>
  <si>
    <t>Odynophagia</t>
    <phoneticPr fontId="12" type="noConversion"/>
  </si>
  <si>
    <t>painful swallowing</t>
    <phoneticPr fontId="12" type="noConversion"/>
  </si>
  <si>
    <t>chest pain</t>
    <phoneticPr fontId="4" type="noConversion"/>
  </si>
  <si>
    <t>retrosternal pain</t>
    <phoneticPr fontId="12" type="noConversion"/>
  </si>
  <si>
    <t>back pain</t>
    <phoneticPr fontId="12" type="noConversion"/>
  </si>
  <si>
    <t>Backache</t>
    <phoneticPr fontId="12" type="noConversion"/>
  </si>
  <si>
    <t>Back ache</t>
    <phoneticPr fontId="12" type="noConversion"/>
  </si>
  <si>
    <t>Backaches</t>
    <phoneticPr fontId="12" type="noConversion"/>
  </si>
  <si>
    <t>Back aches</t>
    <phoneticPr fontId="12" type="noConversion"/>
  </si>
  <si>
    <t>Pain in back</t>
    <phoneticPr fontId="12" type="noConversion"/>
  </si>
  <si>
    <t>back pains</t>
    <phoneticPr fontId="12" type="noConversion"/>
  </si>
  <si>
    <t>rumination</t>
    <phoneticPr fontId="4" type="noConversion"/>
  </si>
  <si>
    <t>singultus</t>
    <phoneticPr fontId="12" type="noConversion"/>
  </si>
  <si>
    <t>hiccup</t>
    <phoneticPr fontId="12" type="noConversion"/>
  </si>
  <si>
    <t>hiccough</t>
    <phoneticPr fontId="12" type="noConversion"/>
  </si>
  <si>
    <t>Hiccups</t>
    <phoneticPr fontId="12" type="noConversion"/>
  </si>
  <si>
    <t>hiccoughs</t>
    <phoneticPr fontId="12" type="noConversion"/>
  </si>
  <si>
    <t>Epigastric pain</t>
    <phoneticPr fontId="12" type="noConversion"/>
  </si>
  <si>
    <t>Upper Abdominal Pain</t>
    <phoneticPr fontId="12" type="noConversion"/>
  </si>
  <si>
    <t>Epigastric abdominal pain</t>
    <phoneticPr fontId="12" type="noConversion"/>
  </si>
  <si>
    <t>epigastralgia</t>
    <phoneticPr fontId="12" type="noConversion"/>
  </si>
  <si>
    <t>pain in the epigastrium</t>
    <phoneticPr fontId="12" type="noConversion"/>
  </si>
  <si>
    <t>pain in the epigastric region</t>
    <phoneticPr fontId="12" type="noConversion"/>
  </si>
  <si>
    <t>pain in the epigastric area</t>
    <phoneticPr fontId="12" type="noConversion"/>
  </si>
  <si>
    <t>epigastric burning</t>
    <phoneticPr fontId="12" type="noConversion"/>
  </si>
  <si>
    <t>dyspepsia</t>
    <phoneticPr fontId="12" type="noConversion"/>
  </si>
  <si>
    <t>Dyspepsias</t>
    <phoneticPr fontId="12" type="noConversion"/>
  </si>
  <si>
    <t>Indigestion</t>
    <phoneticPr fontId="12" type="noConversion"/>
  </si>
  <si>
    <t>Indigestions</t>
    <phoneticPr fontId="12" type="noConversion"/>
  </si>
  <si>
    <t>Impaired digestion</t>
    <phoneticPr fontId="12" type="noConversion"/>
  </si>
  <si>
    <t>nausea</t>
    <phoneticPr fontId="4" type="noConversion"/>
  </si>
  <si>
    <t>Nauseated</t>
    <phoneticPr fontId="12" type="noConversion"/>
  </si>
  <si>
    <t>Nauseous</t>
    <phoneticPr fontId="12" type="noConversion"/>
  </si>
  <si>
    <t>vomit</t>
    <phoneticPr fontId="12" type="noConversion"/>
  </si>
  <si>
    <t>vomiting</t>
    <phoneticPr fontId="12" type="noConversion"/>
  </si>
  <si>
    <t>emesis</t>
    <phoneticPr fontId="12" type="noConversion"/>
  </si>
  <si>
    <t>anorexia</t>
    <phoneticPr fontId="12" type="noConversion"/>
  </si>
  <si>
    <t>Anorexias</t>
    <phoneticPr fontId="12" type="noConversion"/>
  </si>
  <si>
    <t>postprandial fullness</t>
    <phoneticPr fontId="12" type="noConversion"/>
  </si>
  <si>
    <t>postprandial satiation</t>
    <phoneticPr fontId="12" type="noConversion"/>
  </si>
  <si>
    <t>early satiation</t>
    <phoneticPr fontId="12" type="noConversion"/>
  </si>
  <si>
    <t>early fullness</t>
    <phoneticPr fontId="12" type="noConversion"/>
  </si>
  <si>
    <t>dysphagia</t>
    <phoneticPr fontId="4" type="noConversion"/>
  </si>
  <si>
    <t>Deglutition Disorder</t>
    <phoneticPr fontId="12" type="noConversion"/>
  </si>
  <si>
    <t>Deglutition Disorders</t>
    <phoneticPr fontId="12" type="noConversion"/>
  </si>
  <si>
    <t>Swallowing Disorder</t>
    <phoneticPr fontId="12" type="noConversion"/>
  </si>
  <si>
    <t>Swallowing Disorders</t>
    <phoneticPr fontId="12" type="noConversion"/>
  </si>
  <si>
    <t>hypersalivation</t>
    <phoneticPr fontId="12" type="noConversion"/>
  </si>
  <si>
    <t>water brash</t>
    <phoneticPr fontId="12" type="noConversion"/>
  </si>
  <si>
    <t>Sialorrhea</t>
    <phoneticPr fontId="12" type="noConversion"/>
  </si>
  <si>
    <t>Excessive salivation</t>
    <phoneticPr fontId="12" type="noConversion"/>
  </si>
  <si>
    <t>Hypersecretion of saliva</t>
    <phoneticPr fontId="12" type="noConversion"/>
  </si>
  <si>
    <t>Salivary hypersecretion</t>
    <phoneticPr fontId="12" type="noConversion"/>
  </si>
  <si>
    <t>Sialosis</t>
    <phoneticPr fontId="12" type="noConversion"/>
  </si>
  <si>
    <t>Polysialia</t>
    <phoneticPr fontId="12" type="noConversion"/>
  </si>
  <si>
    <t>Sialism</t>
    <phoneticPr fontId="12" type="noConversion"/>
  </si>
  <si>
    <t>Sialismus</t>
    <phoneticPr fontId="12" type="noConversion"/>
  </si>
  <si>
    <t>Ptyalorrhea</t>
    <phoneticPr fontId="12" type="noConversion"/>
  </si>
  <si>
    <t>Hypersecretion of salivary gland</t>
    <phoneticPr fontId="12" type="noConversion"/>
  </si>
  <si>
    <t>Hyperactive salivary flow</t>
    <phoneticPr fontId="12" type="noConversion"/>
  </si>
  <si>
    <t>esophagitis</t>
    <phoneticPr fontId="4" type="noConversion"/>
  </si>
  <si>
    <t>Esophagitides</t>
    <phoneticPr fontId="12" type="noConversion"/>
  </si>
  <si>
    <t>laryngitis</t>
    <phoneticPr fontId="4" type="noConversion"/>
  </si>
  <si>
    <t>Laryngitides</t>
    <phoneticPr fontId="12" type="noConversion"/>
  </si>
  <si>
    <t>pharyngitis</t>
    <phoneticPr fontId="12" type="noConversion"/>
  </si>
  <si>
    <t>Pharyngitides</t>
    <phoneticPr fontId="12" type="noConversion"/>
  </si>
  <si>
    <t>sore throat</t>
    <phoneticPr fontId="12" type="noConversion"/>
  </si>
  <si>
    <t>soar throats</t>
    <phoneticPr fontId="12" type="noConversion"/>
  </si>
  <si>
    <t>globus sensation</t>
    <phoneticPr fontId="12" type="noConversion"/>
  </si>
  <si>
    <t>globus hystericus</t>
    <phoneticPr fontId="12" type="noConversion"/>
  </si>
  <si>
    <t>Globus Pharyngeus</t>
    <phoneticPr fontId="12" type="noConversion"/>
  </si>
  <si>
    <t>Globus Sensations</t>
    <phoneticPr fontId="12" type="noConversion"/>
  </si>
  <si>
    <t>Feeling of lump in throat</t>
    <phoneticPr fontId="12" type="noConversion"/>
  </si>
  <si>
    <t>globus</t>
    <phoneticPr fontId="12" type="noConversion"/>
  </si>
  <si>
    <t>cough</t>
    <phoneticPr fontId="12" type="noConversion"/>
  </si>
  <si>
    <t>Coughs</t>
    <phoneticPr fontId="12" type="noConversion"/>
  </si>
  <si>
    <t>coughing</t>
    <phoneticPr fontId="12" type="noConversion"/>
  </si>
  <si>
    <t>asthma</t>
    <phoneticPr fontId="12" type="noConversion"/>
  </si>
  <si>
    <t>Asthmas</t>
    <phoneticPr fontId="12" type="noConversion"/>
  </si>
  <si>
    <t>Asthmatic</t>
    <phoneticPr fontId="12" type="noConversion"/>
  </si>
  <si>
    <t>hoarseness</t>
    <phoneticPr fontId="12" type="noConversion"/>
  </si>
  <si>
    <t>Hoarsenesses</t>
    <phoneticPr fontId="12" type="noConversion"/>
  </si>
  <si>
    <t>wheezing</t>
    <phoneticPr fontId="12" type="noConversion"/>
  </si>
  <si>
    <t>wheeze</t>
    <phoneticPr fontId="12" type="noConversion"/>
  </si>
  <si>
    <t>throat clearing</t>
    <phoneticPr fontId="4" type="noConversion"/>
  </si>
  <si>
    <t>throat clear</t>
    <phoneticPr fontId="4" type="noConversion"/>
  </si>
  <si>
    <t>dental erosion</t>
    <phoneticPr fontId="12" type="noConversion"/>
  </si>
  <si>
    <t>Dental Erosions</t>
    <phoneticPr fontId="12" type="noConversion"/>
  </si>
  <si>
    <t>Dental Enamel Erosion</t>
    <phoneticPr fontId="12" type="noConversion"/>
  </si>
  <si>
    <t>Dental Enamel Erosions</t>
    <phoneticPr fontId="12" type="noConversion"/>
  </si>
  <si>
    <t>Tooth Erosions</t>
    <phoneticPr fontId="12" type="noConversion"/>
  </si>
  <si>
    <t>Tooth Erosion</t>
    <phoneticPr fontId="12" type="noConversion"/>
  </si>
  <si>
    <t>dental corrosion</t>
    <phoneticPr fontId="12" type="noConversion"/>
  </si>
  <si>
    <t>dental corrosions</t>
    <phoneticPr fontId="12" type="noConversion"/>
  </si>
  <si>
    <t>Erosion of teeth</t>
    <phoneticPr fontId="12" type="noConversion"/>
  </si>
  <si>
    <t>weight loss</t>
    <phoneticPr fontId="4" type="noConversion"/>
  </si>
  <si>
    <t>Weight Losses</t>
    <phoneticPr fontId="12" type="noConversion"/>
  </si>
  <si>
    <t>Weight Reduction</t>
    <phoneticPr fontId="12" type="noConversion"/>
  </si>
  <si>
    <t>Weight decreasing</t>
    <phoneticPr fontId="12" type="noConversion"/>
  </si>
  <si>
    <t>Losing weight</t>
    <phoneticPr fontId="12" type="noConversion"/>
  </si>
  <si>
    <t>Weight decreased</t>
    <phoneticPr fontId="12" type="noConversion"/>
  </si>
  <si>
    <t>headache</t>
    <phoneticPr fontId="12" type="noConversion"/>
  </si>
  <si>
    <t>Headaches</t>
    <phoneticPr fontId="12" type="noConversion"/>
  </si>
  <si>
    <t>Pain in head</t>
    <phoneticPr fontId="12" type="noConversion"/>
  </si>
  <si>
    <t>Head pain</t>
    <phoneticPr fontId="12" type="noConversion"/>
  </si>
  <si>
    <t>Cephalalgia</t>
    <phoneticPr fontId="12" type="noConversion"/>
  </si>
  <si>
    <t>Cephalalgias</t>
    <phoneticPr fontId="12" type="noConversion"/>
  </si>
  <si>
    <t>Hemicrania</t>
    <phoneticPr fontId="12" type="noConversion"/>
  </si>
  <si>
    <t>Esophageal stricture</t>
    <phoneticPr fontId="4" type="noConversion"/>
  </si>
  <si>
    <t>Esophageal strictures</t>
    <phoneticPr fontId="4" type="noConversion"/>
  </si>
  <si>
    <t>Stricture of esophagus</t>
    <phoneticPr fontId="12" type="noConversion"/>
  </si>
  <si>
    <t>Reflux stricture</t>
    <phoneticPr fontId="12" type="noConversion"/>
  </si>
  <si>
    <t>esophageal ulceration</t>
    <phoneticPr fontId="4" type="noConversion"/>
  </si>
  <si>
    <t>esophageal ulcer</t>
    <phoneticPr fontId="4" type="noConversion"/>
  </si>
  <si>
    <t>esophagus ulceration</t>
    <phoneticPr fontId="12" type="noConversion"/>
  </si>
  <si>
    <t>esophagus ulcer</t>
    <phoneticPr fontId="12" type="noConversion"/>
  </si>
  <si>
    <t>esophageal ulcers</t>
    <phoneticPr fontId="4" type="noConversion"/>
  </si>
  <si>
    <t>esophagus ulcers</t>
    <phoneticPr fontId="12" type="noConversion"/>
  </si>
  <si>
    <t>ulcer of esophgus</t>
    <phoneticPr fontId="12" type="noConversion"/>
  </si>
  <si>
    <t>ulceration of esophgus</t>
    <phoneticPr fontId="12" type="noConversion"/>
  </si>
  <si>
    <t>ulcers of esophgus</t>
    <phoneticPr fontId="12" type="noConversion"/>
  </si>
  <si>
    <t>ulcerations of esophgus</t>
    <phoneticPr fontId="12" type="noConversion"/>
  </si>
  <si>
    <t>Esophageal polyp</t>
    <phoneticPr fontId="12" type="noConversion"/>
  </si>
  <si>
    <t>esophagopolypus</t>
    <phoneticPr fontId="12" type="noConversion"/>
  </si>
  <si>
    <t>Polyps of the Esophagus</t>
    <phoneticPr fontId="12" type="noConversion"/>
  </si>
  <si>
    <t>Esophagus polyp</t>
    <phoneticPr fontId="12" type="noConversion"/>
  </si>
  <si>
    <t>Esophageal polyps</t>
    <phoneticPr fontId="12" type="noConversion"/>
  </si>
  <si>
    <t>Esophagus polyps</t>
    <phoneticPr fontId="12" type="noConversion"/>
  </si>
  <si>
    <t>GI bleeding</t>
    <phoneticPr fontId="4" type="noConversion"/>
  </si>
  <si>
    <t>Gastrointestinal hemorrhage</t>
    <phoneticPr fontId="12" type="noConversion"/>
  </si>
  <si>
    <t>Gastrointestinal Hemorrhages</t>
    <phoneticPr fontId="12" type="noConversion"/>
  </si>
  <si>
    <t>Gastrointestinal tract hemorrhage</t>
    <phoneticPr fontId="12" type="noConversion"/>
  </si>
  <si>
    <t>Gastrointestinal bleed</t>
    <phoneticPr fontId="12" type="noConversion"/>
  </si>
  <si>
    <t>GI hemorrhage</t>
    <phoneticPr fontId="12" type="noConversion"/>
  </si>
  <si>
    <t>esophageal bleed</t>
    <phoneticPr fontId="12" type="noConversion"/>
  </si>
  <si>
    <t>esophageal bleeding</t>
    <phoneticPr fontId="12" type="noConversion"/>
  </si>
  <si>
    <t>esophageal hemorrage</t>
    <phoneticPr fontId="12" type="noConversion"/>
  </si>
  <si>
    <t>esophageal carcinoma</t>
    <phoneticPr fontId="4" type="noConversion"/>
  </si>
  <si>
    <t>EAC</t>
    <phoneticPr fontId="12" type="noConversion"/>
  </si>
  <si>
    <t>Adenocarcinoma of esophagus</t>
    <phoneticPr fontId="12" type="noConversion"/>
  </si>
  <si>
    <t>esophageal adenocarcinoma</t>
    <phoneticPr fontId="4" type="noConversion"/>
  </si>
  <si>
    <t>Oesophageal carcinoma</t>
    <phoneticPr fontId="12" type="noConversion"/>
  </si>
  <si>
    <t>Carcinoma of esophagus</t>
    <phoneticPr fontId="12" type="noConversion"/>
  </si>
  <si>
    <t>Oesophageal Squamous Cell Carcinoma</t>
    <phoneticPr fontId="12" type="noConversion"/>
  </si>
  <si>
    <t>Esophageal Squamous Cell Carcinoma</t>
    <phoneticPr fontId="12" type="noConversion"/>
  </si>
  <si>
    <t>Esophageal cancer</t>
    <phoneticPr fontId="12" type="noConversion"/>
  </si>
  <si>
    <t>oesophageal cancer</t>
    <phoneticPr fontId="12" type="noConversion"/>
  </si>
  <si>
    <t>ESCC</t>
    <phoneticPr fontId="12" type="noConversion"/>
  </si>
  <si>
    <t>ESCCs</t>
    <phoneticPr fontId="12" type="noConversion"/>
  </si>
  <si>
    <t>pharygeal cancer</t>
    <phoneticPr fontId="4" type="noConversion"/>
  </si>
  <si>
    <t>pharyngeal carcinoma</t>
    <phoneticPr fontId="12" type="noConversion"/>
  </si>
  <si>
    <t>pharyngeal squamous cell carcinoma</t>
    <phoneticPr fontId="12" type="noConversion"/>
  </si>
  <si>
    <t>Throat cancer</t>
    <phoneticPr fontId="12" type="noConversion"/>
  </si>
  <si>
    <t>oropharyngeal cancer</t>
    <phoneticPr fontId="12" type="noConversion"/>
  </si>
  <si>
    <t>Oropharyngeal Squamous Cell Carcinoma</t>
    <phoneticPr fontId="12" type="noConversion"/>
  </si>
  <si>
    <t>Carcinoma of pharynx</t>
    <phoneticPr fontId="12" type="noConversion"/>
  </si>
  <si>
    <t>Carcinoma of the pharynx</t>
    <phoneticPr fontId="12" type="noConversion"/>
  </si>
  <si>
    <t>pharyngeal cancer</t>
    <phoneticPr fontId="12" type="noConversion"/>
  </si>
  <si>
    <t>pharynx Carcinoma</t>
    <phoneticPr fontId="12" type="noConversion"/>
  </si>
  <si>
    <t>pharynx Cancer</t>
    <phoneticPr fontId="12" type="noConversion"/>
  </si>
  <si>
    <t>Cancer of pharynx</t>
    <phoneticPr fontId="12" type="noConversion"/>
  </si>
  <si>
    <t>Cancer of the pharynx</t>
    <phoneticPr fontId="12" type="noConversion"/>
  </si>
  <si>
    <t>laryngeal carcinoma</t>
    <phoneticPr fontId="12" type="noConversion"/>
  </si>
  <si>
    <t>Laryngeal Squamous Cell Carcinoma</t>
    <phoneticPr fontId="12" type="noConversion"/>
  </si>
  <si>
    <t>Cancer of Larynx</t>
    <phoneticPr fontId="12" type="noConversion"/>
  </si>
  <si>
    <t>Squamous Cell Carcinoma of Larynx</t>
    <phoneticPr fontId="12" type="noConversion"/>
  </si>
  <si>
    <t>laryngeal malignancy</t>
    <phoneticPr fontId="4" type="noConversion"/>
  </si>
  <si>
    <t>Cancer of the larynx</t>
    <phoneticPr fontId="12" type="noConversion"/>
  </si>
  <si>
    <t>Carcinoma of Larynx</t>
    <phoneticPr fontId="12" type="noConversion"/>
  </si>
  <si>
    <t>Carcinoma of the Larynx</t>
    <phoneticPr fontId="12" type="noConversion"/>
  </si>
  <si>
    <t>Laryngeal cancer</t>
    <phoneticPr fontId="12" type="noConversion"/>
  </si>
  <si>
    <t>Larynx Carcinoma</t>
    <phoneticPr fontId="12" type="noConversion"/>
  </si>
  <si>
    <t>Larynx Cancer</t>
    <phoneticPr fontId="12" type="noConversion"/>
  </si>
  <si>
    <t>somatisation</t>
    <phoneticPr fontId="12" type="noConversion"/>
  </si>
  <si>
    <t>somatization</t>
    <phoneticPr fontId="12" type="noConversion"/>
  </si>
  <si>
    <t>Briquet</t>
    <phoneticPr fontId="12" type="noConversion"/>
  </si>
  <si>
    <t>Polysomatizing disorder</t>
    <phoneticPr fontId="12" type="noConversion"/>
  </si>
  <si>
    <t>Briquet's</t>
    <phoneticPr fontId="12" type="noConversion"/>
  </si>
  <si>
    <t>fibromyalgia</t>
    <phoneticPr fontId="12" type="noConversion"/>
  </si>
  <si>
    <t>Fibromyalgias</t>
    <phoneticPr fontId="12" type="noConversion"/>
  </si>
  <si>
    <t>Muscular Rheumatism</t>
    <phoneticPr fontId="12" type="noConversion"/>
  </si>
  <si>
    <t>Fibrositis</t>
    <phoneticPr fontId="12" type="noConversion"/>
  </si>
  <si>
    <t>Fibrositides</t>
    <phoneticPr fontId="12" type="noConversion"/>
  </si>
  <si>
    <t>Diffuse Myofascial Pain Syndrome</t>
    <phoneticPr fontId="12" type="noConversion"/>
  </si>
  <si>
    <t>Fibromyositis</t>
    <phoneticPr fontId="12" type="noConversion"/>
  </si>
  <si>
    <t>myofascial pain syndrome</t>
    <phoneticPr fontId="12" type="noConversion"/>
  </si>
  <si>
    <t>Myofascial pain dysfunction syndrome</t>
    <phoneticPr fontId="12" type="noConversion"/>
  </si>
  <si>
    <t>Myofascial trigger point syndrome</t>
    <phoneticPr fontId="12" type="noConversion"/>
  </si>
  <si>
    <t>chronic fatigue</t>
    <phoneticPr fontId="12" type="noConversion"/>
  </si>
  <si>
    <t>Chronic extreme exhaustion</t>
    <phoneticPr fontId="12" type="noConversion"/>
  </si>
  <si>
    <t>Fatigue Syndromes</t>
    <phoneticPr fontId="12" type="noConversion"/>
  </si>
  <si>
    <t>Fatigue Syndrome</t>
    <phoneticPr fontId="12" type="noConversion"/>
  </si>
  <si>
    <t>Fatigue Disorders</t>
    <phoneticPr fontId="12" type="noConversion"/>
  </si>
  <si>
    <t>Fatigue Disorder</t>
    <phoneticPr fontId="12" type="noConversion"/>
  </si>
  <si>
    <t>dizziness</t>
    <phoneticPr fontId="12" type="noConversion"/>
  </si>
  <si>
    <t>Dizzyness</t>
    <phoneticPr fontId="12" type="noConversion"/>
  </si>
  <si>
    <t>Lightheadedness</t>
    <phoneticPr fontId="12" type="noConversion"/>
  </si>
  <si>
    <t>Light headedness</t>
    <phoneticPr fontId="12" type="noConversion"/>
  </si>
  <si>
    <t>Light-headedness</t>
    <phoneticPr fontId="12" type="noConversion"/>
  </si>
  <si>
    <t>paraesophageal hernia</t>
    <phoneticPr fontId="4" type="noConversion"/>
  </si>
  <si>
    <t>Hiatal hernia</t>
    <phoneticPr fontId="12" type="noConversion"/>
  </si>
  <si>
    <t>Diaphragmatic hernia</t>
    <phoneticPr fontId="12" type="noConversion"/>
  </si>
  <si>
    <t>Esophageal Hernia</t>
    <phoneticPr fontId="12" type="noConversion"/>
  </si>
  <si>
    <t>Sliding hernia</t>
    <phoneticPr fontId="12" type="noConversion"/>
  </si>
  <si>
    <t>Hiatal Hernias</t>
    <phoneticPr fontId="12" type="noConversion"/>
  </si>
  <si>
    <t>HH</t>
    <phoneticPr fontId="12" type="noConversion"/>
  </si>
  <si>
    <t>Diaphragmatic hernias</t>
    <phoneticPr fontId="12" type="noConversion"/>
  </si>
  <si>
    <t>Esophageal Hernias</t>
    <phoneticPr fontId="12" type="noConversion"/>
  </si>
  <si>
    <t>Sliding hernias</t>
    <phoneticPr fontId="12" type="noConversion"/>
  </si>
  <si>
    <t>Zollinger-Ellison syndrome</t>
    <phoneticPr fontId="4" type="noConversion"/>
  </si>
  <si>
    <t>ZES</t>
    <phoneticPr fontId="4" type="noConversion"/>
  </si>
  <si>
    <t>Zollinger-Ellison disease</t>
    <phoneticPr fontId="4" type="noConversion"/>
  </si>
  <si>
    <t>Zollinger Ellison syndrome</t>
    <phoneticPr fontId="4" type="noConversion"/>
  </si>
  <si>
    <t>Zollinger Ellison disease</t>
    <phoneticPr fontId="4" type="noConversion"/>
  </si>
  <si>
    <t>Gastrinoma</t>
    <phoneticPr fontId="12" type="noConversion"/>
  </si>
  <si>
    <t>Pancreatic ulcerogenic tumor syndrome</t>
    <phoneticPr fontId="12" type="noConversion"/>
  </si>
  <si>
    <t>Z E syndrome</t>
    <phoneticPr fontId="12" type="noConversion"/>
  </si>
  <si>
    <t>Excessive gastrin secretion</t>
    <phoneticPr fontId="12" type="noConversion"/>
  </si>
  <si>
    <t xml:space="preserve">	Gastroduodenal Ulcer</t>
    <phoneticPr fontId="12" type="noConversion"/>
  </si>
  <si>
    <t>Gastroduodenal Ulcers</t>
    <phoneticPr fontId="12" type="noConversion"/>
  </si>
  <si>
    <t>Peptic ulceration</t>
    <phoneticPr fontId="12" type="noConversion"/>
  </si>
  <si>
    <t>PUD</t>
    <phoneticPr fontId="12" type="noConversion"/>
  </si>
  <si>
    <t>Marginal Ulcer</t>
    <phoneticPr fontId="12" type="noConversion"/>
  </si>
  <si>
    <t>Marginal Ulcers</t>
    <phoneticPr fontId="12" type="noConversion"/>
  </si>
  <si>
    <t>Duodenal Ulcers</t>
    <phoneticPr fontId="12" type="noConversion"/>
  </si>
  <si>
    <t>Duodenal Ulcer</t>
    <phoneticPr fontId="12" type="noConversion"/>
  </si>
  <si>
    <t>Stomach Ulcers</t>
    <phoneticPr fontId="12" type="noConversion"/>
  </si>
  <si>
    <t>Stomach Ulcer</t>
    <phoneticPr fontId="12" type="noConversion"/>
  </si>
  <si>
    <t>Gastric Ulcer</t>
    <phoneticPr fontId="12" type="noConversion"/>
  </si>
  <si>
    <t>Gastric Ulcers</t>
    <phoneticPr fontId="12" type="noConversion"/>
  </si>
  <si>
    <t>eosinophilic esophagitis</t>
    <phoneticPr fontId="4" type="noConversion"/>
  </si>
  <si>
    <t>EoE</t>
    <phoneticPr fontId="12" type="noConversion"/>
  </si>
  <si>
    <t>Eosinophilic Esophagitides</t>
    <phoneticPr fontId="12" type="noConversion"/>
  </si>
  <si>
    <t>Eosinophilic Chronic Esophagitides</t>
    <phoneticPr fontId="12" type="noConversion"/>
  </si>
  <si>
    <t>Eosinophilic Chronic Esophagitis</t>
    <phoneticPr fontId="12" type="noConversion"/>
  </si>
  <si>
    <t>Helicobacter pylori</t>
    <phoneticPr fontId="4" type="noConversion"/>
  </si>
  <si>
    <t>Hp</t>
    <phoneticPr fontId="4" type="noConversion"/>
  </si>
  <si>
    <t>Helicobacter nemestrinae</t>
    <phoneticPr fontId="12" type="noConversion"/>
  </si>
  <si>
    <t>Campylobacter pylori</t>
    <phoneticPr fontId="12" type="noConversion"/>
  </si>
  <si>
    <t>Campylobacter pyloridis</t>
    <phoneticPr fontId="12" type="noConversion"/>
  </si>
  <si>
    <t xml:space="preserve">	H. pylori</t>
    <phoneticPr fontId="12" type="noConversion"/>
  </si>
  <si>
    <t xml:space="preserve">	H.pylori</t>
    <phoneticPr fontId="12" type="noConversion"/>
  </si>
  <si>
    <t>FGID</t>
    <phoneticPr fontId="12" type="noConversion"/>
  </si>
  <si>
    <t>Functional gastrointestinal disorder</t>
    <phoneticPr fontId="12" type="noConversion"/>
  </si>
  <si>
    <t>disorder of gut–brain interaction</t>
    <phoneticPr fontId="12" type="noConversion"/>
  </si>
  <si>
    <t>Functional gastrointestinal disorders</t>
    <phoneticPr fontId="12" type="noConversion"/>
  </si>
  <si>
    <t>disorders of gut–brain interaction</t>
    <phoneticPr fontId="12" type="noConversion"/>
  </si>
  <si>
    <t>FGIDs</t>
    <phoneticPr fontId="12" type="noConversion"/>
  </si>
  <si>
    <t>reflux hypersensitivity</t>
    <phoneticPr fontId="4" type="noConversion"/>
  </si>
  <si>
    <t>functional heartburn</t>
    <phoneticPr fontId="4" type="noConversion"/>
  </si>
  <si>
    <t>functional chest pain</t>
    <phoneticPr fontId="12" type="noConversion"/>
  </si>
  <si>
    <t>non-cardiac chest pain</t>
    <phoneticPr fontId="4" type="noConversion"/>
  </si>
  <si>
    <t>NCCP</t>
    <phoneticPr fontId="4" type="noConversion"/>
  </si>
  <si>
    <t>functional dysphagia</t>
    <phoneticPr fontId="12" type="noConversion"/>
  </si>
  <si>
    <t>functional dyspepsia</t>
    <phoneticPr fontId="12" type="noConversion"/>
  </si>
  <si>
    <t>FD</t>
    <phoneticPr fontId="12" type="noConversion"/>
  </si>
  <si>
    <t>IBS</t>
    <phoneticPr fontId="12" type="noConversion"/>
  </si>
  <si>
    <t>Irritable Bowel Syndrome</t>
    <phoneticPr fontId="12" type="noConversion"/>
  </si>
  <si>
    <t>Irritable Bowel Syndromes</t>
    <phoneticPr fontId="12" type="noConversion"/>
  </si>
  <si>
    <t>Irritable Colon</t>
    <phoneticPr fontId="12" type="noConversion"/>
  </si>
  <si>
    <t>Mucous Colitides</t>
    <phoneticPr fontId="12" type="noConversion"/>
  </si>
  <si>
    <t>Mucous Colitis</t>
    <phoneticPr fontId="12" type="noConversion"/>
  </si>
  <si>
    <t>Irritable bowel disease</t>
    <phoneticPr fontId="12" type="noConversion"/>
  </si>
  <si>
    <t>Functional bowel disorder</t>
    <phoneticPr fontId="12" type="noConversion"/>
  </si>
  <si>
    <t>Nervous colon</t>
    <phoneticPr fontId="12" type="noConversion"/>
  </si>
  <si>
    <t>Spastic colon</t>
    <phoneticPr fontId="12" type="noConversion"/>
  </si>
  <si>
    <t>Spastic bowel</t>
    <phoneticPr fontId="12" type="noConversion"/>
  </si>
  <si>
    <t>functional constipation</t>
    <phoneticPr fontId="12" type="noConversion"/>
  </si>
  <si>
    <t>chronic idiopathic constipation</t>
    <phoneticPr fontId="12" type="noConversion"/>
  </si>
  <si>
    <t>CIC</t>
    <phoneticPr fontId="12" type="noConversion"/>
  </si>
  <si>
    <t>achalasia</t>
    <phoneticPr fontId="4" type="noConversion"/>
  </si>
  <si>
    <t>Achalasias</t>
    <phoneticPr fontId="12" type="noConversion"/>
  </si>
  <si>
    <t>megaesophagus</t>
    <phoneticPr fontId="12" type="noConversion"/>
  </si>
  <si>
    <t>cardiospasm</t>
    <phoneticPr fontId="12" type="noConversion"/>
  </si>
  <si>
    <t>cardiospasms</t>
    <phoneticPr fontId="12" type="noConversion"/>
  </si>
  <si>
    <t>esophageal aperistalsis</t>
    <phoneticPr fontId="12" type="noConversion"/>
  </si>
  <si>
    <t>EGJ outflow obstruction</t>
    <phoneticPr fontId="12" type="noConversion"/>
  </si>
  <si>
    <t>EGJOO</t>
    <phoneticPr fontId="12" type="noConversion"/>
  </si>
  <si>
    <t>Jackhammer esophagus</t>
    <phoneticPr fontId="12" type="noConversion"/>
  </si>
  <si>
    <t>absent contractility</t>
    <phoneticPr fontId="12" type="noConversion"/>
  </si>
  <si>
    <t>hypercontractile esophagus</t>
    <phoneticPr fontId="12" type="noConversion"/>
  </si>
  <si>
    <t>hypercontractile peristalsis</t>
    <phoneticPr fontId="12" type="noConversion"/>
  </si>
  <si>
    <t>nutcracker esophagus</t>
    <phoneticPr fontId="12" type="noConversion"/>
  </si>
  <si>
    <t>nutcracker achalasia</t>
    <phoneticPr fontId="12" type="noConversion"/>
  </si>
  <si>
    <t>diffuse esophageal spasm</t>
    <phoneticPr fontId="4" type="noConversion"/>
  </si>
  <si>
    <t>hypertensive peristalsis</t>
    <phoneticPr fontId="12" type="noConversion"/>
  </si>
  <si>
    <t>hypercontracting esophagus</t>
    <phoneticPr fontId="12" type="noConversion"/>
  </si>
  <si>
    <t>distal esophageal spasm</t>
    <phoneticPr fontId="12" type="noConversion"/>
  </si>
  <si>
    <t>ineffective esophageal motility</t>
    <phoneticPr fontId="12" type="noConversion"/>
  </si>
  <si>
    <t>fragmented peristalsis</t>
    <phoneticPr fontId="12" type="noConversion"/>
  </si>
  <si>
    <t>sinusitis</t>
    <phoneticPr fontId="12" type="noConversion"/>
  </si>
  <si>
    <t>Sinusitides</t>
    <phoneticPr fontId="12" type="noConversion"/>
  </si>
  <si>
    <t>Sinus Infection</t>
    <phoneticPr fontId="12" type="noConversion"/>
  </si>
  <si>
    <t>Sinus Inflammation</t>
    <phoneticPr fontId="12" type="noConversion"/>
  </si>
  <si>
    <t>bronchitis</t>
    <phoneticPr fontId="12" type="noConversion"/>
  </si>
  <si>
    <t>Bronchitides</t>
    <phoneticPr fontId="12" type="noConversion"/>
  </si>
  <si>
    <t>pneumonia</t>
    <phoneticPr fontId="12" type="noConversion"/>
  </si>
  <si>
    <t>Pneumonias</t>
    <phoneticPr fontId="12" type="noConversion"/>
  </si>
  <si>
    <t>Lung Inflammation</t>
    <phoneticPr fontId="12" type="noConversion"/>
  </si>
  <si>
    <t>Lung Inflammations</t>
    <phoneticPr fontId="12" type="noConversion"/>
  </si>
  <si>
    <t>Pneumonitis</t>
    <phoneticPr fontId="12" type="noConversion"/>
  </si>
  <si>
    <t>Pneumonitides</t>
    <phoneticPr fontId="12" type="noConversion"/>
  </si>
  <si>
    <t>Pulmonary Inflammation</t>
    <phoneticPr fontId="12" type="noConversion"/>
  </si>
  <si>
    <t>Bronchopneumonia</t>
    <phoneticPr fontId="12" type="noConversion"/>
  </si>
  <si>
    <t>Pleuropneumonia</t>
    <phoneticPr fontId="12" type="noConversion"/>
  </si>
  <si>
    <t>pulmonary fibrosis</t>
    <phoneticPr fontId="4" type="noConversion"/>
  </si>
  <si>
    <t>Pulmonary Fibroses</t>
    <phoneticPr fontId="12" type="noConversion"/>
  </si>
  <si>
    <t>Fibrosis of lung</t>
    <phoneticPr fontId="12" type="noConversion"/>
  </si>
  <si>
    <t>Cirrhosis of lung</t>
    <phoneticPr fontId="12" type="noConversion"/>
  </si>
  <si>
    <t>Fibrosing Alveolitides</t>
    <phoneticPr fontId="12" type="noConversion"/>
  </si>
  <si>
    <t>Fibrosing Alveolitis</t>
    <phoneticPr fontId="12" type="noConversion"/>
  </si>
  <si>
    <t>IPF</t>
    <phoneticPr fontId="4" type="noConversion"/>
  </si>
  <si>
    <t>Idiopathic Pulmonary Fibrosis</t>
    <phoneticPr fontId="12" type="noConversion"/>
  </si>
  <si>
    <t>Idiopathic Pulmonary Fibroses</t>
    <phoneticPr fontId="12" type="noConversion"/>
  </si>
  <si>
    <t xml:space="preserve">	Idiopathic fibrosing alveolitis</t>
    <phoneticPr fontId="12" type="noConversion"/>
  </si>
  <si>
    <t>Idiopathic fibrosing alveolitis</t>
    <phoneticPr fontId="12" type="noConversion"/>
  </si>
  <si>
    <t>Cryptogenic fibrosing alveolitis</t>
    <phoneticPr fontId="12" type="noConversion"/>
  </si>
  <si>
    <t>Usual interstitial pneumonia</t>
    <phoneticPr fontId="12" type="noConversion"/>
  </si>
  <si>
    <t>Fibrocystic Pulmonary Dysplasia</t>
    <phoneticPr fontId="12" type="noConversion"/>
  </si>
  <si>
    <t>Fibrocystic Pulmonary Dysplasias</t>
    <phoneticPr fontId="12" type="noConversion"/>
  </si>
  <si>
    <t>Cryptogenic Fibrosing Alveolitides</t>
    <phoneticPr fontId="12" type="noConversion"/>
  </si>
  <si>
    <t>Usual Interstitial Pneumonitides</t>
    <phoneticPr fontId="12" type="noConversion"/>
  </si>
  <si>
    <t>Usual Interstitial Pneumonitis</t>
    <phoneticPr fontId="12" type="noConversion"/>
  </si>
  <si>
    <t>bronchoconstriction</t>
    <phoneticPr fontId="12" type="noConversion"/>
  </si>
  <si>
    <t>Bronchoconstrictions</t>
    <phoneticPr fontId="12" type="noConversion"/>
  </si>
  <si>
    <t>Bronchial Constriction</t>
    <phoneticPr fontId="12" type="noConversion"/>
  </si>
  <si>
    <t>Bronchial Constrictions</t>
    <phoneticPr fontId="12" type="noConversion"/>
  </si>
  <si>
    <t>otitis media</t>
    <phoneticPr fontId="12" type="noConversion"/>
  </si>
  <si>
    <t>otitides media</t>
    <phoneticPr fontId="12" type="noConversion"/>
  </si>
  <si>
    <t>ear infection</t>
    <phoneticPr fontId="12" type="noConversion"/>
  </si>
  <si>
    <t>ear inflammation</t>
    <phoneticPr fontId="12" type="noConversion"/>
  </si>
  <si>
    <t>matoiditis</t>
    <phoneticPr fontId="12" type="noConversion"/>
  </si>
  <si>
    <t>petrositis</t>
    <phoneticPr fontId="12" type="noConversion"/>
  </si>
  <si>
    <t>matoidites</t>
    <phoneticPr fontId="12" type="noConversion"/>
  </si>
  <si>
    <t>petrosites</t>
    <phoneticPr fontId="12" type="noConversion"/>
  </si>
  <si>
    <t>ear infections</t>
    <phoneticPr fontId="12" type="noConversion"/>
  </si>
  <si>
    <t>ear inflammations</t>
    <phoneticPr fontId="12" type="noConversion"/>
  </si>
  <si>
    <t>ear pain</t>
    <phoneticPr fontId="12" type="noConversion"/>
  </si>
  <si>
    <t>earache</t>
    <phoneticPr fontId="12" type="noConversion"/>
  </si>
  <si>
    <t>earaches</t>
    <phoneticPr fontId="12" type="noConversion"/>
  </si>
  <si>
    <t>otalgia</t>
    <phoneticPr fontId="12" type="noConversion"/>
  </si>
  <si>
    <t>otalgias</t>
    <phoneticPr fontId="12" type="noConversion"/>
  </si>
  <si>
    <t>pain in the ear</t>
    <phoneticPr fontId="12" type="noConversion"/>
  </si>
  <si>
    <t>pain in the ears</t>
    <phoneticPr fontId="12" type="noConversion"/>
  </si>
  <si>
    <t>Xerostomia</t>
    <phoneticPr fontId="4" type="noConversion"/>
  </si>
  <si>
    <t>Xerostomias</t>
    <phoneticPr fontId="12" type="noConversion"/>
  </si>
  <si>
    <t>Hyposalivation</t>
    <phoneticPr fontId="12" type="noConversion"/>
  </si>
  <si>
    <t>Hyposalivations</t>
    <phoneticPr fontId="12" type="noConversion"/>
  </si>
  <si>
    <t>Asialia</t>
    <phoneticPr fontId="12" type="noConversion"/>
  </si>
  <si>
    <t>Asialias</t>
    <phoneticPr fontId="12" type="noConversion"/>
  </si>
  <si>
    <t>Mouth Dryness</t>
    <phoneticPr fontId="12" type="noConversion"/>
  </si>
  <si>
    <t>Periodontitis</t>
    <phoneticPr fontId="12" type="noConversion"/>
  </si>
  <si>
    <t>Periodontitides</t>
    <phoneticPr fontId="12" type="noConversion"/>
  </si>
  <si>
    <t>Pericementitides</t>
    <phoneticPr fontId="12" type="noConversion"/>
  </si>
  <si>
    <t>Pericementitis</t>
    <phoneticPr fontId="12" type="noConversion"/>
  </si>
  <si>
    <t>Periodontal Abscess</t>
    <phoneticPr fontId="12" type="noConversion"/>
  </si>
  <si>
    <t>Periodontal Pocket</t>
    <phoneticPr fontId="12" type="noConversion"/>
  </si>
  <si>
    <t>Periodontal Abscesses</t>
    <phoneticPr fontId="12" type="noConversion"/>
  </si>
  <si>
    <t>Periodontal Pockets</t>
    <phoneticPr fontId="12" type="noConversion"/>
  </si>
  <si>
    <t>Periodontosis</t>
    <phoneticPr fontId="12" type="noConversion"/>
  </si>
  <si>
    <t>Periodontoses</t>
    <phoneticPr fontId="12" type="noConversion"/>
  </si>
  <si>
    <t>Dental Caries</t>
    <phoneticPr fontId="12" type="noConversion"/>
  </si>
  <si>
    <t>Dental Cavity</t>
    <phoneticPr fontId="12" type="noConversion"/>
  </si>
  <si>
    <t>Dental Decay</t>
    <phoneticPr fontId="12" type="noConversion"/>
  </si>
  <si>
    <t>Dental Cavities</t>
    <phoneticPr fontId="12" type="noConversion"/>
  </si>
  <si>
    <t>Carious Lesions</t>
    <phoneticPr fontId="12" type="noConversion"/>
  </si>
  <si>
    <t>Carious Lesion</t>
    <phoneticPr fontId="12" type="noConversion"/>
  </si>
  <si>
    <t>Carious Dentin</t>
    <phoneticPr fontId="12" type="noConversion"/>
  </si>
  <si>
    <t>Carious Dentins</t>
    <phoneticPr fontId="12" type="noConversion"/>
  </si>
  <si>
    <t>Dental White Spot</t>
    <phoneticPr fontId="12" type="noConversion"/>
  </si>
  <si>
    <t>Dental White Spots</t>
    <phoneticPr fontId="12" type="noConversion"/>
  </si>
  <si>
    <t>tooth decay</t>
    <phoneticPr fontId="12" type="noConversion"/>
  </si>
  <si>
    <t>Carious teeth</t>
    <phoneticPr fontId="12" type="noConversion"/>
  </si>
  <si>
    <t>Tooth caries</t>
    <phoneticPr fontId="12" type="noConversion"/>
  </si>
  <si>
    <t>Tooth decayed</t>
    <phoneticPr fontId="12" type="noConversion"/>
  </si>
  <si>
    <t>Teeth decayed</t>
    <phoneticPr fontId="12" type="noConversion"/>
  </si>
  <si>
    <t>arrhythmia</t>
    <phoneticPr fontId="4" type="noConversion"/>
  </si>
  <si>
    <t>arrhythmias</t>
    <phoneticPr fontId="12" type="noConversion"/>
  </si>
  <si>
    <t>Dysrhythmia</t>
    <phoneticPr fontId="12" type="noConversion"/>
  </si>
  <si>
    <t>Disorder of heart rhythm</t>
    <phoneticPr fontId="12" type="noConversion"/>
  </si>
  <si>
    <t>Arrythmia</t>
    <phoneticPr fontId="12" type="noConversion"/>
  </si>
  <si>
    <t>hypertension</t>
    <phoneticPr fontId="12" type="noConversion"/>
  </si>
  <si>
    <t>High Blood Pressure</t>
    <phoneticPr fontId="12" type="noConversion"/>
  </si>
  <si>
    <t>High Blood Pressures</t>
    <phoneticPr fontId="12" type="noConversion"/>
  </si>
  <si>
    <t>HTN</t>
    <phoneticPr fontId="12" type="noConversion"/>
  </si>
  <si>
    <t>HBP</t>
    <phoneticPr fontId="12" type="noConversion"/>
  </si>
  <si>
    <t>Coronary Disease</t>
    <phoneticPr fontId="12" type="noConversion"/>
  </si>
  <si>
    <t>Coronary Diseases</t>
    <phoneticPr fontId="12" type="noConversion"/>
  </si>
  <si>
    <t>Coronary Heart Disease</t>
    <phoneticPr fontId="12" type="noConversion"/>
  </si>
  <si>
    <t>Coronary Heart Diseases</t>
    <phoneticPr fontId="12" type="noConversion"/>
  </si>
  <si>
    <t>Coronary Artery Disease</t>
    <phoneticPr fontId="12" type="noConversion"/>
  </si>
  <si>
    <t>Coronary Artery Diseases</t>
    <phoneticPr fontId="12" type="noConversion"/>
  </si>
  <si>
    <t>Disorder of coronary artery</t>
    <phoneticPr fontId="12" type="noConversion"/>
  </si>
  <si>
    <t>CAD</t>
    <phoneticPr fontId="12" type="noConversion"/>
  </si>
  <si>
    <t>CHD</t>
    <phoneticPr fontId="12" type="noConversion"/>
  </si>
  <si>
    <t>Left Main Disease</t>
    <phoneticPr fontId="12" type="noConversion"/>
  </si>
  <si>
    <t>Left Main Diseases</t>
    <phoneticPr fontId="12" type="noConversion"/>
  </si>
  <si>
    <t>Coronary Arteriosclerosis</t>
    <phoneticPr fontId="12" type="noConversion"/>
  </si>
  <si>
    <t>Coronary Arterioscleroses</t>
    <phoneticPr fontId="12" type="noConversion"/>
  </si>
  <si>
    <t>Coronary Atheroscleroses</t>
    <phoneticPr fontId="12" type="noConversion"/>
  </si>
  <si>
    <t>Coronary Atherosclerosis</t>
    <phoneticPr fontId="12" type="noConversion"/>
  </si>
  <si>
    <t>Coronary Stenosis</t>
    <phoneticPr fontId="12" type="noConversion"/>
  </si>
  <si>
    <t>Coronary Artery Stenosis</t>
    <phoneticPr fontId="12" type="noConversion"/>
  </si>
  <si>
    <t>Coronary Stenoses</t>
    <phoneticPr fontId="12" type="noConversion"/>
  </si>
  <si>
    <t>Coronary Artery Stenoses</t>
    <phoneticPr fontId="12" type="noConversion"/>
  </si>
  <si>
    <t>Coronary Thrombosis</t>
    <phoneticPr fontId="12" type="noConversion"/>
  </si>
  <si>
    <t>Coronary Thromboses</t>
    <phoneticPr fontId="12" type="noConversion"/>
  </si>
  <si>
    <t>Coronary Vasospasm</t>
    <phoneticPr fontId="12" type="noConversion"/>
  </si>
  <si>
    <t>Coronary Vasospasms</t>
    <phoneticPr fontId="12" type="noConversion"/>
  </si>
  <si>
    <t>Coronary Artery Spasm</t>
    <phoneticPr fontId="12" type="noConversion"/>
  </si>
  <si>
    <t>Coronary Artery Spasms</t>
    <phoneticPr fontId="12" type="noConversion"/>
  </si>
  <si>
    <t>Coronary Artery Vasospasm</t>
    <phoneticPr fontId="12" type="noConversion"/>
  </si>
  <si>
    <t>Coronary Artery Vasospasms</t>
    <phoneticPr fontId="12" type="noConversion"/>
  </si>
  <si>
    <t>abdominal obesity</t>
    <phoneticPr fontId="12" type="noConversion"/>
  </si>
  <si>
    <t>Abdominal Obesities</t>
    <phoneticPr fontId="12" type="noConversion"/>
  </si>
  <si>
    <t>Central Obesities</t>
    <phoneticPr fontId="12" type="noConversion"/>
  </si>
  <si>
    <t>Central Obesity</t>
    <phoneticPr fontId="12" type="noConversion"/>
  </si>
  <si>
    <t>Visceral Obesity</t>
    <phoneticPr fontId="12" type="noConversion"/>
  </si>
  <si>
    <t>Visceral Obesities</t>
    <phoneticPr fontId="12" type="noConversion"/>
  </si>
  <si>
    <t>diabetes mellitus</t>
    <phoneticPr fontId="4" type="noConversion"/>
  </si>
  <si>
    <t>Type 2 Diabetes</t>
    <phoneticPr fontId="12" type="noConversion"/>
  </si>
  <si>
    <t>Diabetes, Type 2</t>
    <phoneticPr fontId="12" type="noConversion"/>
  </si>
  <si>
    <t>Hyperglycemia</t>
    <phoneticPr fontId="12" type="noConversion"/>
  </si>
  <si>
    <t>Hyperglycemias</t>
    <phoneticPr fontId="12" type="noConversion"/>
  </si>
  <si>
    <t>Glucose Intolerance</t>
    <phoneticPr fontId="12" type="noConversion"/>
  </si>
  <si>
    <t>Glucose Intolerances</t>
    <phoneticPr fontId="12" type="noConversion"/>
  </si>
  <si>
    <t>Impaired Glucose Tolerance</t>
    <phoneticPr fontId="12" type="noConversion"/>
  </si>
  <si>
    <t>Impaired Glucose Tolerances</t>
    <phoneticPr fontId="12" type="noConversion"/>
  </si>
  <si>
    <t>NIDDM</t>
    <phoneticPr fontId="12" type="noConversion"/>
  </si>
  <si>
    <t>MODY</t>
    <phoneticPr fontId="12" type="noConversion"/>
  </si>
  <si>
    <t>DM</t>
    <phoneticPr fontId="12" type="noConversion"/>
  </si>
  <si>
    <t>hyperlipidemia</t>
    <phoneticPr fontId="4" type="noConversion"/>
  </si>
  <si>
    <t>Hyperlipidemias</t>
    <phoneticPr fontId="12" type="noConversion"/>
  </si>
  <si>
    <t>Hyperlipemia</t>
    <phoneticPr fontId="12" type="noConversion"/>
  </si>
  <si>
    <t>Hyperlipemias</t>
    <phoneticPr fontId="12" type="noConversion"/>
  </si>
  <si>
    <t>Lipidemia</t>
    <phoneticPr fontId="12" type="noConversion"/>
  </si>
  <si>
    <t>Lipidemias</t>
    <phoneticPr fontId="12" type="noConversion"/>
  </si>
  <si>
    <t>Lipemia</t>
    <phoneticPr fontId="12" type="noConversion"/>
  </si>
  <si>
    <t>Lipemias</t>
    <phoneticPr fontId="12" type="noConversion"/>
  </si>
  <si>
    <t>Hypercholesterolemia</t>
    <phoneticPr fontId="12" type="noConversion"/>
  </si>
  <si>
    <t>Hypercholesterolemias</t>
    <phoneticPr fontId="12" type="noConversion"/>
  </si>
  <si>
    <t>High Cholesterol Levels</t>
    <phoneticPr fontId="12" type="noConversion"/>
  </si>
  <si>
    <t>High Cholesterol Level</t>
    <phoneticPr fontId="12" type="noConversion"/>
  </si>
  <si>
    <t>Elevated Cholesterol</t>
    <phoneticPr fontId="12" type="noConversion"/>
  </si>
  <si>
    <t>Elevated Cholesterols</t>
    <phoneticPr fontId="12" type="noConversion"/>
  </si>
  <si>
    <t>Hypercholesteremia</t>
    <phoneticPr fontId="12" type="noConversion"/>
  </si>
  <si>
    <t>Hypercholesteremias</t>
    <phoneticPr fontId="12" type="noConversion"/>
  </si>
  <si>
    <t>Hyperlipoproteinemias</t>
    <phoneticPr fontId="12" type="noConversion"/>
  </si>
  <si>
    <t>Hyperlipoproteinemia</t>
    <phoneticPr fontId="12" type="noConversion"/>
  </si>
  <si>
    <t>Hypertriglyceridemia</t>
    <phoneticPr fontId="12" type="noConversion"/>
  </si>
  <si>
    <t>Hypertriglyceridemias</t>
    <phoneticPr fontId="12" type="noConversion"/>
  </si>
  <si>
    <t>fatty liver</t>
    <phoneticPr fontId="4" type="noConversion"/>
  </si>
  <si>
    <t>Steatohepatitis</t>
    <phoneticPr fontId="12" type="noConversion"/>
  </si>
  <si>
    <t>Steatohepatitides</t>
    <phoneticPr fontId="12" type="noConversion"/>
  </si>
  <si>
    <t>Steatosis of Liver</t>
    <phoneticPr fontId="12" type="noConversion"/>
  </si>
  <si>
    <t>Visceral Steatosis</t>
    <phoneticPr fontId="12" type="noConversion"/>
  </si>
  <si>
    <t>Visceral Steatoses</t>
    <phoneticPr fontId="12" type="noConversion"/>
  </si>
  <si>
    <t>Liver Steatosis</t>
    <phoneticPr fontId="12" type="noConversion"/>
  </si>
  <si>
    <t>Liver Steatoses</t>
    <phoneticPr fontId="12" type="noConversion"/>
  </si>
  <si>
    <t>NAFLD</t>
    <phoneticPr fontId="4" type="noConversion"/>
  </si>
  <si>
    <t>Non-alcoholic Fatty Liver Disease</t>
    <phoneticPr fontId="12" type="noConversion"/>
  </si>
  <si>
    <t>Non alcoholic Fatty Liver Disease</t>
    <phoneticPr fontId="12" type="noConversion"/>
  </si>
  <si>
    <t>Nonalcoholic Fatty Liver Disease</t>
    <phoneticPr fontId="12" type="noConversion"/>
  </si>
  <si>
    <t>Nonalcoholic Fatty Liver</t>
    <phoneticPr fontId="12" type="noConversion"/>
  </si>
  <si>
    <t>Nonalcoholic Fatty Livers</t>
    <phoneticPr fontId="12" type="noConversion"/>
  </si>
  <si>
    <t>systemic sclerosis</t>
    <phoneticPr fontId="4" type="noConversion"/>
  </si>
  <si>
    <t>Systemic Scleroderma</t>
    <phoneticPr fontId="12" type="noConversion"/>
  </si>
  <si>
    <t>Scleroderma syndrome</t>
    <phoneticPr fontId="12" type="noConversion"/>
  </si>
  <si>
    <t>Sjögren's syndrome</t>
    <phoneticPr fontId="4" type="noConversion"/>
  </si>
  <si>
    <t>Sjogren syndrome</t>
    <phoneticPr fontId="12" type="noConversion"/>
  </si>
  <si>
    <t xml:space="preserve">	Sjögren's disease </t>
    <phoneticPr fontId="12" type="noConversion"/>
  </si>
  <si>
    <t>Sjögren syndrome</t>
    <phoneticPr fontId="12" type="noConversion"/>
  </si>
  <si>
    <t>Sjogrens syndrome</t>
    <phoneticPr fontId="12" type="noConversion"/>
  </si>
  <si>
    <t>Sicca Syndrome</t>
    <phoneticPr fontId="12" type="noConversion"/>
  </si>
  <si>
    <t>SLE</t>
    <phoneticPr fontId="4" type="noConversion"/>
  </si>
  <si>
    <t>Systemic lupus erythematosus</t>
    <phoneticPr fontId="12" type="noConversion"/>
  </si>
  <si>
    <t>Disseminated lupus erythematosus</t>
    <phoneticPr fontId="12" type="noConversion"/>
  </si>
  <si>
    <t>Lupus Erythematosus Disseminatus</t>
    <phoneticPr fontId="12" type="noConversion"/>
  </si>
  <si>
    <t>Libman-Sacks Disease</t>
    <phoneticPr fontId="12" type="noConversion"/>
  </si>
  <si>
    <t>Libman Sacks Disease</t>
    <phoneticPr fontId="12" type="noConversion"/>
  </si>
  <si>
    <t>Lupus Vasculitis</t>
    <phoneticPr fontId="12" type="noConversion"/>
  </si>
  <si>
    <t>Lupus Nephritis</t>
    <phoneticPr fontId="12" type="noConversion"/>
  </si>
  <si>
    <t>Lupus Glomerulonephritis</t>
    <phoneticPr fontId="12" type="noConversion"/>
  </si>
  <si>
    <t>Lupus Nephritides</t>
    <phoneticPr fontId="12" type="noConversion"/>
  </si>
  <si>
    <t>Lupus Glomerulonephritides</t>
    <phoneticPr fontId="12" type="noConversion"/>
  </si>
  <si>
    <t>Central Nervous System Lupus</t>
    <phoneticPr fontId="12" type="noConversion"/>
  </si>
  <si>
    <t>Lupus Meningoencephalitis</t>
    <phoneticPr fontId="12" type="noConversion"/>
  </si>
  <si>
    <t>Lupus Meningoencephalitides</t>
    <phoneticPr fontId="12" type="noConversion"/>
  </si>
  <si>
    <t>sleep apnea</t>
    <phoneticPr fontId="4" type="noConversion"/>
  </si>
  <si>
    <t>Sleep apnea syndrome</t>
    <phoneticPr fontId="12" type="noConversion"/>
  </si>
  <si>
    <t>SAS</t>
    <phoneticPr fontId="12" type="noConversion"/>
  </si>
  <si>
    <t>Sleep hypopnea</t>
    <phoneticPr fontId="12" type="noConversion"/>
  </si>
  <si>
    <t>Sleep apnea syndromes</t>
    <phoneticPr fontId="12" type="noConversion"/>
  </si>
  <si>
    <t>Sleep Hypopneas</t>
    <phoneticPr fontId="12" type="noConversion"/>
  </si>
  <si>
    <t>Sleep Apneas</t>
    <phoneticPr fontId="12" type="noConversion"/>
  </si>
  <si>
    <t>Hypersomnia with Periodic Respiration</t>
    <phoneticPr fontId="12" type="noConversion"/>
  </si>
  <si>
    <t>Sleep-Disordered Breathing</t>
    <phoneticPr fontId="12" type="noConversion"/>
  </si>
  <si>
    <t>Sleep Disordered Breathing</t>
    <phoneticPr fontId="12" type="noConversion"/>
  </si>
  <si>
    <t>OSA</t>
    <phoneticPr fontId="4" type="noConversion"/>
  </si>
  <si>
    <t>OSAHS</t>
  </si>
  <si>
    <t>Insomnia</t>
    <phoneticPr fontId="12" type="noConversion"/>
  </si>
  <si>
    <t>Sleeplessness</t>
    <phoneticPr fontId="12" type="noConversion"/>
  </si>
  <si>
    <t>Insomnias</t>
    <phoneticPr fontId="12" type="noConversion"/>
  </si>
  <si>
    <t>Early Awakening</t>
    <phoneticPr fontId="12" type="noConversion"/>
  </si>
  <si>
    <t>Disorders of Initiating and Maintaining Sleep</t>
    <phoneticPr fontId="12" type="noConversion"/>
  </si>
  <si>
    <t>DIMS</t>
    <phoneticPr fontId="12" type="noConversion"/>
  </si>
  <si>
    <t>Sleep Initiation Dysfunction</t>
    <phoneticPr fontId="12" type="noConversion"/>
  </si>
  <si>
    <t>Sleep Initiation Dysfunctions</t>
    <phoneticPr fontId="12" type="noConversion"/>
  </si>
  <si>
    <t>depression</t>
    <phoneticPr fontId="4" type="noConversion"/>
  </si>
  <si>
    <t>Depressive Symptoms</t>
    <phoneticPr fontId="4" type="noConversion"/>
  </si>
  <si>
    <t>Depressive Symptom</t>
    <phoneticPr fontId="12" type="noConversion"/>
  </si>
  <si>
    <t>Depressive disorder</t>
    <phoneticPr fontId="12" type="noConversion"/>
  </si>
  <si>
    <t>Depressivity</t>
    <phoneticPr fontId="12" type="noConversion"/>
  </si>
  <si>
    <t xml:space="preserve">	Depressive neurosis</t>
    <phoneticPr fontId="12" type="noConversion"/>
  </si>
  <si>
    <t>Mood disorder of depressed type</t>
    <phoneticPr fontId="12" type="noConversion"/>
  </si>
  <si>
    <t>Depressive illness</t>
    <phoneticPr fontId="12" type="noConversion"/>
  </si>
  <si>
    <t>Depressive disorders</t>
    <phoneticPr fontId="12" type="noConversion"/>
  </si>
  <si>
    <t xml:space="preserve">	Depressive neuroses</t>
    <phoneticPr fontId="12" type="noConversion"/>
  </si>
  <si>
    <t>Depressions</t>
    <phoneticPr fontId="12" type="noConversion"/>
  </si>
  <si>
    <t>Melancholia</t>
    <phoneticPr fontId="12" type="noConversion"/>
  </si>
  <si>
    <t>Melancholias</t>
    <phoneticPr fontId="12" type="noConversion"/>
  </si>
  <si>
    <t>anxiety</t>
    <phoneticPr fontId="4" type="noConversion"/>
  </si>
  <si>
    <t>Anxiousness</t>
    <phoneticPr fontId="12" type="noConversion"/>
  </si>
  <si>
    <t>Feeling anxious</t>
    <phoneticPr fontId="12" type="noConversion"/>
  </si>
  <si>
    <t>Angst</t>
    <phoneticPr fontId="12" type="noConversion"/>
  </si>
  <si>
    <t>Anxieties</t>
    <phoneticPr fontId="12" type="noConversion"/>
  </si>
  <si>
    <t>Hypervigilance</t>
    <phoneticPr fontId="12" type="noConversion"/>
  </si>
  <si>
    <t>Nervousness</t>
    <phoneticPr fontId="12" type="noConversion"/>
  </si>
  <si>
    <t>antacids</t>
    <phoneticPr fontId="4" type="noConversion"/>
  </si>
  <si>
    <t>antacid</t>
    <phoneticPr fontId="4" type="noConversion"/>
  </si>
  <si>
    <t>Alkalinizing Agents</t>
    <phoneticPr fontId="4" type="noConversion"/>
  </si>
  <si>
    <t>Alkalinizing Agent</t>
    <phoneticPr fontId="4" type="noConversion"/>
  </si>
  <si>
    <t>Magnesium oxide</t>
    <phoneticPr fontId="4" type="noConversion"/>
  </si>
  <si>
    <t>Magnesium peroxide</t>
    <phoneticPr fontId="4" type="noConversion"/>
  </si>
  <si>
    <t>Magnesium hydroxide</t>
    <phoneticPr fontId="4" type="noConversion"/>
  </si>
  <si>
    <t>Magnesium silicate</t>
    <phoneticPr fontId="4" type="noConversion"/>
  </si>
  <si>
    <t>Magnesium and Sodium bicarbonate</t>
    <phoneticPr fontId="4" type="noConversion"/>
  </si>
  <si>
    <t>Magnesium carbonate</t>
    <phoneticPr fontId="4" type="noConversion"/>
  </si>
  <si>
    <t>magnesium trisilicate</t>
    <phoneticPr fontId="4" type="noConversion"/>
  </si>
  <si>
    <t>Bismuth Subcarbonate</t>
    <phoneticPr fontId="4" type="noConversion"/>
  </si>
  <si>
    <t>dihydroxyaluminium aminoacetat</t>
    <phoneticPr fontId="4" type="noConversion"/>
  </si>
  <si>
    <t>aminoacetat glycinate</t>
    <phoneticPr fontId="4" type="noConversion"/>
  </si>
  <si>
    <t>Algeldrate</t>
    <phoneticPr fontId="4" type="noConversion"/>
  </si>
  <si>
    <t>Aluminium phosphate</t>
    <phoneticPr fontId="4" type="noConversion"/>
  </si>
  <si>
    <t>Dihydroxialumini sodium carbonate</t>
    <phoneticPr fontId="4" type="noConversion"/>
  </si>
  <si>
    <t>Aluminium acetoacetate</t>
    <phoneticPr fontId="4" type="noConversion"/>
  </si>
  <si>
    <t>Aloglutamol</t>
    <phoneticPr fontId="4" type="noConversion"/>
  </si>
  <si>
    <t>Aluminium glycinate</t>
    <phoneticPr fontId="4" type="noConversion"/>
  </si>
  <si>
    <t>colloidal aluminium phosphate</t>
    <phoneticPr fontId="4" type="noConversion"/>
  </si>
  <si>
    <t>aluminum phosphate</t>
    <phoneticPr fontId="4" type="noConversion"/>
  </si>
  <si>
    <t>aldioxa</t>
    <phoneticPr fontId="4" type="noConversion"/>
  </si>
  <si>
    <t>culmisa</t>
    <phoneticPr fontId="4" type="noConversion"/>
  </si>
  <si>
    <t>aluminium hydroxide</t>
    <phoneticPr fontId="4" type="noConversion"/>
  </si>
  <si>
    <t>hexoprenaline hydrochloride</t>
    <phoneticPr fontId="4" type="noConversion"/>
  </si>
  <si>
    <t>aluminium and magnesium</t>
    <phoneticPr fontId="4" type="noConversion"/>
  </si>
  <si>
    <t>aluminum and magnesium</t>
    <phoneticPr fontId="4" type="noConversion"/>
  </si>
  <si>
    <t>aluminum hydroxide magnesium</t>
    <phoneticPr fontId="4" type="noConversion"/>
  </si>
  <si>
    <t>Calcium carbonate</t>
    <phoneticPr fontId="4" type="noConversion"/>
  </si>
  <si>
    <t>Calcium silicate</t>
    <phoneticPr fontId="4" type="noConversion"/>
  </si>
  <si>
    <t>Magaldrate</t>
    <phoneticPr fontId="4" type="noConversion"/>
  </si>
  <si>
    <t>Almagate</t>
    <phoneticPr fontId="4" type="noConversion"/>
  </si>
  <si>
    <t>Hydrotalcite</t>
    <phoneticPr fontId="4" type="noConversion"/>
  </si>
  <si>
    <t>Almasilate</t>
    <phoneticPr fontId="4" type="noConversion"/>
  </si>
  <si>
    <t>Ordinary salt combinations</t>
    <phoneticPr fontId="4" type="noConversion"/>
  </si>
  <si>
    <t>Magnesium compounds</t>
    <phoneticPr fontId="4" type="noConversion"/>
  </si>
  <si>
    <t>Aluminium compounds</t>
    <phoneticPr fontId="4" type="noConversion"/>
  </si>
  <si>
    <t>Calcium compounds</t>
    <phoneticPr fontId="4" type="noConversion"/>
  </si>
  <si>
    <t>sodium bicarbonate</t>
    <phoneticPr fontId="4" type="noConversion"/>
  </si>
  <si>
    <t>mylanta</t>
    <phoneticPr fontId="4" type="noConversion"/>
  </si>
  <si>
    <t>oyster shell calcium</t>
    <phoneticPr fontId="4" type="noConversion"/>
  </si>
  <si>
    <t>vitamin U</t>
    <phoneticPr fontId="4" type="noConversion"/>
  </si>
  <si>
    <t>Tabellae Rhei et Natrii Bicarbonatis</t>
    <phoneticPr fontId="4" type="noConversion"/>
  </si>
  <si>
    <t>magnesia alba</t>
    <phoneticPr fontId="4" type="noConversion"/>
  </si>
  <si>
    <t>Magnesia Periclase</t>
    <phoneticPr fontId="4" type="noConversion"/>
  </si>
  <si>
    <t>Mag-Ox</t>
    <phoneticPr fontId="4" type="noConversion"/>
  </si>
  <si>
    <t>Uro-Mag</t>
    <phoneticPr fontId="4" type="noConversion"/>
  </si>
  <si>
    <t>Mag-Oxide</t>
    <phoneticPr fontId="4" type="noConversion"/>
  </si>
  <si>
    <t>Mag-200</t>
    <phoneticPr fontId="4" type="noConversion"/>
  </si>
  <si>
    <t>MgO</t>
    <phoneticPr fontId="4" type="noConversion"/>
  </si>
  <si>
    <t>Magnesium dioxide</t>
    <phoneticPr fontId="4" type="noConversion"/>
  </si>
  <si>
    <t>magnesium bioxide</t>
    <phoneticPr fontId="4" type="noConversion"/>
  </si>
  <si>
    <t>UN 1476</t>
    <phoneticPr fontId="4" type="noConversion"/>
  </si>
  <si>
    <t>MgO2</t>
    <phoneticPr fontId="4" type="noConversion"/>
  </si>
  <si>
    <t>H2MgO2</t>
    <phoneticPr fontId="4" type="noConversion"/>
  </si>
  <si>
    <t>Milk of Magnesia</t>
    <phoneticPr fontId="4" type="noConversion"/>
  </si>
  <si>
    <t>Pedia-Lax Chewable</t>
    <phoneticPr fontId="4" type="noConversion"/>
  </si>
  <si>
    <t>Seawardsol</t>
    <phoneticPr fontId="4" type="noConversion"/>
  </si>
  <si>
    <t>MgO3Si</t>
    <phoneticPr fontId="4" type="noConversion"/>
  </si>
  <si>
    <t>CHNaO3</t>
    <phoneticPr fontId="4" type="noConversion"/>
  </si>
  <si>
    <t>Neut</t>
    <phoneticPr fontId="4" type="noConversion"/>
  </si>
  <si>
    <t>Bell/ans</t>
    <phoneticPr fontId="4" type="noConversion"/>
  </si>
  <si>
    <t>Gelusil</t>
    <phoneticPr fontId="4" type="noConversion"/>
  </si>
  <si>
    <t>Titralac</t>
    <phoneticPr fontId="4" type="noConversion"/>
  </si>
  <si>
    <t>Gaviscon Extra Strength</t>
    <phoneticPr fontId="4" type="noConversion"/>
  </si>
  <si>
    <t>Di-Gel</t>
    <phoneticPr fontId="4" type="noConversion"/>
  </si>
  <si>
    <t>Calci-Chew</t>
    <phoneticPr fontId="4" type="noConversion"/>
  </si>
  <si>
    <t>Alka-Seltzer Heartburn + Gas</t>
    <phoneticPr fontId="4" type="noConversion"/>
  </si>
  <si>
    <t>Rulox</t>
    <phoneticPr fontId="4" type="noConversion"/>
  </si>
  <si>
    <t>Almacone</t>
    <phoneticPr fontId="4" type="noConversion"/>
  </si>
  <si>
    <t>Mintox</t>
    <phoneticPr fontId="4" type="noConversion"/>
  </si>
  <si>
    <t>Milantex</t>
    <phoneticPr fontId="4" type="noConversion"/>
  </si>
  <si>
    <t>Mi-Acid</t>
    <phoneticPr fontId="4" type="noConversion"/>
  </si>
  <si>
    <t>Mag-al Plus</t>
    <phoneticPr fontId="4" type="noConversion"/>
  </si>
  <si>
    <t>Acid Gone</t>
    <phoneticPr fontId="4" type="noConversion"/>
  </si>
  <si>
    <t>Cal-Mint</t>
    <phoneticPr fontId="4" type="noConversion"/>
  </si>
  <si>
    <t>Gaviscon Regular Strength</t>
    <phoneticPr fontId="4" type="noConversion"/>
  </si>
  <si>
    <t>Gas-X with Maalox Extra Strength</t>
    <phoneticPr fontId="4" type="noConversion"/>
  </si>
  <si>
    <t>Maalox Advanced Maximum Strength</t>
    <phoneticPr fontId="4" type="noConversion"/>
  </si>
  <si>
    <t>Maalox Junior Plus Antigas</t>
    <phoneticPr fontId="4" type="noConversion"/>
  </si>
  <si>
    <t>Rolaids</t>
    <phoneticPr fontId="4" type="noConversion"/>
  </si>
  <si>
    <t>Mintox Plus</t>
    <phoneticPr fontId="4" type="noConversion"/>
  </si>
  <si>
    <t>Masanti Supreme</t>
    <phoneticPr fontId="4" type="noConversion"/>
  </si>
  <si>
    <t>Caltrate</t>
    <phoneticPr fontId="4" type="noConversion"/>
  </si>
  <si>
    <t>Amphojel</t>
    <phoneticPr fontId="4" type="noConversion"/>
  </si>
  <si>
    <t>Alamag</t>
    <phoneticPr fontId="4" type="noConversion"/>
  </si>
  <si>
    <t>MagGel</t>
    <phoneticPr fontId="4" type="noConversion"/>
  </si>
  <si>
    <t>C18H27AlO9</t>
    <phoneticPr fontId="4" type="noConversion"/>
  </si>
  <si>
    <t>HAlO2·Ｈ2Ｏ</t>
    <phoneticPr fontId="4" type="noConversion"/>
  </si>
  <si>
    <t>Al(OH)3</t>
    <phoneticPr fontId="4" type="noConversion"/>
  </si>
  <si>
    <t>H3AlO3</t>
    <phoneticPr fontId="4" type="noConversion"/>
  </si>
  <si>
    <t>Aloglutamo</t>
    <phoneticPr fontId="4" type="noConversion"/>
  </si>
  <si>
    <t>MgCO3</t>
    <phoneticPr fontId="4" type="noConversion"/>
  </si>
  <si>
    <t>Mg(OH)2</t>
    <phoneticPr fontId="4" type="noConversion"/>
  </si>
  <si>
    <t>Mg3Si4O10(OH)2</t>
    <phoneticPr fontId="4" type="noConversion"/>
  </si>
  <si>
    <t>AlPO4</t>
    <phoneticPr fontId="4" type="noConversion"/>
  </si>
  <si>
    <t>Ca2O4Si</t>
    <phoneticPr fontId="4" type="noConversion"/>
  </si>
  <si>
    <t>Silene</t>
    <phoneticPr fontId="4" type="noConversion"/>
  </si>
  <si>
    <t>Belite</t>
    <phoneticPr fontId="4" type="noConversion"/>
  </si>
  <si>
    <t>Calcium orthosilicate</t>
    <phoneticPr fontId="4" type="noConversion"/>
  </si>
  <si>
    <t>Grammite</t>
    <phoneticPr fontId="4" type="noConversion"/>
  </si>
  <si>
    <t>Silicic acid calcium salt</t>
    <phoneticPr fontId="4" type="noConversion"/>
  </si>
  <si>
    <t>AlMg2(OH)7·H2O</t>
    <phoneticPr fontId="4" type="noConversion"/>
  </si>
  <si>
    <t>Almax</t>
    <phoneticPr fontId="4" type="noConversion"/>
  </si>
  <si>
    <t>Al2Mg6(OH)14(CO3)2 · 4 H2O</t>
    <phoneticPr fontId="4" type="noConversion"/>
  </si>
  <si>
    <t>Völknerite</t>
    <phoneticPr fontId="4" type="noConversion"/>
  </si>
  <si>
    <t>Mg6Al2CO3(OH)16·4H2O</t>
    <phoneticPr fontId="4" type="noConversion"/>
  </si>
  <si>
    <t>Talcid</t>
    <phoneticPr fontId="4" type="noConversion"/>
  </si>
  <si>
    <t>Aluminium Magnesium Carbonate</t>
    <phoneticPr fontId="4" type="noConversion"/>
  </si>
  <si>
    <t>Talsil</t>
    <phoneticPr fontId="4" type="noConversion"/>
  </si>
  <si>
    <t>Magnesium aluminosilicate hydrate</t>
    <phoneticPr fontId="4" type="noConversion"/>
  </si>
  <si>
    <t>Dianeusine</t>
    <phoneticPr fontId="4" type="noConversion"/>
  </si>
  <si>
    <t xml:space="preserve">Almasilate </t>
    <phoneticPr fontId="4" type="noConversion"/>
  </si>
  <si>
    <t>megalac</t>
    <phoneticPr fontId="4" type="noConversion"/>
  </si>
  <si>
    <t>magnesite</t>
    <phoneticPr fontId="4" type="noConversion"/>
  </si>
  <si>
    <t>nesquehonite</t>
    <phoneticPr fontId="4" type="noConversion"/>
  </si>
  <si>
    <t>E-504</t>
    <phoneticPr fontId="4" type="noConversion"/>
  </si>
  <si>
    <t>Novaluzid</t>
    <phoneticPr fontId="4" type="noConversion"/>
  </si>
  <si>
    <t>Balancid</t>
    <phoneticPr fontId="4" type="noConversion"/>
  </si>
  <si>
    <t>Magnesia</t>
    <phoneticPr fontId="4" type="noConversion"/>
  </si>
  <si>
    <t>Magnesium Hydrate</t>
    <phoneticPr fontId="4" type="noConversion"/>
  </si>
  <si>
    <t>Brucite</t>
    <phoneticPr fontId="4" type="noConversion"/>
  </si>
  <si>
    <t>Hydrated Alumina</t>
    <phoneticPr fontId="4" type="noConversion"/>
  </si>
  <si>
    <t>Alugel</t>
    <phoneticPr fontId="4" type="noConversion"/>
  </si>
  <si>
    <t>Brasivil</t>
    <phoneticPr fontId="4" type="noConversion"/>
  </si>
  <si>
    <t>Rocgel</t>
    <phoneticPr fontId="4" type="noConversion"/>
  </si>
  <si>
    <t>Dialume</t>
    <phoneticPr fontId="4" type="noConversion"/>
  </si>
  <si>
    <t>Nephrox</t>
    <phoneticPr fontId="4" type="noConversion"/>
  </si>
  <si>
    <t>Pepsamer</t>
    <phoneticPr fontId="4" type="noConversion"/>
  </si>
  <si>
    <t>Alhydrogel</t>
    <phoneticPr fontId="4" type="noConversion"/>
  </si>
  <si>
    <t>Basalgel</t>
    <phoneticPr fontId="4" type="noConversion"/>
  </si>
  <si>
    <t>Aldrox</t>
    <phoneticPr fontId="4" type="noConversion"/>
  </si>
  <si>
    <t>Carbonic Acid Monosodium Salt</t>
    <phoneticPr fontId="4" type="noConversion"/>
  </si>
  <si>
    <t>Sodium Hydrogen Carbonate</t>
    <phoneticPr fontId="4" type="noConversion"/>
  </si>
  <si>
    <t>Baking Soda</t>
    <phoneticPr fontId="4" type="noConversion"/>
  </si>
  <si>
    <t>Altacite</t>
    <phoneticPr fontId="4" type="noConversion"/>
  </si>
  <si>
    <t>Ancid</t>
    <phoneticPr fontId="4" type="noConversion"/>
  </si>
  <si>
    <t>Dextoma</t>
    <phoneticPr fontId="4" type="noConversion"/>
  </si>
  <si>
    <t>manasseite</t>
    <phoneticPr fontId="4" type="noConversion"/>
  </si>
  <si>
    <t>Hydrotalcit-ratiopharm</t>
    <phoneticPr fontId="4" type="noConversion"/>
  </si>
  <si>
    <t>Talidat</t>
    <phoneticPr fontId="4" type="noConversion"/>
  </si>
  <si>
    <t>Ultacit</t>
    <phoneticPr fontId="4" type="noConversion"/>
  </si>
  <si>
    <t>Ultacite</t>
    <phoneticPr fontId="4" type="noConversion"/>
  </si>
  <si>
    <t>Gastro-Hek</t>
    <phoneticPr fontId="4" type="noConversion"/>
  </si>
  <si>
    <t>magnesium aluminate hydrate</t>
    <phoneticPr fontId="4" type="noConversion"/>
  </si>
  <si>
    <t>moalium hydrate</t>
    <phoneticPr fontId="4" type="noConversion"/>
  </si>
  <si>
    <t>Gastripan</t>
    <phoneticPr fontId="4" type="noConversion"/>
  </si>
  <si>
    <t>Gastrostad</t>
    <phoneticPr fontId="4" type="noConversion"/>
  </si>
  <si>
    <t>Glysan</t>
    <phoneticPr fontId="4" type="noConversion"/>
  </si>
  <si>
    <t>Hevert-Mag</t>
    <phoneticPr fontId="4" type="noConversion"/>
  </si>
  <si>
    <t>hydrated magnesium aluminum gel</t>
    <phoneticPr fontId="4" type="noConversion"/>
  </si>
  <si>
    <t>Magaldrat beta</t>
    <phoneticPr fontId="4" type="noConversion"/>
  </si>
  <si>
    <t>Simaphil</t>
    <phoneticPr fontId="4" type="noConversion"/>
  </si>
  <si>
    <t>magaldrat von ct</t>
    <phoneticPr fontId="4" type="noConversion"/>
  </si>
  <si>
    <t>Magaldrat-ratiopharm</t>
    <phoneticPr fontId="4" type="noConversion"/>
  </si>
  <si>
    <t>Magastron</t>
    <phoneticPr fontId="4" type="noConversion"/>
  </si>
  <si>
    <t>Magion</t>
    <phoneticPr fontId="4" type="noConversion"/>
  </si>
  <si>
    <t>Magmed</t>
    <phoneticPr fontId="4" type="noConversion"/>
  </si>
  <si>
    <t>Marax</t>
    <phoneticPr fontId="4" type="noConversion"/>
  </si>
  <si>
    <t>Prowohl</t>
    <phoneticPr fontId="4" type="noConversion"/>
  </si>
  <si>
    <t>Riopan</t>
    <phoneticPr fontId="4" type="noConversion"/>
  </si>
  <si>
    <t>Gastromol</t>
    <phoneticPr fontId="4" type="noConversion"/>
  </si>
  <si>
    <t>Minoton</t>
    <phoneticPr fontId="4" type="noConversion"/>
  </si>
  <si>
    <t>Bemolan</t>
    <phoneticPr fontId="4" type="noConversion"/>
  </si>
  <si>
    <t>Lowsium</t>
    <phoneticPr fontId="4" type="noConversion"/>
  </si>
  <si>
    <t>Magaldrat Heumann</t>
    <phoneticPr fontId="4" type="noConversion"/>
  </si>
  <si>
    <t>Mg(OH)4</t>
    <phoneticPr fontId="4" type="noConversion"/>
  </si>
  <si>
    <t>aluminum-magnesium hydroxide carbonate</t>
    <phoneticPr fontId="4" type="noConversion"/>
  </si>
  <si>
    <t>aluminum-magnesium hydroxycarbonate</t>
    <phoneticPr fontId="4" type="noConversion"/>
  </si>
  <si>
    <t>Obetine</t>
    <phoneticPr fontId="4" type="noConversion"/>
  </si>
  <si>
    <t>Deprece</t>
    <phoneticPr fontId="4" type="noConversion"/>
  </si>
  <si>
    <t>TISACID</t>
    <phoneticPr fontId="4" type="noConversion"/>
  </si>
  <si>
    <t>dihydroxyaluminum allantoinate</t>
    <phoneticPr fontId="4" type="noConversion"/>
  </si>
  <si>
    <t>Aluminum Hydroxide</t>
    <phoneticPr fontId="4" type="noConversion"/>
  </si>
  <si>
    <t>magnesium aluminum hydroxide</t>
    <phoneticPr fontId="4" type="noConversion"/>
  </si>
  <si>
    <t>aluminum hydroxide - magnesium hydroxide</t>
    <phoneticPr fontId="4" type="noConversion"/>
  </si>
  <si>
    <t>aluminum magnesium hydroxide</t>
    <phoneticPr fontId="4" type="noConversion"/>
  </si>
  <si>
    <t>Aludrox</t>
    <phoneticPr fontId="4" type="noConversion"/>
  </si>
  <si>
    <t>Supralox</t>
    <phoneticPr fontId="4" type="noConversion"/>
  </si>
  <si>
    <t>Maalox TC</t>
    <phoneticPr fontId="4" type="noConversion"/>
  </si>
  <si>
    <t>Maaloxan</t>
    <phoneticPr fontId="4" type="noConversion"/>
  </si>
  <si>
    <t>Maaloxon</t>
    <phoneticPr fontId="4" type="noConversion"/>
  </si>
  <si>
    <t>Novalucol</t>
    <phoneticPr fontId="4" type="noConversion"/>
  </si>
  <si>
    <t>Alucol</t>
    <phoneticPr fontId="4" type="noConversion"/>
  </si>
  <si>
    <t>Maalox</t>
    <phoneticPr fontId="4" type="noConversion"/>
  </si>
  <si>
    <t>Phosphalugel</t>
    <phoneticPr fontId="4" type="noConversion"/>
  </si>
  <si>
    <t>aluminum monophosphate</t>
    <phoneticPr fontId="4" type="noConversion"/>
  </si>
  <si>
    <t>hydroxides</t>
    <phoneticPr fontId="4" type="noConversion"/>
  </si>
  <si>
    <t>-hydroxide</t>
    <phoneticPr fontId="4" type="noConversion"/>
  </si>
  <si>
    <t>mucosal protective agents</t>
    <phoneticPr fontId="4" type="noConversion"/>
  </si>
  <si>
    <t>mucosal protective agent</t>
    <phoneticPr fontId="4" type="noConversion"/>
  </si>
  <si>
    <t>mucosal-protective agent</t>
    <phoneticPr fontId="4" type="noConversion"/>
  </si>
  <si>
    <t>mucosal-protective agents</t>
    <phoneticPr fontId="4" type="noConversion"/>
  </si>
  <si>
    <t>mucoprotective agents</t>
    <phoneticPr fontId="4" type="noConversion"/>
  </si>
  <si>
    <t>mucoprotective agent</t>
    <phoneticPr fontId="4" type="noConversion"/>
  </si>
  <si>
    <t>Mucosal healing agents</t>
    <phoneticPr fontId="4" type="noConversion"/>
  </si>
  <si>
    <t>Mucosal healing agent</t>
    <phoneticPr fontId="4" type="noConversion"/>
  </si>
  <si>
    <t>Mucosal Protectants</t>
    <phoneticPr fontId="4" type="noConversion"/>
  </si>
  <si>
    <t>Mucosal Protectant</t>
    <phoneticPr fontId="4" type="noConversion"/>
  </si>
  <si>
    <t>Mucosa Protectants</t>
    <phoneticPr fontId="4" type="noConversion"/>
  </si>
  <si>
    <t>Mucosa Protectant</t>
    <phoneticPr fontId="4" type="noConversion"/>
  </si>
  <si>
    <t>Mucoprotectants</t>
    <phoneticPr fontId="4" type="noConversion"/>
  </si>
  <si>
    <t>Mucoprotectant</t>
    <phoneticPr fontId="4" type="noConversion"/>
  </si>
  <si>
    <t>Gastrointestinal protectants</t>
    <phoneticPr fontId="4" type="noConversion"/>
  </si>
  <si>
    <t>Gastrointestinal protectant</t>
    <phoneticPr fontId="4" type="noConversion"/>
  </si>
  <si>
    <t>GI protectants</t>
    <phoneticPr fontId="4" type="noConversion"/>
  </si>
  <si>
    <t>GI protectant</t>
    <phoneticPr fontId="4" type="noConversion"/>
  </si>
  <si>
    <t>gastric protectants</t>
    <phoneticPr fontId="4" type="noConversion"/>
  </si>
  <si>
    <t>gastric protectant</t>
    <phoneticPr fontId="4" type="noConversion"/>
  </si>
  <si>
    <t>Cytoprotective agents</t>
    <phoneticPr fontId="4" type="noConversion"/>
  </si>
  <si>
    <t>Cytoprotective agent</t>
    <phoneticPr fontId="4" type="noConversion"/>
  </si>
  <si>
    <t>Cytoprotective drugs</t>
    <phoneticPr fontId="4" type="noConversion"/>
  </si>
  <si>
    <t>Cytoprotective drug</t>
    <phoneticPr fontId="4" type="noConversion"/>
  </si>
  <si>
    <t>barrier protectants</t>
    <phoneticPr fontId="4" type="noConversion"/>
  </si>
  <si>
    <t>barrier protectant</t>
    <phoneticPr fontId="4" type="noConversion"/>
  </si>
  <si>
    <t>sucralfate</t>
    <phoneticPr fontId="4" type="noConversion"/>
  </si>
  <si>
    <t>Carafate</t>
    <phoneticPr fontId="4" type="noConversion"/>
  </si>
  <si>
    <t>Sulcrate Suspension</t>
    <phoneticPr fontId="4" type="noConversion"/>
  </si>
  <si>
    <t>sulfated sucrose</t>
    <phoneticPr fontId="4" type="noConversion"/>
  </si>
  <si>
    <t>Ulsanic</t>
    <phoneticPr fontId="4" type="noConversion"/>
  </si>
  <si>
    <t>Ulcerban</t>
    <phoneticPr fontId="4" type="noConversion"/>
  </si>
  <si>
    <t>Ulcogant</t>
    <phoneticPr fontId="4" type="noConversion"/>
  </si>
  <si>
    <t>Antepsin</t>
    <phoneticPr fontId="4" type="noConversion"/>
  </si>
  <si>
    <t>Sucrose Sulfate</t>
    <phoneticPr fontId="4" type="noConversion"/>
  </si>
  <si>
    <t>Misoprostol</t>
    <phoneticPr fontId="4" type="noConversion"/>
  </si>
  <si>
    <t xml:space="preserve">Cytotec </t>
    <phoneticPr fontId="4" type="noConversion"/>
  </si>
  <si>
    <t>Misodel</t>
    <phoneticPr fontId="4" type="noConversion"/>
  </si>
  <si>
    <t>Novo-Misoprostol</t>
    <phoneticPr fontId="4" type="noConversion"/>
  </si>
  <si>
    <t>SC-29333</t>
    <phoneticPr fontId="4" type="noConversion"/>
  </si>
  <si>
    <t>SC 29333</t>
    <phoneticPr fontId="4" type="noConversion"/>
  </si>
  <si>
    <t>SC29333</t>
    <phoneticPr fontId="4" type="noConversion"/>
  </si>
  <si>
    <t>SC-30249</t>
    <phoneticPr fontId="4" type="noConversion"/>
  </si>
  <si>
    <t>SC 30249</t>
    <phoneticPr fontId="4" type="noConversion"/>
  </si>
  <si>
    <t>SC30249</t>
    <phoneticPr fontId="4" type="noConversion"/>
  </si>
  <si>
    <t>Apo-Misoprostol</t>
    <phoneticPr fontId="4" type="noConversion"/>
  </si>
  <si>
    <t>Glefos</t>
    <phoneticPr fontId="4" type="noConversion"/>
  </si>
  <si>
    <t>Enprostil</t>
    <phoneticPr fontId="4" type="noConversion"/>
  </si>
  <si>
    <t>RS-84135</t>
    <phoneticPr fontId="4" type="noConversion"/>
  </si>
  <si>
    <t>RS 84135</t>
    <phoneticPr fontId="4" type="noConversion"/>
  </si>
  <si>
    <t>RS84135</t>
    <phoneticPr fontId="4" type="noConversion"/>
  </si>
  <si>
    <t>Gardrin</t>
    <phoneticPr fontId="4" type="noConversion"/>
  </si>
  <si>
    <t>Alginates</t>
    <phoneticPr fontId="4" type="noConversion"/>
  </si>
  <si>
    <t>Alginate</t>
    <phoneticPr fontId="4" type="noConversion"/>
  </si>
  <si>
    <t>Kaltostat</t>
    <phoneticPr fontId="4" type="noConversion"/>
  </si>
  <si>
    <t>Vocoloid</t>
    <phoneticPr fontId="4" type="noConversion"/>
  </si>
  <si>
    <t>Calginat</t>
    <phoneticPr fontId="4" type="noConversion"/>
  </si>
  <si>
    <t>Potassium Alginate</t>
    <phoneticPr fontId="4" type="noConversion"/>
  </si>
  <si>
    <t>Sodium Alginate</t>
    <phoneticPr fontId="4" type="noConversion"/>
  </si>
  <si>
    <t>Kalrostat 2</t>
    <phoneticPr fontId="4" type="noConversion"/>
  </si>
  <si>
    <t>Sodium Calcium Alginate</t>
    <phoneticPr fontId="4" type="noConversion"/>
  </si>
  <si>
    <t>Barium Alginate</t>
    <phoneticPr fontId="4" type="noConversion"/>
  </si>
  <si>
    <t>Calcium Alginate</t>
    <phoneticPr fontId="4" type="noConversion"/>
  </si>
  <si>
    <t>Copper Alginate</t>
    <phoneticPr fontId="4" type="noConversion"/>
  </si>
  <si>
    <t>Alloid G</t>
    <phoneticPr fontId="4" type="noConversion"/>
  </si>
  <si>
    <t>Kalrostat</t>
    <phoneticPr fontId="4" type="noConversion"/>
  </si>
  <si>
    <t>Xantalgin</t>
    <phoneticPr fontId="4" type="noConversion"/>
  </si>
  <si>
    <t>Alginate, Potassium</t>
    <phoneticPr fontId="4" type="noConversion"/>
  </si>
  <si>
    <t>Alginic Acid, Potassium Salt</t>
    <phoneticPr fontId="4" type="noConversion"/>
  </si>
  <si>
    <t>Alginate, Sodium</t>
    <phoneticPr fontId="4" type="noConversion"/>
  </si>
  <si>
    <t>Alginic Acid, Sodium Salt</t>
    <phoneticPr fontId="4" type="noConversion"/>
  </si>
  <si>
    <t>poly(Mannuronic Acid), Sodium Salt</t>
    <phoneticPr fontId="4" type="noConversion"/>
  </si>
  <si>
    <t>Alginate, Sodium Calcium</t>
    <phoneticPr fontId="4" type="noConversion"/>
  </si>
  <si>
    <t>Calcium Alginate, Sodium</t>
    <phoneticPr fontId="4" type="noConversion"/>
  </si>
  <si>
    <t>Alginate Barium</t>
    <phoneticPr fontId="4" type="noConversion"/>
  </si>
  <si>
    <t>Alginic Acid, Barium Salt</t>
    <phoneticPr fontId="4" type="noConversion"/>
  </si>
  <si>
    <t>Alginate, Calcium</t>
    <phoneticPr fontId="4" type="noConversion"/>
  </si>
  <si>
    <t>Alginic Acid, Calcium Salt</t>
    <phoneticPr fontId="4" type="noConversion"/>
  </si>
  <si>
    <t>Alginate, Copper</t>
    <phoneticPr fontId="4" type="noConversion"/>
  </si>
  <si>
    <t>Alginic Acid, Copper Salt</t>
    <phoneticPr fontId="4" type="noConversion"/>
  </si>
  <si>
    <t>Polymannuronic Acid</t>
    <phoneticPr fontId="4" type="noConversion"/>
  </si>
  <si>
    <t>Polymannuronic-Guluronic Acid</t>
    <phoneticPr fontId="4" type="noConversion"/>
  </si>
  <si>
    <t>Polymannuronic Guluronic Acid</t>
    <phoneticPr fontId="4" type="noConversion"/>
  </si>
  <si>
    <t>Poly(Mannuronic Acid)</t>
    <phoneticPr fontId="4" type="noConversion"/>
  </si>
  <si>
    <t>Alginic Acid</t>
    <phoneticPr fontId="4" type="noConversion"/>
  </si>
  <si>
    <t>rebamipide</t>
    <phoneticPr fontId="4" type="noConversion"/>
  </si>
  <si>
    <t>Mucosta</t>
    <phoneticPr fontId="4" type="noConversion"/>
  </si>
  <si>
    <t>Rebagen</t>
    <phoneticPr fontId="4" type="noConversion"/>
  </si>
  <si>
    <t>Rebagit</t>
    <phoneticPr fontId="4" type="noConversion"/>
  </si>
  <si>
    <t>Rebamax</t>
    <phoneticPr fontId="4" type="noConversion"/>
  </si>
  <si>
    <t>2-(4-chlorobenzoylamino)-3-(2(1H)-quinolinon-4-yl)propionic acid</t>
    <phoneticPr fontId="4" type="noConversion"/>
  </si>
  <si>
    <t>OPC 12759</t>
    <phoneticPr fontId="4" type="noConversion"/>
  </si>
  <si>
    <t>OPC-12759</t>
    <phoneticPr fontId="4" type="noConversion"/>
  </si>
  <si>
    <t>OPC12759</t>
    <phoneticPr fontId="4" type="noConversion"/>
  </si>
  <si>
    <t>Rebamipidum</t>
    <phoneticPr fontId="4" type="noConversion"/>
  </si>
  <si>
    <t>Rebamipid</t>
    <phoneticPr fontId="4" type="noConversion"/>
  </si>
  <si>
    <t>Rebamipida</t>
    <phoneticPr fontId="4" type="noConversion"/>
  </si>
  <si>
    <t>Pramipide</t>
    <phoneticPr fontId="4" type="noConversion"/>
  </si>
  <si>
    <t>Proamipide</t>
    <phoneticPr fontId="4" type="noConversion"/>
  </si>
  <si>
    <t>Mucoprotec</t>
    <phoneticPr fontId="4" type="noConversion"/>
  </si>
  <si>
    <t>Mucopro</t>
    <phoneticPr fontId="4" type="noConversion"/>
  </si>
  <si>
    <t>Mucogen</t>
    <phoneticPr fontId="4" type="noConversion"/>
  </si>
  <si>
    <t>Mucopan</t>
    <phoneticPr fontId="4" type="noConversion"/>
  </si>
  <si>
    <t>Medica Rebacid</t>
    <phoneticPr fontId="4" type="noConversion"/>
  </si>
  <si>
    <t>Huining</t>
    <phoneticPr fontId="4" type="noConversion"/>
  </si>
  <si>
    <t>Gastrix</t>
    <phoneticPr fontId="4" type="noConversion"/>
  </si>
  <si>
    <t>Becantex</t>
    <phoneticPr fontId="4" type="noConversion"/>
  </si>
  <si>
    <t>Bapid</t>
    <phoneticPr fontId="4" type="noConversion"/>
  </si>
  <si>
    <t>Bamedin</t>
    <phoneticPr fontId="4" type="noConversion"/>
  </si>
  <si>
    <t>Rebamid</t>
    <phoneticPr fontId="4" type="noConversion"/>
  </si>
  <si>
    <t>Recomide</t>
    <phoneticPr fontId="4" type="noConversion"/>
  </si>
  <si>
    <t>Rebis</t>
    <phoneticPr fontId="4" type="noConversion"/>
  </si>
  <si>
    <t>Remapride</t>
    <phoneticPr fontId="4" type="noConversion"/>
  </si>
  <si>
    <t>Remide</t>
    <phoneticPr fontId="4" type="noConversion"/>
  </si>
  <si>
    <t>Repampia</t>
    <phoneticPr fontId="4" type="noConversion"/>
  </si>
  <si>
    <t>Restam</t>
    <phoneticPr fontId="4" type="noConversion"/>
  </si>
  <si>
    <t>Sysmuco</t>
    <phoneticPr fontId="4" type="noConversion"/>
  </si>
  <si>
    <t>Ulbamed</t>
    <phoneticPr fontId="4" type="noConversion"/>
  </si>
  <si>
    <t>teprenone</t>
    <phoneticPr fontId="4" type="noConversion"/>
  </si>
  <si>
    <t>Teprenonum</t>
    <phoneticPr fontId="4" type="noConversion"/>
  </si>
  <si>
    <t>Teprenon</t>
    <phoneticPr fontId="4" type="noConversion"/>
  </si>
  <si>
    <t>Teprenona</t>
    <phoneticPr fontId="4" type="noConversion"/>
  </si>
  <si>
    <t>Geranylgeranylacetone</t>
    <phoneticPr fontId="4" type="noConversion"/>
  </si>
  <si>
    <t>Antagostin</t>
    <phoneticPr fontId="4" type="noConversion"/>
  </si>
  <si>
    <t>Selbex</t>
    <phoneticPr fontId="4" type="noConversion"/>
  </si>
  <si>
    <t>6,10,14,18-tetramethyl-5,9,13,17-nonadecatetraen-2-one</t>
    <phoneticPr fontId="4" type="noConversion"/>
  </si>
  <si>
    <t>geranyl-geranyl-acetone</t>
    <phoneticPr fontId="4" type="noConversion"/>
  </si>
  <si>
    <t>tetraprenylacetone</t>
    <phoneticPr fontId="4" type="noConversion"/>
  </si>
  <si>
    <t>geranylgeranylacetone, (E,E,E)-isomer</t>
    <phoneticPr fontId="4" type="noConversion"/>
  </si>
  <si>
    <t>tetraprenyl acetone</t>
    <phoneticPr fontId="4" type="noConversion"/>
  </si>
  <si>
    <t>Selbelle</t>
    <phoneticPr fontId="4" type="noConversion"/>
  </si>
  <si>
    <t>geranylgeranylacetone, (Z,E,E)-isomer</t>
    <phoneticPr fontId="4" type="noConversion"/>
  </si>
  <si>
    <t>Demunaron</t>
    <phoneticPr fontId="4" type="noConversion"/>
  </si>
  <si>
    <t>Purubex</t>
    <phoneticPr fontId="4" type="noConversion"/>
  </si>
  <si>
    <t>Seltepnon</t>
    <phoneticPr fontId="4" type="noConversion"/>
  </si>
  <si>
    <t xml:space="preserve">bismuth </t>
    <phoneticPr fontId="4" type="noConversion"/>
  </si>
  <si>
    <t>bismuthate</t>
    <phoneticPr fontId="4" type="noConversion"/>
  </si>
  <si>
    <t>De-Nol</t>
    <phoneticPr fontId="4" type="noConversion"/>
  </si>
  <si>
    <t>Gastrodenol</t>
    <phoneticPr fontId="4" type="noConversion"/>
  </si>
  <si>
    <t>De-Noltab</t>
    <phoneticPr fontId="4" type="noConversion"/>
  </si>
  <si>
    <t>DeNol</t>
    <phoneticPr fontId="4" type="noConversion"/>
  </si>
  <si>
    <t>Ventrisol-polfa</t>
    <phoneticPr fontId="4" type="noConversion"/>
  </si>
  <si>
    <t>Bismofarma</t>
    <phoneticPr fontId="4" type="noConversion"/>
  </si>
  <si>
    <t>Sucrato</t>
    <phoneticPr fontId="4" type="noConversion"/>
  </si>
  <si>
    <t>Bi-citrate</t>
    <phoneticPr fontId="4" type="noConversion"/>
  </si>
  <si>
    <t>Biselic</t>
    <phoneticPr fontId="4" type="noConversion"/>
  </si>
  <si>
    <t>Trigastronol</t>
    <phoneticPr fontId="4" type="noConversion"/>
  </si>
  <si>
    <t>Pepto-bismol</t>
    <phoneticPr fontId="4" type="noConversion"/>
  </si>
  <si>
    <t>Kaopectate</t>
    <phoneticPr fontId="4" type="noConversion"/>
  </si>
  <si>
    <t>Helidac</t>
    <phoneticPr fontId="4" type="noConversion"/>
  </si>
  <si>
    <t>Roter</t>
    <phoneticPr fontId="4" type="noConversion"/>
  </si>
  <si>
    <t>Vicalin</t>
    <phoneticPr fontId="4" type="noConversion"/>
  </si>
  <si>
    <t>Vikaline</t>
    <phoneticPr fontId="4" type="noConversion"/>
  </si>
  <si>
    <t>Vikalin</t>
    <phoneticPr fontId="4" type="noConversion"/>
  </si>
  <si>
    <t>Bisuc</t>
    <phoneticPr fontId="4" type="noConversion"/>
  </si>
  <si>
    <t>Bismarex</t>
    <phoneticPr fontId="4" type="noConversion"/>
  </si>
  <si>
    <t>Bismatrol</t>
    <phoneticPr fontId="4" type="noConversion"/>
  </si>
  <si>
    <t>Percy Medicine</t>
    <phoneticPr fontId="4" type="noConversion"/>
  </si>
  <si>
    <t>Kola-Pectin DS</t>
    <phoneticPr fontId="4" type="noConversion"/>
  </si>
  <si>
    <t>Soothe Caplets</t>
    <phoneticPr fontId="4" type="noConversion"/>
  </si>
  <si>
    <t>Bismol</t>
    <phoneticPr fontId="4" type="noConversion"/>
  </si>
  <si>
    <t>Maalox Total Stomach Relief</t>
    <phoneticPr fontId="4" type="noConversion"/>
  </si>
  <si>
    <t>Kapectolin</t>
    <phoneticPr fontId="4" type="noConversion"/>
  </si>
  <si>
    <t>K-Pek</t>
    <phoneticPr fontId="4" type="noConversion"/>
  </si>
  <si>
    <t>Soothe Chewable</t>
    <phoneticPr fontId="4" type="noConversion"/>
  </si>
  <si>
    <t>Soothe Regular Strength</t>
    <phoneticPr fontId="4" type="noConversion"/>
  </si>
  <si>
    <t>Soothe Maximum Strength</t>
    <phoneticPr fontId="4" type="noConversion"/>
  </si>
  <si>
    <t>Peptic Relief</t>
    <phoneticPr fontId="4" type="noConversion"/>
  </si>
  <si>
    <t>Bismatrol Maximum Strength</t>
    <phoneticPr fontId="4" type="noConversion"/>
  </si>
  <si>
    <t>Irsogladine</t>
    <phoneticPr fontId="4" type="noConversion"/>
  </si>
  <si>
    <t>DCPDAT</t>
    <phoneticPr fontId="4" type="noConversion"/>
  </si>
  <si>
    <t>MN 1695</t>
    <phoneticPr fontId="4" type="noConversion"/>
  </si>
  <si>
    <t>MN-1695</t>
    <phoneticPr fontId="4" type="noConversion"/>
  </si>
  <si>
    <t>MN1695</t>
    <phoneticPr fontId="4" type="noConversion"/>
  </si>
  <si>
    <t>6-(2,5-dichlorophenyl)-2,4-diamino-1,3,5-triazine</t>
    <phoneticPr fontId="4" type="noConversion"/>
  </si>
  <si>
    <t>2,4-diamino-6-(2,5-dichlorophenyl)-s-triazine maleate</t>
    <phoneticPr fontId="4" type="noConversion"/>
  </si>
  <si>
    <t>dicloguamine</t>
    <phoneticPr fontId="4" type="noConversion"/>
  </si>
  <si>
    <t>Irsogladinum</t>
    <phoneticPr fontId="4" type="noConversion"/>
  </si>
  <si>
    <t>Irsogladina</t>
    <phoneticPr fontId="4" type="noConversion"/>
  </si>
  <si>
    <t>Irsogladin</t>
    <phoneticPr fontId="4" type="noConversion"/>
  </si>
  <si>
    <t>L-Glutamine and Sodium Gualenate</t>
    <phoneticPr fontId="4" type="noConversion"/>
  </si>
  <si>
    <t>marzulene</t>
    <phoneticPr fontId="4" type="noConversion"/>
  </si>
  <si>
    <t>L-glutamine-azulene</t>
    <phoneticPr fontId="4" type="noConversion"/>
  </si>
  <si>
    <t>ecabet</t>
    <phoneticPr fontId="4" type="noConversion"/>
  </si>
  <si>
    <t>12-sulfodehydroabietic acid</t>
    <phoneticPr fontId="4" type="noConversion"/>
  </si>
  <si>
    <t>TA 2711</t>
    <phoneticPr fontId="4" type="noConversion"/>
  </si>
  <si>
    <t>TA-2711</t>
    <phoneticPr fontId="4" type="noConversion"/>
  </si>
  <si>
    <t>TA-2711E</t>
    <phoneticPr fontId="4" type="noConversion"/>
  </si>
  <si>
    <t>ecabet sodium</t>
    <phoneticPr fontId="4" type="noConversion"/>
  </si>
  <si>
    <t>1,2,3,4,4a,9,10,10a-octahydro-1,4a-dimethyl-7-(1-methylethyl)-6-sulfo-1-phenanthrenecarboxylic acid 6-sodium salt</t>
    <phoneticPr fontId="4" type="noConversion"/>
  </si>
  <si>
    <t>Ecabetum</t>
    <phoneticPr fontId="4" type="noConversion"/>
  </si>
  <si>
    <t>gastrom</t>
    <phoneticPr fontId="4" type="noConversion"/>
  </si>
  <si>
    <t>thymus oral solution</t>
    <phoneticPr fontId="4" type="noConversion"/>
  </si>
  <si>
    <t>gastromucin capsules</t>
    <phoneticPr fontId="4" type="noConversion"/>
  </si>
  <si>
    <t>GastroMycin capsules</t>
    <phoneticPr fontId="4" type="noConversion"/>
  </si>
  <si>
    <t>gastric mucin capsules</t>
    <phoneticPr fontId="4" type="noConversion"/>
  </si>
  <si>
    <t>gastric mucin tablets</t>
    <phoneticPr fontId="4" type="noConversion"/>
  </si>
  <si>
    <t>sofalcone</t>
    <phoneticPr fontId="4" type="noConversion"/>
  </si>
  <si>
    <t>Solon</t>
    <phoneticPr fontId="4" type="noConversion"/>
  </si>
  <si>
    <t>Sofalcona</t>
    <phoneticPr fontId="4" type="noConversion"/>
  </si>
  <si>
    <t>Sofalconum</t>
    <phoneticPr fontId="4" type="noConversion"/>
  </si>
  <si>
    <t>Isoprenyl chalcone</t>
    <phoneticPr fontId="4" type="noConversion"/>
  </si>
  <si>
    <t>Tofalcone</t>
    <phoneticPr fontId="4" type="noConversion"/>
  </si>
  <si>
    <t>2-carboxymethoxy-4,4'-bis(3-methyl-2-butenyloxy)chalcone</t>
    <phoneticPr fontId="4" type="noConversion"/>
  </si>
  <si>
    <t>SU 88</t>
    <phoneticPr fontId="4" type="noConversion"/>
  </si>
  <si>
    <t>SU-88</t>
    <phoneticPr fontId="4" type="noConversion"/>
  </si>
  <si>
    <t>SU88</t>
    <phoneticPr fontId="4" type="noConversion"/>
  </si>
  <si>
    <t>troxipide</t>
    <phoneticPr fontId="4" type="noConversion"/>
  </si>
  <si>
    <t>3-(3,4,5-trimethoxybenzamido)piperidine</t>
    <phoneticPr fontId="4" type="noConversion"/>
  </si>
  <si>
    <t>troxipide hydrochloride</t>
    <phoneticPr fontId="4" type="noConversion"/>
  </si>
  <si>
    <t>KU 54</t>
    <phoneticPr fontId="4" type="noConversion"/>
  </si>
  <si>
    <t>KU54</t>
    <phoneticPr fontId="4" type="noConversion"/>
  </si>
  <si>
    <t>KU-54</t>
    <phoneticPr fontId="4" type="noConversion"/>
  </si>
  <si>
    <t>Troxip</t>
    <phoneticPr fontId="4" type="noConversion"/>
  </si>
  <si>
    <t>Anytoral</t>
    <phoneticPr fontId="4" type="noConversion"/>
  </si>
  <si>
    <t>Aplace</t>
    <phoneticPr fontId="4" type="noConversion"/>
  </si>
  <si>
    <t>Troxipidum</t>
    <phoneticPr fontId="4" type="noConversion"/>
  </si>
  <si>
    <t>Troxipida</t>
    <phoneticPr fontId="4" type="noConversion"/>
  </si>
  <si>
    <t>Ke Fen Qi</t>
    <phoneticPr fontId="4" type="noConversion"/>
  </si>
  <si>
    <t>Shugi</t>
    <phoneticPr fontId="4" type="noConversion"/>
  </si>
  <si>
    <t>Troxsin</t>
    <phoneticPr fontId="4" type="noConversion"/>
  </si>
  <si>
    <t>polaprezine</t>
    <phoneticPr fontId="4" type="noConversion"/>
  </si>
  <si>
    <t>polaprezinc</t>
    <phoneticPr fontId="4" type="noConversion"/>
  </si>
  <si>
    <t>zinc L-carnosine</t>
    <phoneticPr fontId="4" type="noConversion"/>
  </si>
  <si>
    <t>AHZ-zinc</t>
    <phoneticPr fontId="4" type="noConversion"/>
  </si>
  <si>
    <t>zinc N-(3-aminopropionyl)histidine</t>
    <phoneticPr fontId="4" type="noConversion"/>
  </si>
  <si>
    <t>zinc L-carnosine complex</t>
    <phoneticPr fontId="4" type="noConversion"/>
  </si>
  <si>
    <t>zinc carnosine</t>
    <phoneticPr fontId="4" type="noConversion"/>
  </si>
  <si>
    <t>beta-alanyl-L-histidinato zinc</t>
    <phoneticPr fontId="4" type="noConversion"/>
  </si>
  <si>
    <t>Z 103</t>
    <phoneticPr fontId="4" type="noConversion"/>
  </si>
  <si>
    <t>Z-103</t>
    <phoneticPr fontId="4" type="noConversion"/>
  </si>
  <si>
    <t>Z103</t>
    <phoneticPr fontId="4" type="noConversion"/>
  </si>
  <si>
    <t>N-(3-aminopropionyl)-L-histidinato zinc</t>
    <phoneticPr fontId="4" type="noConversion"/>
  </si>
  <si>
    <t>gefarnate</t>
    <phoneticPr fontId="4" type="noConversion"/>
  </si>
  <si>
    <t>Gefarnyl</t>
    <phoneticPr fontId="4" type="noConversion"/>
  </si>
  <si>
    <t>Gepharnate</t>
    <phoneticPr fontId="4" type="noConversion"/>
  </si>
  <si>
    <t>Ulco</t>
    <phoneticPr fontId="4" type="noConversion"/>
  </si>
  <si>
    <t>Gefarnil</t>
    <phoneticPr fontId="4" type="noConversion"/>
  </si>
  <si>
    <t>Gefanil</t>
    <phoneticPr fontId="4" type="noConversion"/>
  </si>
  <si>
    <t>DA-688</t>
    <phoneticPr fontId="4" type="noConversion"/>
  </si>
  <si>
    <t>DA 688</t>
    <phoneticPr fontId="4" type="noConversion"/>
  </si>
  <si>
    <t>Gefarnatum</t>
    <phoneticPr fontId="4" type="noConversion"/>
  </si>
  <si>
    <t>Gefarnato</t>
    <phoneticPr fontId="4" type="noConversion"/>
  </si>
  <si>
    <t>dixnalate</t>
    <phoneticPr fontId="4" type="noConversion"/>
  </si>
  <si>
    <t>osteol</t>
    <phoneticPr fontId="4" type="noConversion"/>
  </si>
  <si>
    <t>A831537</t>
    <phoneticPr fontId="4" type="noConversion"/>
  </si>
  <si>
    <t>carbenoxolone sodium</t>
    <phoneticPr fontId="4" type="noConversion"/>
  </si>
  <si>
    <t>Carbenoxolone</t>
    <phoneticPr fontId="4" type="noConversion"/>
  </si>
  <si>
    <t>Carbeneoxalone</t>
    <phoneticPr fontId="4" type="noConversion"/>
  </si>
  <si>
    <t>Glycyrrhetinic Acid 3-O-hemisuccinate</t>
    <phoneticPr fontId="4" type="noConversion"/>
  </si>
  <si>
    <t>Glycyrrhetinic Acid 3 O hemisuccinate</t>
    <phoneticPr fontId="4" type="noConversion"/>
  </si>
  <si>
    <t>Carbosan</t>
    <phoneticPr fontId="4" type="noConversion"/>
  </si>
  <si>
    <t>Duogastrone</t>
    <phoneticPr fontId="4" type="noConversion"/>
  </si>
  <si>
    <t>Biogastrone</t>
    <phoneticPr fontId="4" type="noConversion"/>
  </si>
  <si>
    <t>Sanodin</t>
    <phoneticPr fontId="4" type="noConversion"/>
  </si>
  <si>
    <t>18alpha-Carbenoxolone</t>
    <phoneticPr fontId="4" type="noConversion"/>
  </si>
  <si>
    <t>18alpha Carbenoxolone</t>
    <phoneticPr fontId="4" type="noConversion"/>
  </si>
  <si>
    <t>18alpha-Glycyrrhetinic Acid 3beta-O-Hemisuccinate</t>
    <phoneticPr fontId="4" type="noConversion"/>
  </si>
  <si>
    <t>18alpha Glycyrrhetinic Acid 3beta O Hemisuccinate</t>
    <phoneticPr fontId="4" type="noConversion"/>
  </si>
  <si>
    <t>3beta-O-Hemisuccinate, 18alpha-Glycyrrhetinic Acid</t>
    <phoneticPr fontId="4" type="noConversion"/>
  </si>
  <si>
    <t>Acid 3beta-O-Hemisuccinate, 18alpha-Glycyrrhetinic</t>
    <phoneticPr fontId="4" type="noConversion"/>
  </si>
  <si>
    <t>Bioral</t>
    <phoneticPr fontId="4" type="noConversion"/>
  </si>
  <si>
    <t>Pharmaxolon</t>
    <phoneticPr fontId="4" type="noConversion"/>
  </si>
  <si>
    <t>Ulcus-tablinen</t>
    <phoneticPr fontId="4" type="noConversion"/>
  </si>
  <si>
    <t>Bioplex</t>
    <phoneticPr fontId="4" type="noConversion"/>
  </si>
  <si>
    <t>Gastrausil</t>
    <phoneticPr fontId="4" type="noConversion"/>
  </si>
  <si>
    <t>Carbenoxolona</t>
    <phoneticPr fontId="4" type="noConversion"/>
  </si>
  <si>
    <t>Carbenoxolon</t>
    <phoneticPr fontId="4" type="noConversion"/>
  </si>
  <si>
    <t>Carbenoxolonum</t>
    <phoneticPr fontId="4" type="noConversion"/>
  </si>
  <si>
    <t>Enoxolone succinate</t>
    <phoneticPr fontId="4" type="noConversion"/>
  </si>
  <si>
    <t>Disodium succinoyl glycyrrhetinate</t>
    <phoneticPr fontId="4" type="noConversion"/>
  </si>
  <si>
    <t>Herpesan</t>
    <phoneticPr fontId="4" type="noConversion"/>
  </si>
  <si>
    <t>Carbelone</t>
    <phoneticPr fontId="4" type="noConversion"/>
  </si>
  <si>
    <t>Copu</t>
    <phoneticPr fontId="4" type="noConversion"/>
  </si>
  <si>
    <t>Carboxe</t>
    <phoneticPr fontId="4" type="noConversion"/>
  </si>
  <si>
    <t>Rowagel</t>
    <phoneticPr fontId="4" type="noConversion"/>
  </si>
  <si>
    <t>catechu</t>
    <phoneticPr fontId="4" type="noConversion"/>
  </si>
  <si>
    <t>dosmalfate</t>
    <phoneticPr fontId="4" type="noConversion"/>
  </si>
  <si>
    <t>Flavalfate</t>
    <phoneticPr fontId="4" type="noConversion"/>
  </si>
  <si>
    <t>alginate - aluminium hydroxide - magnesium trisilicate - sodium bicarbonate</t>
    <phoneticPr fontId="4" type="noConversion"/>
  </si>
  <si>
    <t>Quigel</t>
    <phoneticPr fontId="4" type="noConversion"/>
  </si>
  <si>
    <t>Gastrocote</t>
    <phoneticPr fontId="4" type="noConversion"/>
  </si>
  <si>
    <t>Gaviscon</t>
    <phoneticPr fontId="4" type="noConversion"/>
  </si>
  <si>
    <t>Esoxx</t>
    <phoneticPr fontId="4" type="noConversion"/>
  </si>
  <si>
    <t>hyaluronic acid–chondroitin sulphate</t>
    <phoneticPr fontId="4" type="noConversion"/>
  </si>
  <si>
    <t>hyaluronic acid and chondroitin sulfate</t>
    <phoneticPr fontId="4" type="noConversion"/>
  </si>
  <si>
    <t>Esoxx(</t>
    <phoneticPr fontId="4" type="noConversion"/>
  </si>
  <si>
    <t>Zolimidine</t>
    <phoneticPr fontId="4" type="noConversion"/>
  </si>
  <si>
    <t>zoliridine</t>
    <phoneticPr fontId="4" type="noConversion"/>
  </si>
  <si>
    <t>Solimidin</t>
    <phoneticPr fontId="4" type="noConversion"/>
  </si>
  <si>
    <t>Solmidine</t>
    <phoneticPr fontId="4" type="noConversion"/>
  </si>
  <si>
    <t>zolimidina</t>
    <phoneticPr fontId="4" type="noConversion"/>
  </si>
  <si>
    <t>Zolimidinum</t>
    <phoneticPr fontId="4" type="noConversion"/>
  </si>
  <si>
    <t>solimidine</t>
    <phoneticPr fontId="4" type="noConversion"/>
  </si>
  <si>
    <t>solitacina</t>
    <phoneticPr fontId="4" type="noConversion"/>
  </si>
  <si>
    <t>H2RA</t>
    <phoneticPr fontId="4" type="noConversion"/>
  </si>
  <si>
    <t>H2- receptor antagonist</t>
    <phoneticPr fontId="4" type="noConversion"/>
  </si>
  <si>
    <t>H2- receptor antagonists</t>
    <phoneticPr fontId="4" type="noConversion"/>
  </si>
  <si>
    <t>H2  receptor antagonist</t>
    <phoneticPr fontId="4" type="noConversion"/>
  </si>
  <si>
    <t>H2  receptor antagonists</t>
    <phoneticPr fontId="4" type="noConversion"/>
  </si>
  <si>
    <t>H2 blockers</t>
    <phoneticPr fontId="4" type="noConversion"/>
  </si>
  <si>
    <t>H2 blocker</t>
    <phoneticPr fontId="4" type="noConversion"/>
  </si>
  <si>
    <t>H2 antagonists</t>
    <phoneticPr fontId="4" type="noConversion"/>
  </si>
  <si>
    <t>H2 antagonist</t>
    <phoneticPr fontId="4" type="noConversion"/>
  </si>
  <si>
    <t>H2-blockers</t>
    <phoneticPr fontId="4" type="noConversion"/>
  </si>
  <si>
    <t>H2-blocker</t>
    <phoneticPr fontId="4" type="noConversion"/>
  </si>
  <si>
    <t>H2-antagonists</t>
    <phoneticPr fontId="4" type="noConversion"/>
  </si>
  <si>
    <t>H2-antagonist</t>
    <phoneticPr fontId="4" type="noConversion"/>
  </si>
  <si>
    <t>H2-receptor antagonists</t>
    <phoneticPr fontId="4" type="noConversion"/>
  </si>
  <si>
    <t>H2-receptor antagonist</t>
    <phoneticPr fontId="4" type="noConversion"/>
  </si>
  <si>
    <t>H2-receptor blockers</t>
    <phoneticPr fontId="4" type="noConversion"/>
  </si>
  <si>
    <t>H2-receptor blocker</t>
    <phoneticPr fontId="4" type="noConversion"/>
  </si>
  <si>
    <t>Histamine-2 receptor antagonists</t>
    <phoneticPr fontId="4" type="noConversion"/>
  </si>
  <si>
    <t>Histamine-2 receptor antagonist</t>
    <phoneticPr fontId="4" type="noConversion"/>
  </si>
  <si>
    <t>Histamine-2 receptor blockers</t>
    <phoneticPr fontId="4" type="noConversion"/>
  </si>
  <si>
    <t>Histamine-2 receptor blocker</t>
    <phoneticPr fontId="4" type="noConversion"/>
  </si>
  <si>
    <t>H2 histamine receptor antagonists</t>
    <phoneticPr fontId="4" type="noConversion"/>
  </si>
  <si>
    <t>H2 histamine receptor antagonist</t>
    <phoneticPr fontId="4" type="noConversion"/>
  </si>
  <si>
    <t>H2 receptor antagonists</t>
    <phoneticPr fontId="4" type="noConversion"/>
  </si>
  <si>
    <t>H2 receptor antagonist</t>
    <phoneticPr fontId="4" type="noConversion"/>
  </si>
  <si>
    <t>H2 receptor blockers</t>
    <phoneticPr fontId="4" type="noConversion"/>
  </si>
  <si>
    <t>H2 receptor blocker</t>
    <phoneticPr fontId="4" type="noConversion"/>
  </si>
  <si>
    <t>H2 histamine blockers</t>
    <phoneticPr fontId="4" type="noConversion"/>
  </si>
  <si>
    <t>H2 histamine blocker</t>
    <phoneticPr fontId="4" type="noConversion"/>
  </si>
  <si>
    <t>ranitidine</t>
    <phoneticPr fontId="4" type="noConversion"/>
  </si>
  <si>
    <t>Biotidin</t>
    <phoneticPr fontId="4" type="noConversion"/>
  </si>
  <si>
    <t>N (2-(((5-((Dimethylamino)methyl)-2-furanyl)methyl)thio)ethyl)-N'-methyl-2-nitro-1,1-ethenediamine</t>
    <phoneticPr fontId="4" type="noConversion"/>
  </si>
  <si>
    <t>Ranisen</t>
    <phoneticPr fontId="4" type="noConversion"/>
  </si>
  <si>
    <t>Sostril</t>
    <phoneticPr fontId="4" type="noConversion"/>
  </si>
  <si>
    <t>Zantac</t>
    <phoneticPr fontId="4" type="noConversion"/>
  </si>
  <si>
    <t>Zantic</t>
    <phoneticPr fontId="4" type="noConversion"/>
  </si>
  <si>
    <t>AH-19065</t>
    <phoneticPr fontId="4" type="noConversion"/>
  </si>
  <si>
    <t>AH 19065</t>
    <phoneticPr fontId="4" type="noConversion"/>
  </si>
  <si>
    <t>AH19065</t>
    <phoneticPr fontId="4" type="noConversion"/>
  </si>
  <si>
    <t>Raticina</t>
    <phoneticPr fontId="4" type="noConversion"/>
  </si>
  <si>
    <t>Gastrosedol</t>
    <phoneticPr fontId="4" type="noConversion"/>
  </si>
  <si>
    <t>Coralen</t>
    <phoneticPr fontId="4" type="noConversion"/>
  </si>
  <si>
    <t>Microtid</t>
    <phoneticPr fontId="4" type="noConversion"/>
  </si>
  <si>
    <t>Ptinolin</t>
    <phoneticPr fontId="4" type="noConversion"/>
  </si>
  <si>
    <t>Quantor</t>
    <phoneticPr fontId="4" type="noConversion"/>
  </si>
  <si>
    <t>Ranidine</t>
    <phoneticPr fontId="4" type="noConversion"/>
  </si>
  <si>
    <t>famotidine</t>
    <phoneticPr fontId="4" type="noConversion"/>
  </si>
  <si>
    <t>YM-11170</t>
    <phoneticPr fontId="4" type="noConversion"/>
  </si>
  <si>
    <t>YM 11170</t>
    <phoneticPr fontId="4" type="noConversion"/>
  </si>
  <si>
    <t>YM11170</t>
    <phoneticPr fontId="4" type="noConversion"/>
  </si>
  <si>
    <t>Pepcid</t>
    <phoneticPr fontId="4" type="noConversion"/>
  </si>
  <si>
    <t>Famotidine Hydrochloride</t>
    <phoneticPr fontId="4" type="noConversion"/>
  </si>
  <si>
    <t>MK-208</t>
    <phoneticPr fontId="4" type="noConversion"/>
  </si>
  <si>
    <t>MK 208</t>
    <phoneticPr fontId="4" type="noConversion"/>
  </si>
  <si>
    <t>MK208</t>
    <phoneticPr fontId="4" type="noConversion"/>
  </si>
  <si>
    <t>nizatidine</t>
    <phoneticPr fontId="4" type="noConversion"/>
  </si>
  <si>
    <t>Famotidina</t>
    <phoneticPr fontId="4" type="noConversion"/>
  </si>
  <si>
    <t xml:space="preserve">Famotidinum </t>
    <phoneticPr fontId="4" type="noConversion"/>
  </si>
  <si>
    <t>Famotidin</t>
    <phoneticPr fontId="4" type="noConversion"/>
  </si>
  <si>
    <t>L 643341</t>
    <phoneticPr fontId="4" type="noConversion"/>
  </si>
  <si>
    <t>cimetidine</t>
    <phoneticPr fontId="4" type="noConversion"/>
  </si>
  <si>
    <t>N-Cyano-N'-methyl-N''-(2-(((5-methyl-1H-imidazol-4-yl)methyl)thio)ethyl)guanidine</t>
    <phoneticPr fontId="4" type="noConversion"/>
  </si>
  <si>
    <t>Biomet</t>
    <phoneticPr fontId="4" type="noConversion"/>
  </si>
  <si>
    <t>Biomet400</t>
    <phoneticPr fontId="4" type="noConversion"/>
  </si>
  <si>
    <t>Cimetidine Hydrochloride</t>
    <phoneticPr fontId="4" type="noConversion"/>
  </si>
  <si>
    <t>Hydrochloride, Cimetidine</t>
    <phoneticPr fontId="4" type="noConversion"/>
  </si>
  <si>
    <t>Cimetidine HCl</t>
    <phoneticPr fontId="4" type="noConversion"/>
  </si>
  <si>
    <t>HCl, Cimetidine</t>
    <phoneticPr fontId="4" type="noConversion"/>
  </si>
  <si>
    <t>Histodil</t>
    <phoneticPr fontId="4" type="noConversion"/>
  </si>
  <si>
    <t>SK and F-92334</t>
    <phoneticPr fontId="4" type="noConversion"/>
  </si>
  <si>
    <t>SK and F 92334</t>
    <phoneticPr fontId="4" type="noConversion"/>
  </si>
  <si>
    <t>SK and F92334</t>
    <phoneticPr fontId="4" type="noConversion"/>
  </si>
  <si>
    <t>SKF-92334</t>
    <phoneticPr fontId="4" type="noConversion"/>
  </si>
  <si>
    <t>SKF 92334</t>
    <phoneticPr fontId="4" type="noConversion"/>
  </si>
  <si>
    <t>SKF92334</t>
    <phoneticPr fontId="4" type="noConversion"/>
  </si>
  <si>
    <t>Tagamet</t>
    <phoneticPr fontId="4" type="noConversion"/>
  </si>
  <si>
    <t>Altramet</t>
    <phoneticPr fontId="4" type="noConversion"/>
  </si>
  <si>
    <t>Eureceptor</t>
    <phoneticPr fontId="4" type="noConversion"/>
  </si>
  <si>
    <t>Burimamide</t>
    <phoneticPr fontId="4" type="noConversion"/>
  </si>
  <si>
    <t>etintidine</t>
    <phoneticPr fontId="4" type="noConversion"/>
  </si>
  <si>
    <t>etintidina</t>
    <phoneticPr fontId="4" type="noConversion"/>
  </si>
  <si>
    <t>Etintidinum</t>
    <phoneticPr fontId="4" type="noConversion"/>
  </si>
  <si>
    <t>lafutidine</t>
    <phoneticPr fontId="4" type="noConversion"/>
  </si>
  <si>
    <t>Protecadin</t>
    <phoneticPr fontId="4" type="noConversion"/>
  </si>
  <si>
    <t>N-(4-(4-piperidinylmethyl)pyridyl-2-oxy)butenyl-2-(furfurylsulfinyl)acetamide</t>
    <phoneticPr fontId="4" type="noConversion"/>
  </si>
  <si>
    <t>N-(4-(4-piperidinylmethyl)pyridyl-2-oxy)-(Z)-butenyl-2-(furfurylsulfinyl)acetamide</t>
    <phoneticPr fontId="4" type="noConversion"/>
  </si>
  <si>
    <t>FRG-8813</t>
    <phoneticPr fontId="4" type="noConversion"/>
  </si>
  <si>
    <t>FRG 8813</t>
    <phoneticPr fontId="4" type="noConversion"/>
  </si>
  <si>
    <t>Laftidine</t>
    <phoneticPr fontId="4" type="noConversion"/>
  </si>
  <si>
    <t>Stogar</t>
    <phoneticPr fontId="4" type="noConversion"/>
  </si>
  <si>
    <t>Lafaxid</t>
    <phoneticPr fontId="4" type="noConversion"/>
  </si>
  <si>
    <t>Ildong Lafutidine</t>
    <phoneticPr fontId="4" type="noConversion"/>
  </si>
  <si>
    <t>loxtidine</t>
    <phoneticPr fontId="4" type="noConversion"/>
  </si>
  <si>
    <t>AH 23844</t>
    <phoneticPr fontId="4" type="noConversion"/>
  </si>
  <si>
    <t>AH-23844</t>
    <phoneticPr fontId="4" type="noConversion"/>
  </si>
  <si>
    <t>Metiamide</t>
    <phoneticPr fontId="4" type="noConversion"/>
  </si>
  <si>
    <t>SK and F-92058</t>
    <phoneticPr fontId="4" type="noConversion"/>
  </si>
  <si>
    <t>SK and F 92058</t>
    <phoneticPr fontId="4" type="noConversion"/>
  </si>
  <si>
    <t>SK and F92058</t>
    <phoneticPr fontId="4" type="noConversion"/>
  </si>
  <si>
    <t>SKF-92058</t>
    <phoneticPr fontId="4" type="noConversion"/>
  </si>
  <si>
    <t>SKF 92058</t>
    <phoneticPr fontId="4" type="noConversion"/>
  </si>
  <si>
    <t>SKF92058</t>
    <phoneticPr fontId="4" type="noConversion"/>
  </si>
  <si>
    <t>Methiamide</t>
    <phoneticPr fontId="4" type="noConversion"/>
  </si>
  <si>
    <t>Methiamidum</t>
    <phoneticPr fontId="4" type="noConversion"/>
  </si>
  <si>
    <t>Metiamida</t>
    <phoneticPr fontId="4" type="noConversion"/>
  </si>
  <si>
    <t>N-Methyl-N'-(2-{[(5-methyl-1H-imidazol-4-yl)methyl]sulfanyl}ethyl)thiourea</t>
    <phoneticPr fontId="4" type="noConversion"/>
  </si>
  <si>
    <t>1-Methyl-3-(2-{[(5-methyl-1H-imidazol-4-yl)methyl]thio}ethyl)thiourea</t>
    <phoneticPr fontId="4" type="noConversion"/>
  </si>
  <si>
    <t>mifentidine</t>
    <phoneticPr fontId="4" type="noConversion"/>
  </si>
  <si>
    <t>4(5)-(4-isopropylaminomethyleneiminophenyl)imidazole</t>
    <phoneticPr fontId="4" type="noConversion"/>
  </si>
  <si>
    <t>DA 4577</t>
    <phoneticPr fontId="4" type="noConversion"/>
  </si>
  <si>
    <t>DA-4577</t>
    <phoneticPr fontId="4" type="noConversion"/>
  </si>
  <si>
    <t xml:space="preserve">oxmetidine </t>
    <phoneticPr fontId="4" type="noConversion"/>
  </si>
  <si>
    <t>SK and F 92994</t>
    <phoneticPr fontId="4" type="noConversion"/>
  </si>
  <si>
    <t>SKF 92994</t>
    <phoneticPr fontId="4" type="noConversion"/>
  </si>
  <si>
    <t>SK and F-92994</t>
    <phoneticPr fontId="4" type="noConversion"/>
  </si>
  <si>
    <t>roxatidine acetate</t>
    <phoneticPr fontId="4" type="noConversion"/>
  </si>
  <si>
    <t>roxatidine acetate hydrochloride</t>
    <phoneticPr fontId="4" type="noConversion"/>
  </si>
  <si>
    <t>Zarocs</t>
    <phoneticPr fontId="4" type="noConversion"/>
  </si>
  <si>
    <t>roxatidine</t>
    <phoneticPr fontId="4" type="noConversion"/>
  </si>
  <si>
    <t>Roxiwas</t>
    <phoneticPr fontId="4" type="noConversion"/>
  </si>
  <si>
    <t>Pifatidine</t>
    <phoneticPr fontId="4" type="noConversion"/>
  </si>
  <si>
    <t>Roxatidina</t>
    <phoneticPr fontId="4" type="noConversion"/>
  </si>
  <si>
    <t>Roxatidinum</t>
    <phoneticPr fontId="4" type="noConversion"/>
  </si>
  <si>
    <t>Aceroxatidine</t>
    <phoneticPr fontId="4" type="noConversion"/>
  </si>
  <si>
    <t>tiotidine</t>
    <phoneticPr fontId="4" type="noConversion"/>
  </si>
  <si>
    <t>TZU 0460</t>
    <phoneticPr fontId="4" type="noConversion"/>
  </si>
  <si>
    <t>TZU-0460</t>
    <phoneticPr fontId="4" type="noConversion"/>
  </si>
  <si>
    <t>N-(3-(3-(N(1)-piperidinylmethyl)phenoxy)propyl)acetoxyacetamide</t>
    <phoneticPr fontId="4" type="noConversion"/>
  </si>
  <si>
    <t>HOE 760</t>
    <phoneticPr fontId="4" type="noConversion"/>
  </si>
  <si>
    <t>HOE-760</t>
    <phoneticPr fontId="4" type="noConversion"/>
  </si>
  <si>
    <t>zolantidine</t>
    <phoneticPr fontId="4" type="noConversion"/>
  </si>
  <si>
    <t>2-(3-(3-(piperidinomethyl)phenoxy)propylamino)benzothiazole</t>
    <phoneticPr fontId="4" type="noConversion"/>
  </si>
  <si>
    <t>SK and F 95282</t>
    <phoneticPr fontId="4" type="noConversion"/>
  </si>
  <si>
    <t>SKF 95282</t>
    <phoneticPr fontId="4" type="noConversion"/>
  </si>
  <si>
    <t>SK and F-95282</t>
    <phoneticPr fontId="4" type="noConversion"/>
  </si>
  <si>
    <t>SKF-95282</t>
    <phoneticPr fontId="4" type="noConversion"/>
  </si>
  <si>
    <t>SK&amp;F 95282</t>
    <phoneticPr fontId="4" type="noConversion"/>
  </si>
  <si>
    <t>SK&amp;F-95282</t>
    <phoneticPr fontId="4" type="noConversion"/>
  </si>
  <si>
    <t>SK^ and F 93479</t>
    <phoneticPr fontId="4" type="noConversion"/>
  </si>
  <si>
    <t>SKF 93479</t>
    <phoneticPr fontId="4" type="noConversion"/>
  </si>
  <si>
    <t>SK and F-93479</t>
    <phoneticPr fontId="4" type="noConversion"/>
  </si>
  <si>
    <t>2-(2-(5-dimethylaminomethylfuran-2-ylmethylthio)ethylamino)-5-(6-methylpyrid-3-ylmethyl)pyrimid-4-one</t>
    <phoneticPr fontId="4" type="noConversion"/>
  </si>
  <si>
    <t>SK and F 93479</t>
    <phoneticPr fontId="4" type="noConversion"/>
  </si>
  <si>
    <t>SKF93479</t>
    <phoneticPr fontId="4" type="noConversion"/>
  </si>
  <si>
    <t>SKF-93479</t>
    <phoneticPr fontId="4" type="noConversion"/>
  </si>
  <si>
    <t>SK&amp;F-93479</t>
    <phoneticPr fontId="4" type="noConversion"/>
  </si>
  <si>
    <t>SK&amp;F 93479</t>
    <phoneticPr fontId="4" type="noConversion"/>
  </si>
  <si>
    <t>axid</t>
    <phoneticPr fontId="4" type="noConversion"/>
  </si>
  <si>
    <t>tidines</t>
    <phoneticPr fontId="4" type="noConversion"/>
  </si>
  <si>
    <t>-tidines</t>
    <phoneticPr fontId="4" type="noConversion"/>
  </si>
  <si>
    <t>PPI</t>
    <phoneticPr fontId="4" type="noConversion"/>
  </si>
  <si>
    <t>PPIs</t>
    <phoneticPr fontId="4" type="noConversion"/>
  </si>
  <si>
    <t>proton pump inhibitors</t>
    <phoneticPr fontId="4" type="noConversion"/>
  </si>
  <si>
    <t>proton pump inhibitor</t>
    <phoneticPr fontId="4" type="noConversion"/>
  </si>
  <si>
    <t>Proton-pump inhibitors</t>
    <phoneticPr fontId="4" type="noConversion"/>
  </si>
  <si>
    <t>Proton-pump inhibitor</t>
    <phoneticPr fontId="4" type="noConversion"/>
  </si>
  <si>
    <t>Proton pump antagonists</t>
    <phoneticPr fontId="4" type="noConversion"/>
  </si>
  <si>
    <t>Proton pump antagonist</t>
    <phoneticPr fontId="4" type="noConversion"/>
  </si>
  <si>
    <t>Proton pump blockers</t>
    <phoneticPr fontId="4" type="noConversion"/>
  </si>
  <si>
    <t>Proton pump blocker</t>
    <phoneticPr fontId="4" type="noConversion"/>
  </si>
  <si>
    <t>Proton pump modulators</t>
    <phoneticPr fontId="4" type="noConversion"/>
  </si>
  <si>
    <t>Proton pump modulator</t>
    <phoneticPr fontId="4" type="noConversion"/>
  </si>
  <si>
    <t>Proton-pump antagonists</t>
    <phoneticPr fontId="4" type="noConversion"/>
  </si>
  <si>
    <t>Proton-pump antagonist</t>
    <phoneticPr fontId="4" type="noConversion"/>
  </si>
  <si>
    <t>Proton-pump blockers</t>
    <phoneticPr fontId="4" type="noConversion"/>
  </si>
  <si>
    <t>Proton-pump blocker</t>
    <phoneticPr fontId="4" type="noConversion"/>
  </si>
  <si>
    <t>Proton-pump modulators</t>
    <phoneticPr fontId="4" type="noConversion"/>
  </si>
  <si>
    <t>Proton-pump modulator</t>
    <phoneticPr fontId="4" type="noConversion"/>
  </si>
  <si>
    <t>Acid pump inhibitors</t>
    <phoneticPr fontId="4" type="noConversion"/>
  </si>
  <si>
    <t>Acid pump inhibitor</t>
    <phoneticPr fontId="4" type="noConversion"/>
  </si>
  <si>
    <t>Acid pump antagonists</t>
    <phoneticPr fontId="4" type="noConversion"/>
  </si>
  <si>
    <t>Acid pump antagonist</t>
    <phoneticPr fontId="4" type="noConversion"/>
  </si>
  <si>
    <t>Acid-suppressing drugs</t>
    <phoneticPr fontId="4" type="noConversion"/>
  </si>
  <si>
    <t>Acid-suppressing drug</t>
    <phoneticPr fontId="4" type="noConversion"/>
  </si>
  <si>
    <t>Acid pump blockers</t>
    <phoneticPr fontId="4" type="noConversion"/>
  </si>
  <si>
    <t>Acid pump blocker</t>
    <phoneticPr fontId="4" type="noConversion"/>
  </si>
  <si>
    <t>Proton pump suppressors</t>
    <phoneticPr fontId="4" type="noConversion"/>
  </si>
  <si>
    <t>Proton pump suppressor</t>
    <phoneticPr fontId="4" type="noConversion"/>
  </si>
  <si>
    <t>esomeprazole</t>
    <phoneticPr fontId="4" type="noConversion"/>
  </si>
  <si>
    <t>Nexium</t>
    <phoneticPr fontId="4" type="noConversion"/>
  </si>
  <si>
    <t>Vimovo</t>
    <phoneticPr fontId="4" type="noConversion"/>
  </si>
  <si>
    <t>esomeprazolum</t>
    <phoneticPr fontId="4" type="noConversion"/>
  </si>
  <si>
    <t>Nexiam</t>
    <phoneticPr fontId="4" type="noConversion"/>
  </si>
  <si>
    <t>esomeprazol</t>
    <phoneticPr fontId="4" type="noConversion"/>
  </si>
  <si>
    <t>Inexium paranova</t>
    <phoneticPr fontId="4" type="noConversion"/>
  </si>
  <si>
    <t>Alenia</t>
    <phoneticPr fontId="4" type="noConversion"/>
  </si>
  <si>
    <t>Esofag</t>
    <phoneticPr fontId="4" type="noConversion"/>
  </si>
  <si>
    <t>Escz</t>
    <phoneticPr fontId="4" type="noConversion"/>
  </si>
  <si>
    <t>Perprazole</t>
    <phoneticPr fontId="4" type="noConversion"/>
  </si>
  <si>
    <t>dexlansoprazole</t>
    <phoneticPr fontId="4" type="noConversion"/>
  </si>
  <si>
    <t>TAK 390MR</t>
    <phoneticPr fontId="4" type="noConversion"/>
  </si>
  <si>
    <t>TAK390MR</t>
    <phoneticPr fontId="4" type="noConversion"/>
  </si>
  <si>
    <t>TAK-390MR</t>
    <phoneticPr fontId="4" type="noConversion"/>
  </si>
  <si>
    <t>TAK-390</t>
    <phoneticPr fontId="4" type="noConversion"/>
  </si>
  <si>
    <t>TAK 390</t>
    <phoneticPr fontId="4" type="noConversion"/>
  </si>
  <si>
    <t>TAK390</t>
    <phoneticPr fontId="4" type="noConversion"/>
  </si>
  <si>
    <t>Dexilant</t>
    <phoneticPr fontId="4" type="noConversion"/>
  </si>
  <si>
    <t>T-168390</t>
    <phoneticPr fontId="4" type="noConversion"/>
  </si>
  <si>
    <t>T 168390</t>
    <phoneticPr fontId="4" type="noConversion"/>
  </si>
  <si>
    <t>T168390</t>
    <phoneticPr fontId="4" type="noConversion"/>
  </si>
  <si>
    <t>Kapidex</t>
    <phoneticPr fontId="4" type="noConversion"/>
  </si>
  <si>
    <t>Dexilant Solutab</t>
    <phoneticPr fontId="4" type="noConversion"/>
  </si>
  <si>
    <t>pantoprazole</t>
    <phoneticPr fontId="4" type="noConversion"/>
  </si>
  <si>
    <t>Protonix</t>
    <phoneticPr fontId="4" type="noConversion"/>
  </si>
  <si>
    <t>Pantozol</t>
    <phoneticPr fontId="4" type="noConversion"/>
  </si>
  <si>
    <t>Pantozolum</t>
    <phoneticPr fontId="4" type="noConversion"/>
  </si>
  <si>
    <t>Pantoloc</t>
    <phoneticPr fontId="4" type="noConversion"/>
  </si>
  <si>
    <t>SK and F 96022</t>
    <phoneticPr fontId="4" type="noConversion"/>
  </si>
  <si>
    <t>SKF-96022</t>
    <phoneticPr fontId="4" type="noConversion"/>
  </si>
  <si>
    <t>SKF 96022</t>
    <phoneticPr fontId="4" type="noConversion"/>
  </si>
  <si>
    <t>SKF96022</t>
    <phoneticPr fontId="4" type="noConversion"/>
  </si>
  <si>
    <t>SK and F-96022</t>
    <phoneticPr fontId="4" type="noConversion"/>
  </si>
  <si>
    <t>SK and F96022</t>
    <phoneticPr fontId="4" type="noConversion"/>
  </si>
  <si>
    <t>BY 1023</t>
    <phoneticPr fontId="4" type="noConversion"/>
  </si>
  <si>
    <t>BY-1023</t>
    <phoneticPr fontId="4" type="noConversion"/>
  </si>
  <si>
    <t>BY1023</t>
    <phoneticPr fontId="4" type="noConversion"/>
  </si>
  <si>
    <t>SK&amp;F 96022</t>
    <phoneticPr fontId="4" type="noConversion"/>
  </si>
  <si>
    <t>SK&amp;F-96022</t>
    <phoneticPr fontId="4" type="noConversion"/>
  </si>
  <si>
    <t>Altopan</t>
    <phoneticPr fontId="4" type="noConversion"/>
  </si>
  <si>
    <t>Panyocid</t>
    <phoneticPr fontId="4" type="noConversion"/>
  </si>
  <si>
    <t>Zovanta</t>
    <phoneticPr fontId="4" type="noConversion"/>
  </si>
  <si>
    <t>Pantoloc Control</t>
    <phoneticPr fontId="4" type="noConversion"/>
  </si>
  <si>
    <t>Somac</t>
    <phoneticPr fontId="4" type="noConversion"/>
  </si>
  <si>
    <t>Pantecta Control</t>
    <phoneticPr fontId="4" type="noConversion"/>
  </si>
  <si>
    <t>Controloc Control</t>
    <phoneticPr fontId="4" type="noConversion"/>
  </si>
  <si>
    <t>lansoprazole</t>
    <phoneticPr fontId="4" type="noConversion"/>
  </si>
  <si>
    <t>Prevacid</t>
    <phoneticPr fontId="4" type="noConversion"/>
  </si>
  <si>
    <t>Lansoprazol</t>
    <phoneticPr fontId="4" type="noConversion"/>
  </si>
  <si>
    <t>2-(((3-Methyl-4-(2,2,2-trifluoroethoxy)-2-pyridyl)methyl)sulfinyl)benzimidazole</t>
    <phoneticPr fontId="4" type="noConversion"/>
  </si>
  <si>
    <t>Lansoprazoles</t>
    <phoneticPr fontId="4" type="noConversion"/>
  </si>
  <si>
    <t>Ogastro</t>
    <phoneticPr fontId="4" type="noConversion"/>
  </si>
  <si>
    <t>AG 1749</t>
    <phoneticPr fontId="4" type="noConversion"/>
  </si>
  <si>
    <t>AG-1749</t>
    <phoneticPr fontId="4" type="noConversion"/>
  </si>
  <si>
    <t>AG1749</t>
    <phoneticPr fontId="4" type="noConversion"/>
  </si>
  <si>
    <t>Agopton</t>
    <phoneticPr fontId="4" type="noConversion"/>
  </si>
  <si>
    <t>Bamalite</t>
    <phoneticPr fontId="4" type="noConversion"/>
  </si>
  <si>
    <t>Lansol</t>
    <phoneticPr fontId="4" type="noConversion"/>
  </si>
  <si>
    <t>Lansoprazole Sodium</t>
    <phoneticPr fontId="4" type="noConversion"/>
  </si>
  <si>
    <t>Sodium, Lansoprazole</t>
    <phoneticPr fontId="4" type="noConversion"/>
  </si>
  <si>
    <t>Lanzor</t>
    <phoneticPr fontId="4" type="noConversion"/>
  </si>
  <si>
    <t>Monolitum</t>
    <phoneticPr fontId="4" type="noConversion"/>
  </si>
  <si>
    <t>Opiren</t>
    <phoneticPr fontId="4" type="noConversion"/>
  </si>
  <si>
    <t>Pro Ulco</t>
    <phoneticPr fontId="4" type="noConversion"/>
  </si>
  <si>
    <t>Promeco</t>
    <phoneticPr fontId="4" type="noConversion"/>
  </si>
  <si>
    <t>Takepron</t>
    <phoneticPr fontId="4" type="noConversion"/>
  </si>
  <si>
    <t>Ulpax</t>
    <phoneticPr fontId="4" type="noConversion"/>
  </si>
  <si>
    <t>Zoton</t>
    <phoneticPr fontId="4" type="noConversion"/>
  </si>
  <si>
    <t>Ogast</t>
    <phoneticPr fontId="4" type="noConversion"/>
  </si>
  <si>
    <t>Prezal</t>
    <phoneticPr fontId="4" type="noConversion"/>
  </si>
  <si>
    <t>Lanzopral</t>
    <phoneticPr fontId="4" type="noConversion"/>
  </si>
  <si>
    <t>Lanproton</t>
    <phoneticPr fontId="4" type="noConversion"/>
  </si>
  <si>
    <t>Lansopep</t>
    <phoneticPr fontId="4" type="noConversion"/>
  </si>
  <si>
    <t>Lasoprol</t>
    <phoneticPr fontId="4" type="noConversion"/>
  </si>
  <si>
    <t>Mesactol</t>
    <phoneticPr fontId="4" type="noConversion"/>
  </si>
  <si>
    <t>Aprazol</t>
    <phoneticPr fontId="4" type="noConversion"/>
  </si>
  <si>
    <t>Blason</t>
    <phoneticPr fontId="4" type="noConversion"/>
  </si>
  <si>
    <t>Ketian</t>
    <phoneticPr fontId="4" type="noConversion"/>
  </si>
  <si>
    <t>Lancid</t>
    <phoneticPr fontId="4" type="noConversion"/>
  </si>
  <si>
    <t>Lanston</t>
    <phoneticPr fontId="4" type="noConversion"/>
  </si>
  <si>
    <t>Lanz</t>
    <phoneticPr fontId="4" type="noConversion"/>
  </si>
  <si>
    <t>lanzoprazole</t>
    <phoneticPr fontId="4" type="noConversion"/>
  </si>
  <si>
    <t>Lansoprazolum</t>
    <phoneticPr fontId="4" type="noConversion"/>
  </si>
  <si>
    <t>Prosogan</t>
    <phoneticPr fontId="4" type="noConversion"/>
  </si>
  <si>
    <t>Suprecid</t>
    <phoneticPr fontId="4" type="noConversion"/>
  </si>
  <si>
    <t>Lanzul</t>
    <phoneticPr fontId="4" type="noConversion"/>
  </si>
  <si>
    <t>Lanzo</t>
    <phoneticPr fontId="4" type="noConversion"/>
  </si>
  <si>
    <t>Lanzol</t>
    <phoneticPr fontId="4" type="noConversion"/>
  </si>
  <si>
    <t>rabeprazole</t>
    <phoneticPr fontId="4" type="noConversion"/>
  </si>
  <si>
    <t>Aciphex</t>
    <phoneticPr fontId="4" type="noConversion"/>
  </si>
  <si>
    <t>Pariet</t>
    <phoneticPr fontId="4" type="noConversion"/>
  </si>
  <si>
    <t>Rafron</t>
    <phoneticPr fontId="4" type="noConversion"/>
  </si>
  <si>
    <t>2-((4-(3-methoxypropoxy)-3-methylpyridin-2-yl)methylsulfinyl)-1H-benzimidazole</t>
    <phoneticPr fontId="4" type="noConversion"/>
  </si>
  <si>
    <t>Dexrabeprazole</t>
    <phoneticPr fontId="4" type="noConversion"/>
  </si>
  <si>
    <t>E 3810</t>
    <phoneticPr fontId="4" type="noConversion"/>
  </si>
  <si>
    <t>E3810</t>
    <phoneticPr fontId="4" type="noConversion"/>
  </si>
  <si>
    <t>Rabeprazole Sodium</t>
    <phoneticPr fontId="4" type="noConversion"/>
  </si>
  <si>
    <t>Sodium, Rabeprazole</t>
    <phoneticPr fontId="4" type="noConversion"/>
  </si>
  <si>
    <t>1H-Benzimidazole, 2-(((4-(3-methoxypropoxy)-3-methyl-2-pyridinyl)methyl)sulfinyl)-, Sodium Salt</t>
    <phoneticPr fontId="4" type="noConversion"/>
  </si>
  <si>
    <t>LY-307640</t>
    <phoneticPr fontId="4" type="noConversion"/>
  </si>
  <si>
    <t>LY 307640</t>
    <phoneticPr fontId="4" type="noConversion"/>
  </si>
  <si>
    <t>LY307640</t>
    <phoneticPr fontId="4" type="noConversion"/>
  </si>
  <si>
    <t>habeprazole</t>
    <phoneticPr fontId="4" type="noConversion"/>
  </si>
  <si>
    <t>pariprazole</t>
    <phoneticPr fontId="4" type="noConversion"/>
  </si>
  <si>
    <t>pariets</t>
    <phoneticPr fontId="4" type="noConversion"/>
  </si>
  <si>
    <t>eraloc</t>
    <phoneticPr fontId="4" type="noConversion"/>
  </si>
  <si>
    <t>rabeloc</t>
    <phoneticPr fontId="4" type="noConversion"/>
  </si>
  <si>
    <t>omeprazole</t>
    <phoneticPr fontId="4" type="noConversion"/>
  </si>
  <si>
    <t>Prilosec</t>
    <phoneticPr fontId="4" type="noConversion"/>
  </si>
  <si>
    <t>Losec</t>
    <phoneticPr fontId="4" type="noConversion"/>
  </si>
  <si>
    <t>H 168-68</t>
    <phoneticPr fontId="4" type="noConversion"/>
  </si>
  <si>
    <t>H 168 68</t>
    <phoneticPr fontId="4" type="noConversion"/>
  </si>
  <si>
    <t>H 16868</t>
    <phoneticPr fontId="4" type="noConversion"/>
  </si>
  <si>
    <t>Omerprazole</t>
    <phoneticPr fontId="4" type="noConversion"/>
  </si>
  <si>
    <t>Omeprazolum</t>
    <phoneticPr fontId="4" type="noConversion"/>
  </si>
  <si>
    <t>H 168/68</t>
    <phoneticPr fontId="4" type="noConversion"/>
  </si>
  <si>
    <t>Omeprazol</t>
    <phoneticPr fontId="4" type="noConversion"/>
  </si>
  <si>
    <t>Omez</t>
    <phoneticPr fontId="4" type="noConversion"/>
  </si>
  <si>
    <t>Miracid</t>
    <phoneticPr fontId="4" type="noConversion"/>
  </si>
  <si>
    <t>Zegerid</t>
    <phoneticPr fontId="4" type="noConversion"/>
  </si>
  <si>
    <t>Omepradex</t>
    <phoneticPr fontId="4" type="noConversion"/>
  </si>
  <si>
    <t>Omeprazone</t>
    <phoneticPr fontId="4" type="noConversion"/>
  </si>
  <si>
    <t>Omesec</t>
    <phoneticPr fontId="4" type="noConversion"/>
  </si>
  <si>
    <t>Ilaprazole</t>
    <phoneticPr fontId="4" type="noConversion"/>
  </si>
  <si>
    <t>Noltec</t>
    <phoneticPr fontId="4" type="noConversion"/>
  </si>
  <si>
    <t>IY 81149</t>
    <phoneticPr fontId="4" type="noConversion"/>
  </si>
  <si>
    <t>IY81149</t>
    <phoneticPr fontId="4" type="noConversion"/>
  </si>
  <si>
    <t>IY-81149</t>
    <phoneticPr fontId="4" type="noConversion"/>
  </si>
  <si>
    <t>SAN 05</t>
    <phoneticPr fontId="4" type="noConversion"/>
  </si>
  <si>
    <t>Rapinex</t>
    <phoneticPr fontId="4" type="noConversion"/>
  </si>
  <si>
    <t>Acitrel</t>
    <phoneticPr fontId="4" type="noConversion"/>
  </si>
  <si>
    <t>Konvomep</t>
    <phoneticPr fontId="4" type="noConversion"/>
  </si>
  <si>
    <t>Vecam</t>
    <phoneticPr fontId="4" type="noConversion"/>
  </si>
  <si>
    <t>alevium</t>
    <phoneticPr fontId="4" type="noConversion"/>
  </si>
  <si>
    <t>OX17</t>
    <phoneticPr fontId="4" type="noConversion"/>
  </si>
  <si>
    <t>Tenatoprazole</t>
    <phoneticPr fontId="4" type="noConversion"/>
  </si>
  <si>
    <t>Benzimidazoles</t>
    <phoneticPr fontId="4" type="noConversion"/>
  </si>
  <si>
    <t>ocid</t>
    <phoneticPr fontId="4" type="noConversion"/>
  </si>
  <si>
    <t>lomac</t>
    <phoneticPr fontId="4" type="noConversion"/>
  </si>
  <si>
    <t>omepral</t>
    <phoneticPr fontId="4" type="noConversion"/>
  </si>
  <si>
    <t>ultop</t>
    <phoneticPr fontId="4" type="noConversion"/>
  </si>
  <si>
    <t>ortanol</t>
    <phoneticPr fontId="4" type="noConversion"/>
  </si>
  <si>
    <t>gastrozol</t>
    <phoneticPr fontId="4" type="noConversion"/>
  </si>
  <si>
    <t>Imidazopyridines</t>
    <phoneticPr fontId="4" type="noConversion"/>
  </si>
  <si>
    <t>TU-199</t>
    <phoneticPr fontId="4" type="noConversion"/>
  </si>
  <si>
    <t>Neo-Zext</t>
    <phoneticPr fontId="4" type="noConversion"/>
  </si>
  <si>
    <t>Emanera</t>
    <phoneticPr fontId="4" type="noConversion"/>
  </si>
  <si>
    <t>Esotrex</t>
    <phoneticPr fontId="4" type="noConversion"/>
  </si>
  <si>
    <t>Inhibitol</t>
    <phoneticPr fontId="4" type="noConversion"/>
  </si>
  <si>
    <t>Levant</t>
    <phoneticPr fontId="4" type="noConversion"/>
  </si>
  <si>
    <t>Lupizole</t>
    <phoneticPr fontId="4" type="noConversion"/>
  </si>
  <si>
    <t>Epicur</t>
    <phoneticPr fontId="4" type="noConversion"/>
  </si>
  <si>
    <t>Lansoptol</t>
    <phoneticPr fontId="4" type="noConversion"/>
  </si>
  <si>
    <t>secretol</t>
    <phoneticPr fontId="4" type="noConversion"/>
  </si>
  <si>
    <t>NMI-826</t>
    <phoneticPr fontId="4" type="noConversion"/>
  </si>
  <si>
    <t>NMI 826</t>
    <phoneticPr fontId="4" type="noConversion"/>
  </si>
  <si>
    <t>AGN 201904-Z</t>
    <phoneticPr fontId="4" type="noConversion"/>
  </si>
  <si>
    <t>prazoles</t>
    <phoneticPr fontId="4" type="noConversion"/>
  </si>
  <si>
    <t>-prazoles</t>
    <phoneticPr fontId="4" type="noConversion"/>
  </si>
  <si>
    <t>P-CAB</t>
    <phoneticPr fontId="4" type="noConversion"/>
  </si>
  <si>
    <t>P-CABs</t>
    <phoneticPr fontId="4" type="noConversion"/>
  </si>
  <si>
    <t>potassium competitive acid blockers</t>
    <phoneticPr fontId="4" type="noConversion"/>
  </si>
  <si>
    <t>potassium competitive acid blocker</t>
    <phoneticPr fontId="4" type="noConversion"/>
  </si>
  <si>
    <t>potassium-competitive acid blockers</t>
    <phoneticPr fontId="4" type="noConversion"/>
  </si>
  <si>
    <t>potassium-competitive acid blocker</t>
    <phoneticPr fontId="4" type="noConversion"/>
  </si>
  <si>
    <t>vonoprazan</t>
    <phoneticPr fontId="4" type="noConversion"/>
  </si>
  <si>
    <t>Takecab</t>
    <phoneticPr fontId="4" type="noConversion"/>
  </si>
  <si>
    <t>Vocinti</t>
    <phoneticPr fontId="4" type="noConversion"/>
  </si>
  <si>
    <t>TAK 438</t>
    <phoneticPr fontId="4" type="noConversion"/>
  </si>
  <si>
    <t>TAK438</t>
    <phoneticPr fontId="4" type="noConversion"/>
  </si>
  <si>
    <t>TAK-438</t>
    <phoneticPr fontId="4" type="noConversion"/>
  </si>
  <si>
    <t>1-(5-(2-fluorophenyl)-1-(pyridin-3-ylsulfonyl)-1H-pyrrol-3-yl)-N-methylmethanamine</t>
    <phoneticPr fontId="4" type="noConversion"/>
  </si>
  <si>
    <t>revaprazan</t>
    <phoneticPr fontId="4" type="noConversion"/>
  </si>
  <si>
    <t>YH-1885</t>
    <phoneticPr fontId="4" type="noConversion"/>
  </si>
  <si>
    <t>YH 1885</t>
    <phoneticPr fontId="4" type="noConversion"/>
  </si>
  <si>
    <t>5,6-dimethyl-2-(4-fluorophenylamino)-4-(1-methyl-1,2,3,4-tetrahydroisoquinolin-2-yl)pyrimidine</t>
    <phoneticPr fontId="4" type="noConversion"/>
  </si>
  <si>
    <t>Revanex</t>
    <phoneticPr fontId="4" type="noConversion"/>
  </si>
  <si>
    <t>tegoprazan</t>
    <phoneticPr fontId="4" type="noConversion"/>
  </si>
  <si>
    <t>1H-Benzimidazole-5-carboxamide, 7-(((4S)-5,7-difluoro-3,4-dihydro-2H-1-benzopyran-4-yl)oxy)-N,N,2-trimethyl-</t>
    <phoneticPr fontId="4" type="noConversion"/>
  </si>
  <si>
    <t>(S)-4-((5,7-difluorochroman-4-yl)oxy)-N,N,2-trimethyl-1H-benzo(d)imidazole-6-carboxamide</t>
    <phoneticPr fontId="4" type="noConversion"/>
  </si>
  <si>
    <t>7-(((4S)-5,7-Difluoro-3,4-dihydro-2H-chromen-4-yl)oxy)-N,N,2-trimethyl-1H-benzimidazole-5-carboxamide</t>
    <phoneticPr fontId="4" type="noConversion"/>
  </si>
  <si>
    <t>linaprazan</t>
    <phoneticPr fontId="4" type="noConversion"/>
  </si>
  <si>
    <t>AZD0865</t>
    <phoneticPr fontId="4" type="noConversion"/>
  </si>
  <si>
    <t>AZD-0865</t>
    <phoneticPr fontId="4" type="noConversion"/>
  </si>
  <si>
    <t>Soraprazan</t>
    <phoneticPr fontId="4" type="noConversion"/>
  </si>
  <si>
    <t>remofuscin</t>
    <phoneticPr fontId="4" type="noConversion"/>
  </si>
  <si>
    <t>BYK 61359</t>
    <phoneticPr fontId="4" type="noConversion"/>
  </si>
  <si>
    <t>BYK-61359</t>
    <phoneticPr fontId="4" type="noConversion"/>
  </si>
  <si>
    <t>BYK61359</t>
    <phoneticPr fontId="4" type="noConversion"/>
  </si>
  <si>
    <t>AZD 0865</t>
    <phoneticPr fontId="4" type="noConversion"/>
  </si>
  <si>
    <t>prokinetic agent</t>
    <phoneticPr fontId="4" type="noConversion"/>
  </si>
  <si>
    <t>prokinetic agents</t>
    <phoneticPr fontId="4" type="noConversion"/>
  </si>
  <si>
    <t>gastroprokinetic agents</t>
    <phoneticPr fontId="4" type="noConversion"/>
  </si>
  <si>
    <t>gastroprokinetic agent</t>
    <phoneticPr fontId="4" type="noConversion"/>
  </si>
  <si>
    <t>gastrokinetic agents</t>
    <phoneticPr fontId="4" type="noConversion"/>
  </si>
  <si>
    <t>gastrokinetic agent</t>
    <phoneticPr fontId="4" type="noConversion"/>
  </si>
  <si>
    <t>propulsive</t>
    <phoneticPr fontId="4" type="noConversion"/>
  </si>
  <si>
    <t>prokinetics</t>
    <phoneticPr fontId="4" type="noConversion"/>
  </si>
  <si>
    <t>Propulsives</t>
    <phoneticPr fontId="4" type="noConversion"/>
  </si>
  <si>
    <t>5-HT4 agonists</t>
    <phoneticPr fontId="4" type="noConversion"/>
  </si>
  <si>
    <t>5-HT4 agonist</t>
    <phoneticPr fontId="4" type="noConversion"/>
  </si>
  <si>
    <t>serotonin receptor agonist</t>
    <phoneticPr fontId="4" type="noConversion"/>
  </si>
  <si>
    <t>serotonin receptor agonists</t>
    <phoneticPr fontId="4" type="noConversion"/>
  </si>
  <si>
    <t>dopamine antagonist</t>
    <phoneticPr fontId="4" type="noConversion"/>
  </si>
  <si>
    <t>dopamine antagonists</t>
    <phoneticPr fontId="4" type="noConversion"/>
  </si>
  <si>
    <t>anti-dopaminergic</t>
    <phoneticPr fontId="4" type="noConversion"/>
  </si>
  <si>
    <t>dopamine receptor antagonist</t>
    <phoneticPr fontId="4" type="noConversion"/>
  </si>
  <si>
    <t>dopamine receptor antagonists</t>
    <phoneticPr fontId="4" type="noConversion"/>
  </si>
  <si>
    <t>D2 receptor antagonist</t>
    <phoneticPr fontId="4" type="noConversion"/>
  </si>
  <si>
    <t>D2 receptor antagonists</t>
    <phoneticPr fontId="4" type="noConversion"/>
  </si>
  <si>
    <t>Dopamine Blockers</t>
    <phoneticPr fontId="4" type="noConversion"/>
  </si>
  <si>
    <t>Dopamine Blocker</t>
    <phoneticPr fontId="4" type="noConversion"/>
  </si>
  <si>
    <t>Dopaminergic Antagonist</t>
    <phoneticPr fontId="4" type="noConversion"/>
  </si>
  <si>
    <t>Dopaminergic Antagonists</t>
    <phoneticPr fontId="4" type="noConversion"/>
  </si>
  <si>
    <t>Dopamine D2 Receptor Antagonists</t>
    <phoneticPr fontId="4" type="noConversion"/>
  </si>
  <si>
    <t>Dopamine D2 Receptor Antagonist</t>
    <phoneticPr fontId="4" type="noConversion"/>
  </si>
  <si>
    <t>D2 Antagonist</t>
    <phoneticPr fontId="4" type="noConversion"/>
  </si>
  <si>
    <t>D2 Antagonists</t>
    <phoneticPr fontId="4" type="noConversion"/>
  </si>
  <si>
    <t>5-HT Agonists</t>
    <phoneticPr fontId="4" type="noConversion"/>
  </si>
  <si>
    <t xml:space="preserve">
5 HT Agonists</t>
    <phoneticPr fontId="4" type="noConversion"/>
  </si>
  <si>
    <t>5-HT Agonist</t>
    <phoneticPr fontId="4" type="noConversion"/>
  </si>
  <si>
    <t xml:space="preserve">
5 HT Agonist</t>
    <phoneticPr fontId="4" type="noConversion"/>
  </si>
  <si>
    <t>5-Hydroxytryptamine Agonists</t>
    <phoneticPr fontId="4" type="noConversion"/>
  </si>
  <si>
    <t>5 Hydroxytryptamine Agonists</t>
    <phoneticPr fontId="4" type="noConversion"/>
  </si>
  <si>
    <t>5-Hydroxytryptamine Agonist</t>
    <phoneticPr fontId="4" type="noConversion"/>
  </si>
  <si>
    <t>5 Hydroxytryptamine Agonist</t>
    <phoneticPr fontId="4" type="noConversion"/>
  </si>
  <si>
    <t>Serotonergic Agonists</t>
    <phoneticPr fontId="4" type="noConversion"/>
  </si>
  <si>
    <t>Serotonergic Agonist</t>
    <phoneticPr fontId="4" type="noConversion"/>
  </si>
  <si>
    <t>Serotonin Agonist</t>
    <phoneticPr fontId="4" type="noConversion"/>
  </si>
  <si>
    <t>Serotonin Agonists</t>
    <phoneticPr fontId="4" type="noConversion"/>
  </si>
  <si>
    <t>Serotonin 5-HT4 Receptor Agonists</t>
    <phoneticPr fontId="4" type="noConversion"/>
  </si>
  <si>
    <t>Serotonin 5 HT4 Receptor Agonists</t>
    <phoneticPr fontId="4" type="noConversion"/>
  </si>
  <si>
    <t>5 HT4 Agonists</t>
    <phoneticPr fontId="4" type="noConversion"/>
  </si>
  <si>
    <t>5 HT4 Agonist</t>
    <phoneticPr fontId="4" type="noConversion"/>
  </si>
  <si>
    <t>Domperidone</t>
    <phoneticPr fontId="4" type="noConversion"/>
  </si>
  <si>
    <t>Motilium</t>
    <phoneticPr fontId="4" type="noConversion"/>
  </si>
  <si>
    <t>Domperidon</t>
    <phoneticPr fontId="4" type="noConversion"/>
  </si>
  <si>
    <t>Domidon</t>
    <phoneticPr fontId="4" type="noConversion"/>
  </si>
  <si>
    <t>Domperidona</t>
    <phoneticPr fontId="4" type="noConversion"/>
  </si>
  <si>
    <t>Gastrocure</t>
    <phoneticPr fontId="4" type="noConversion"/>
  </si>
  <si>
    <t>Péridys</t>
    <phoneticPr fontId="4" type="noConversion"/>
  </si>
  <si>
    <t>Nauzelin</t>
    <phoneticPr fontId="4" type="noConversion"/>
  </si>
  <si>
    <t>R-33,812</t>
    <phoneticPr fontId="4" type="noConversion"/>
  </si>
  <si>
    <t>R33,812</t>
    <phoneticPr fontId="4" type="noConversion"/>
  </si>
  <si>
    <t>R-33812</t>
    <phoneticPr fontId="4" type="noConversion"/>
  </si>
  <si>
    <t>R33812</t>
    <phoneticPr fontId="4" type="noConversion"/>
  </si>
  <si>
    <t>Domperidonum</t>
    <phoneticPr fontId="4" type="noConversion"/>
  </si>
  <si>
    <t>R 33,812</t>
    <phoneticPr fontId="4" type="noConversion"/>
  </si>
  <si>
    <t>Mosapride</t>
    <phoneticPr fontId="4" type="noConversion"/>
  </si>
  <si>
    <t>4-amino-5-chloro-2-ethoxy-N-((4-(4-fluorobenzyl)-2-morpholinyl)methyl)benzamide</t>
    <phoneticPr fontId="4" type="noConversion"/>
  </si>
  <si>
    <t>AS 4370</t>
    <phoneticPr fontId="4" type="noConversion"/>
  </si>
  <si>
    <t>AS-4370</t>
    <phoneticPr fontId="4" type="noConversion"/>
  </si>
  <si>
    <t>moza</t>
    <phoneticPr fontId="4" type="noConversion"/>
  </si>
  <si>
    <t>Mosapridum</t>
    <phoneticPr fontId="4" type="noConversion"/>
  </si>
  <si>
    <t>Mosaprid</t>
    <phoneticPr fontId="4" type="noConversion"/>
  </si>
  <si>
    <t>Mosaprida</t>
    <phoneticPr fontId="4" type="noConversion"/>
  </si>
  <si>
    <t>UNII-I8MFJ1C0BY</t>
    <phoneticPr fontId="4" type="noConversion"/>
  </si>
  <si>
    <t>UNII-MF497J489P</t>
    <phoneticPr fontId="4" type="noConversion"/>
  </si>
  <si>
    <t>Rimopride citrate dihydrate</t>
    <phoneticPr fontId="4" type="noConversion"/>
  </si>
  <si>
    <t>UNII-73033I28Y6</t>
    <phoneticPr fontId="4" type="noConversion"/>
  </si>
  <si>
    <t>Itopride</t>
    <phoneticPr fontId="4" type="noConversion"/>
  </si>
  <si>
    <t>Ganaton</t>
    <phoneticPr fontId="4" type="noConversion"/>
  </si>
  <si>
    <t>Itoprid PMCS</t>
    <phoneticPr fontId="4" type="noConversion"/>
  </si>
  <si>
    <t>Itomed</t>
    <phoneticPr fontId="4" type="noConversion"/>
  </si>
  <si>
    <t>Prokit</t>
    <phoneticPr fontId="4" type="noConversion"/>
  </si>
  <si>
    <t>Itogard</t>
    <phoneticPr fontId="4" type="noConversion"/>
  </si>
  <si>
    <t>Dagla</t>
    <phoneticPr fontId="4" type="noConversion"/>
  </si>
  <si>
    <t>Zirid</t>
    <phoneticPr fontId="4" type="noConversion"/>
  </si>
  <si>
    <t>N-(p-(2-(dimethylamino)ethoxy)benzyl)veratramide hydrochloride</t>
    <phoneticPr fontId="4" type="noConversion"/>
  </si>
  <si>
    <t>cisapride</t>
    <phoneticPr fontId="4" type="noConversion"/>
  </si>
  <si>
    <t>Propulsid</t>
    <phoneticPr fontId="4" type="noConversion"/>
  </si>
  <si>
    <t>R 51619</t>
    <phoneticPr fontId="4" type="noConversion"/>
  </si>
  <si>
    <t>R-51619</t>
    <phoneticPr fontId="4" type="noConversion"/>
  </si>
  <si>
    <t>R51619</t>
    <phoneticPr fontId="4" type="noConversion"/>
  </si>
  <si>
    <t>prepulsid</t>
    <phoneticPr fontId="4" type="noConversion"/>
  </si>
  <si>
    <t>Risamol</t>
    <phoneticPr fontId="4" type="noConversion"/>
  </si>
  <si>
    <t>Cisaprida</t>
    <phoneticPr fontId="4" type="noConversion"/>
  </si>
  <si>
    <t>Cisapridum</t>
    <phoneticPr fontId="4" type="noConversion"/>
  </si>
  <si>
    <t>Kaudalit</t>
    <phoneticPr fontId="4" type="noConversion"/>
  </si>
  <si>
    <t>Kinestase</t>
    <phoneticPr fontId="4" type="noConversion"/>
  </si>
  <si>
    <t>Pridesia</t>
    <phoneticPr fontId="4" type="noConversion"/>
  </si>
  <si>
    <t>trimebutine</t>
    <phoneticPr fontId="4" type="noConversion"/>
  </si>
  <si>
    <t>TM-906</t>
    <phoneticPr fontId="4" type="noConversion"/>
  </si>
  <si>
    <t>TM 906</t>
    <phoneticPr fontId="4" type="noConversion"/>
  </si>
  <si>
    <t>TM906</t>
    <phoneticPr fontId="4" type="noConversion"/>
  </si>
  <si>
    <t>Transacalm</t>
    <phoneticPr fontId="4" type="noConversion"/>
  </si>
  <si>
    <t>Polibutin</t>
    <phoneticPr fontId="4" type="noConversion"/>
  </si>
  <si>
    <t>Debridat</t>
    <phoneticPr fontId="4" type="noConversion"/>
  </si>
  <si>
    <t xml:space="preserve">Recutin </t>
    <phoneticPr fontId="4" type="noConversion"/>
  </si>
  <si>
    <t>Polybutin</t>
    <phoneticPr fontId="4" type="noConversion"/>
  </si>
  <si>
    <t>Modulon</t>
    <phoneticPr fontId="4" type="noConversion"/>
  </si>
  <si>
    <t>cinitapride</t>
    <phoneticPr fontId="4" type="noConversion"/>
  </si>
  <si>
    <t>Cintapro</t>
    <phoneticPr fontId="4" type="noConversion"/>
  </si>
  <si>
    <t>Pemix</t>
    <phoneticPr fontId="4" type="noConversion"/>
  </si>
  <si>
    <t>4-Amino-N-(1-(3-cyclohexen-1-ylmethyl)-4-piperidyl)-2-ethoxy-5-nitrobenzamide</t>
    <phoneticPr fontId="4" type="noConversion"/>
  </si>
  <si>
    <t>Blaston</t>
    <phoneticPr fontId="4" type="noConversion"/>
  </si>
  <si>
    <t>Cidine</t>
    <phoneticPr fontId="4" type="noConversion"/>
  </si>
  <si>
    <t>Cinitaprida</t>
    <phoneticPr fontId="4" type="noConversion"/>
  </si>
  <si>
    <t>Cinitapridum</t>
    <phoneticPr fontId="4" type="noConversion"/>
  </si>
  <si>
    <t>Paxapride</t>
    <phoneticPr fontId="4" type="noConversion"/>
  </si>
  <si>
    <t>rogastril</t>
    <phoneticPr fontId="4" type="noConversion"/>
  </si>
  <si>
    <t>clebopride</t>
    <phoneticPr fontId="4" type="noConversion"/>
  </si>
  <si>
    <t>cleboril</t>
    <phoneticPr fontId="4" type="noConversion"/>
  </si>
  <si>
    <t>N-1-benzyl-4 piperidil-3-methoxy-4-amino-5-chlorobenzamide</t>
    <phoneticPr fontId="4" type="noConversion"/>
  </si>
  <si>
    <t>cleboprida</t>
    <phoneticPr fontId="4" type="noConversion"/>
  </si>
  <si>
    <t>clebopridum</t>
    <phoneticPr fontId="4" type="noConversion"/>
  </si>
  <si>
    <t>Mitemcinal</t>
    <phoneticPr fontId="4" type="noConversion"/>
  </si>
  <si>
    <t>de(N-methyl)-11-deoxy-N-isopropyl-12-O-methyl-11-oxo-8,9-anhydroerythromycin A 6,9-hemiacetal fumaric acid</t>
    <phoneticPr fontId="4" type="noConversion"/>
  </si>
  <si>
    <t>GM 611</t>
    <phoneticPr fontId="4" type="noConversion"/>
  </si>
  <si>
    <t>GM-611</t>
    <phoneticPr fontId="4" type="noConversion"/>
  </si>
  <si>
    <t>GM611</t>
    <phoneticPr fontId="4" type="noConversion"/>
  </si>
  <si>
    <t>metoclopramide</t>
    <phoneticPr fontId="4" type="noConversion"/>
  </si>
  <si>
    <t>Primperan</t>
    <phoneticPr fontId="4" type="noConversion"/>
  </si>
  <si>
    <t>Reglan</t>
    <phoneticPr fontId="4" type="noConversion"/>
  </si>
  <si>
    <t>Maxolon</t>
    <phoneticPr fontId="4" type="noConversion"/>
  </si>
  <si>
    <t>Cerucal</t>
    <phoneticPr fontId="4" type="noConversion"/>
  </si>
  <si>
    <t>4-Amino-5-chloro-N-(2-(diethylamino)ethyl)-2-methoxybenzamide</t>
    <phoneticPr fontId="4" type="noConversion"/>
  </si>
  <si>
    <t>Rimetin</t>
    <phoneticPr fontId="4" type="noConversion"/>
  </si>
  <si>
    <t>Metochlopramide</t>
    <phoneticPr fontId="4" type="noConversion"/>
  </si>
  <si>
    <t>Methochlopramide</t>
    <phoneticPr fontId="4" type="noConversion"/>
  </si>
  <si>
    <t>Reliveran</t>
    <phoneticPr fontId="4" type="noConversion"/>
  </si>
  <si>
    <t>Elieten</t>
    <phoneticPr fontId="4" type="noConversion"/>
  </si>
  <si>
    <t>Metoclopramida</t>
    <phoneticPr fontId="4" type="noConversion"/>
  </si>
  <si>
    <t>Metoclopramidum</t>
    <phoneticPr fontId="4" type="noConversion"/>
  </si>
  <si>
    <t>metoclol</t>
    <phoneticPr fontId="4" type="noConversion"/>
  </si>
  <si>
    <t>Moriperan</t>
    <phoneticPr fontId="4" type="noConversion"/>
  </si>
  <si>
    <t>Terperan</t>
    <phoneticPr fontId="4" type="noConversion"/>
  </si>
  <si>
    <t>Talex</t>
    <phoneticPr fontId="4" type="noConversion"/>
  </si>
  <si>
    <t>prucalopride</t>
    <phoneticPr fontId="4" type="noConversion"/>
  </si>
  <si>
    <t>4-amino-5-chloro-N-(1-(3-methoxypropyl)-4-piperidinyl)-2,3-dihydro-1-benzofuran-7-carboxamide</t>
    <phoneticPr fontId="4" type="noConversion"/>
  </si>
  <si>
    <t>motegrity</t>
    <phoneticPr fontId="4" type="noConversion"/>
  </si>
  <si>
    <t>R 093877</t>
    <phoneticPr fontId="4" type="noConversion"/>
  </si>
  <si>
    <t>R093877</t>
    <phoneticPr fontId="4" type="noConversion"/>
  </si>
  <si>
    <t>Resolor</t>
    <phoneticPr fontId="4" type="noConversion"/>
  </si>
  <si>
    <t>resotran</t>
    <phoneticPr fontId="4" type="noConversion"/>
  </si>
  <si>
    <t>resotrans</t>
    <phoneticPr fontId="4" type="noConversion"/>
  </si>
  <si>
    <t>reveprexide</t>
    <phoneticPr fontId="4" type="noConversion"/>
  </si>
  <si>
    <t>reveprexid</t>
    <phoneticPr fontId="4" type="noConversion"/>
  </si>
  <si>
    <t>pumosetrag</t>
    <phoneticPr fontId="4" type="noConversion"/>
  </si>
  <si>
    <t>(R)-N-(3-quinuclidinyl)-7-oxo-dihydrothieno(3,2b)pyridine-6-carboxamide hydrochloride</t>
    <phoneticPr fontId="4" type="noConversion"/>
  </si>
  <si>
    <t>DPP-733</t>
    <phoneticPr fontId="4" type="noConversion"/>
  </si>
  <si>
    <t>DPP 733</t>
    <phoneticPr fontId="4" type="noConversion"/>
  </si>
  <si>
    <t>DPP733</t>
    <phoneticPr fontId="4" type="noConversion"/>
  </si>
  <si>
    <t>MKC-733</t>
    <phoneticPr fontId="4" type="noConversion"/>
  </si>
  <si>
    <t>azithromycin</t>
    <phoneticPr fontId="4" type="noConversion"/>
  </si>
  <si>
    <t>Azythromycin</t>
    <phoneticPr fontId="4" type="noConversion"/>
  </si>
  <si>
    <t>Sumamed</t>
    <phoneticPr fontId="4" type="noConversion"/>
  </si>
  <si>
    <t>Toraseptol</t>
    <phoneticPr fontId="4" type="noConversion"/>
  </si>
  <si>
    <t>Vinzam</t>
    <phoneticPr fontId="4" type="noConversion"/>
  </si>
  <si>
    <t>CP-62993</t>
    <phoneticPr fontId="4" type="noConversion"/>
  </si>
  <si>
    <t>CP 62993</t>
    <phoneticPr fontId="4" type="noConversion"/>
  </si>
  <si>
    <t>CP62993</t>
    <phoneticPr fontId="4" type="noConversion"/>
  </si>
  <si>
    <t>Zithromax</t>
    <phoneticPr fontId="4" type="noConversion"/>
  </si>
  <si>
    <t>Azitrocin</t>
    <phoneticPr fontId="4" type="noConversion"/>
  </si>
  <si>
    <t>Azadose</t>
    <phoneticPr fontId="4" type="noConversion"/>
  </si>
  <si>
    <t>Ultreon</t>
    <phoneticPr fontId="4" type="noConversion"/>
  </si>
  <si>
    <t>Zitromax</t>
    <phoneticPr fontId="4" type="noConversion"/>
  </si>
  <si>
    <t>Goxal</t>
    <phoneticPr fontId="4" type="noConversion"/>
  </si>
  <si>
    <t>Zentavion</t>
    <phoneticPr fontId="4" type="noConversion"/>
  </si>
  <si>
    <t>bethanechol</t>
    <phoneticPr fontId="4" type="noConversion"/>
  </si>
  <si>
    <t>muscarinic receptor agonist</t>
    <phoneticPr fontId="4" type="noConversion"/>
  </si>
  <si>
    <t>muscarinic receptor agonists</t>
    <phoneticPr fontId="4" type="noConversion"/>
  </si>
  <si>
    <t>cholinergic agonist</t>
    <phoneticPr fontId="4" type="noConversion"/>
  </si>
  <si>
    <t>cholinergic agonists</t>
    <phoneticPr fontId="4" type="noConversion"/>
  </si>
  <si>
    <t>Bethanecol</t>
    <phoneticPr fontId="4" type="noConversion"/>
  </si>
  <si>
    <t>Duvoid</t>
    <phoneticPr fontId="4" type="noConversion"/>
  </si>
  <si>
    <t>Myotonine</t>
    <phoneticPr fontId="4" type="noConversion"/>
  </si>
  <si>
    <t>Myocholine</t>
    <phoneticPr fontId="4" type="noConversion"/>
  </si>
  <si>
    <t>Urocarb</t>
    <phoneticPr fontId="4" type="noConversion"/>
  </si>
  <si>
    <t>Myotonachol</t>
    <phoneticPr fontId="4" type="noConversion"/>
  </si>
  <si>
    <t>Urecholine</t>
    <phoneticPr fontId="4" type="noConversion"/>
  </si>
  <si>
    <t>Myo Hermes</t>
    <phoneticPr fontId="4" type="noConversion"/>
  </si>
  <si>
    <t>erythromycin</t>
    <phoneticPr fontId="4" type="noConversion"/>
  </si>
  <si>
    <t>T-Stat</t>
    <phoneticPr fontId="4" type="noConversion"/>
  </si>
  <si>
    <t>T Stat</t>
    <phoneticPr fontId="4" type="noConversion"/>
  </si>
  <si>
    <t>TStat</t>
    <phoneticPr fontId="4" type="noConversion"/>
  </si>
  <si>
    <t>Erymax</t>
    <phoneticPr fontId="4" type="noConversion"/>
  </si>
  <si>
    <t>Erycette</t>
    <phoneticPr fontId="4" type="noConversion"/>
  </si>
  <si>
    <t>Ilotycin</t>
    <phoneticPr fontId="4" type="noConversion"/>
  </si>
  <si>
    <t>TLESR inhibitors</t>
    <phoneticPr fontId="4" type="noConversion"/>
  </si>
  <si>
    <t>TLESR inhibitor</t>
    <phoneticPr fontId="4" type="noConversion"/>
  </si>
  <si>
    <t>TLESR reducers</t>
    <phoneticPr fontId="4" type="noConversion"/>
  </si>
  <si>
    <t>TLESR reducer</t>
    <phoneticPr fontId="4" type="noConversion"/>
  </si>
  <si>
    <t>TLOSR inhibitors</t>
    <phoneticPr fontId="4" type="noConversion"/>
  </si>
  <si>
    <t>TLOSR inhibitor</t>
    <phoneticPr fontId="4" type="noConversion"/>
  </si>
  <si>
    <t>TLOSR reducers</t>
    <phoneticPr fontId="4" type="noConversion"/>
  </si>
  <si>
    <t>TLOSR reducer</t>
    <phoneticPr fontId="4" type="noConversion"/>
  </si>
  <si>
    <t>Transient lower oesophageal sphincter relaxation inhibitors</t>
    <phoneticPr fontId="4" type="noConversion"/>
  </si>
  <si>
    <t>Transient lower oesophageal sphincter relaxation inhibitor</t>
    <phoneticPr fontId="4" type="noConversion"/>
  </si>
  <si>
    <t>Transient lower oesophageal sphincter relaxation reducers</t>
    <phoneticPr fontId="4" type="noConversion"/>
  </si>
  <si>
    <t>Transient lower oesophageal sphincter relaxation reducer</t>
    <phoneticPr fontId="4" type="noConversion"/>
  </si>
  <si>
    <t>Transient lower esophageal sphincter relaxation inhibitors</t>
    <phoneticPr fontId="4" type="noConversion"/>
  </si>
  <si>
    <t>Transient lower esophageal sphincter relaxation inhibitor</t>
    <phoneticPr fontId="4" type="noConversion"/>
  </si>
  <si>
    <t>Transient lower esophageal sphincter relaxation reducers</t>
    <phoneticPr fontId="4" type="noConversion"/>
  </si>
  <si>
    <t>Transient lower esophageal sphincter relaxation reducer</t>
    <phoneticPr fontId="4" type="noConversion"/>
  </si>
  <si>
    <t>GABAβ activator</t>
    <phoneticPr fontId="4" type="noConversion"/>
  </si>
  <si>
    <t>GABAβ activators</t>
    <phoneticPr fontId="4" type="noConversion"/>
  </si>
  <si>
    <t>GABAβ receptor  activator</t>
    <phoneticPr fontId="4" type="noConversion"/>
  </si>
  <si>
    <t>GABAβ receptor  activators</t>
    <phoneticPr fontId="4" type="noConversion"/>
  </si>
  <si>
    <t>GABA-β activator</t>
    <phoneticPr fontId="4" type="noConversion"/>
  </si>
  <si>
    <t>GABA-β activators</t>
    <phoneticPr fontId="4" type="noConversion"/>
  </si>
  <si>
    <t>GABA-β receptor  activator</t>
    <phoneticPr fontId="4" type="noConversion"/>
  </si>
  <si>
    <t>GABA-β receptor  activators</t>
    <phoneticPr fontId="4" type="noConversion"/>
  </si>
  <si>
    <r>
      <t xml:space="preserve">GABA (B) </t>
    </r>
    <r>
      <rPr>
        <sz val="11"/>
        <color theme="1"/>
        <rFont val="宋体"/>
        <family val="2"/>
        <charset val="134"/>
      </rPr>
      <t xml:space="preserve"> </t>
    </r>
    <r>
      <rPr>
        <sz val="11"/>
        <color theme="1"/>
        <rFont val="Arial"/>
        <family val="2"/>
        <scheme val="minor"/>
      </rPr>
      <t>activator</t>
    </r>
    <phoneticPr fontId="4" type="noConversion"/>
  </si>
  <si>
    <t>GABA (B) activators</t>
    <phoneticPr fontId="4" type="noConversion"/>
  </si>
  <si>
    <t>GABA (B) receptor  activator</t>
    <phoneticPr fontId="4" type="noConversion"/>
  </si>
  <si>
    <t>GABA (B) receptor  activators</t>
    <phoneticPr fontId="4" type="noConversion"/>
  </si>
  <si>
    <t>GABA (B) receptor agonist</t>
    <phoneticPr fontId="4" type="noConversion"/>
  </si>
  <si>
    <t>GABA (B) receptor agonists</t>
    <phoneticPr fontId="4" type="noConversion"/>
  </si>
  <si>
    <t>GABAB activator</t>
    <phoneticPr fontId="4" type="noConversion"/>
  </si>
  <si>
    <t>GABAB activators</t>
    <phoneticPr fontId="4" type="noConversion"/>
  </si>
  <si>
    <t>GABAB receptor  activator</t>
    <phoneticPr fontId="4" type="noConversion"/>
  </si>
  <si>
    <t>GABAB receptor  activators</t>
    <phoneticPr fontId="4" type="noConversion"/>
  </si>
  <si>
    <t>GABA-B activator</t>
    <phoneticPr fontId="4" type="noConversion"/>
  </si>
  <si>
    <t>GABA-B activators</t>
    <phoneticPr fontId="4" type="noConversion"/>
  </si>
  <si>
    <t>GABA-B receptor  activator</t>
    <phoneticPr fontId="4" type="noConversion"/>
  </si>
  <si>
    <t>GABA-B receptor  activators</t>
    <phoneticPr fontId="4" type="noConversion"/>
  </si>
  <si>
    <t>GABAβ agonist</t>
    <phoneticPr fontId="4" type="noConversion"/>
  </si>
  <si>
    <t>GABAβ agonists</t>
    <phoneticPr fontId="4" type="noConversion"/>
  </si>
  <si>
    <t>GABAβ receptor  agonist</t>
    <phoneticPr fontId="4" type="noConversion"/>
  </si>
  <si>
    <t>GABAβ receptor  agonists</t>
    <phoneticPr fontId="4" type="noConversion"/>
  </si>
  <si>
    <t>GABA-β agonist</t>
    <phoneticPr fontId="4" type="noConversion"/>
  </si>
  <si>
    <t>GABA-β agonists</t>
    <phoneticPr fontId="4" type="noConversion"/>
  </si>
  <si>
    <t>GABA-β receptor  agonist</t>
    <phoneticPr fontId="4" type="noConversion"/>
  </si>
  <si>
    <t>GABA-β receptor  agonists</t>
    <phoneticPr fontId="4" type="noConversion"/>
  </si>
  <si>
    <t>GABA (B)  agonist</t>
    <phoneticPr fontId="4" type="noConversion"/>
  </si>
  <si>
    <t>GABA (B) agonists</t>
    <phoneticPr fontId="4" type="noConversion"/>
  </si>
  <si>
    <t>GABA (B) receptor  agonist</t>
    <phoneticPr fontId="4" type="noConversion"/>
  </si>
  <si>
    <t>GABAB agonist</t>
    <phoneticPr fontId="4" type="noConversion"/>
  </si>
  <si>
    <t>GABAB agonists</t>
    <phoneticPr fontId="4" type="noConversion"/>
  </si>
  <si>
    <t>GABAB receptor  agonist</t>
    <phoneticPr fontId="4" type="noConversion"/>
  </si>
  <si>
    <t>GABAB receptor  agonists</t>
    <phoneticPr fontId="4" type="noConversion"/>
  </si>
  <si>
    <t>GABA-B agonist</t>
    <phoneticPr fontId="4" type="noConversion"/>
  </si>
  <si>
    <t>GABA-B agonists</t>
    <phoneticPr fontId="4" type="noConversion"/>
  </si>
  <si>
    <t>GABA-B receptor  agonist</t>
    <phoneticPr fontId="4" type="noConversion"/>
  </si>
  <si>
    <t>GABA-B receptor  agonists</t>
    <phoneticPr fontId="4" type="noConversion"/>
  </si>
  <si>
    <t>baclofen</t>
    <phoneticPr fontId="4" type="noConversion"/>
  </si>
  <si>
    <t>Baclophen</t>
    <phoneticPr fontId="4" type="noConversion"/>
  </si>
  <si>
    <t>PCP-GABA</t>
    <phoneticPr fontId="4" type="noConversion"/>
  </si>
  <si>
    <t>beta-(Aminomethyl)-4-chlorobenzenepropanoic Acid</t>
    <phoneticPr fontId="4" type="noConversion"/>
  </si>
  <si>
    <t>Chlorophenyl GABA</t>
    <phoneticPr fontId="4" type="noConversion"/>
  </si>
  <si>
    <t>beta-(p-Chlorophenyl)-gamma-aminobutyric Acid</t>
    <phoneticPr fontId="4" type="noConversion"/>
  </si>
  <si>
    <t>Clofen</t>
    <phoneticPr fontId="4" type="noConversion"/>
  </si>
  <si>
    <t>GenBaclofen</t>
    <phoneticPr fontId="4" type="noConversion"/>
  </si>
  <si>
    <t>Genpharm</t>
    <phoneticPr fontId="4" type="noConversion"/>
  </si>
  <si>
    <t>ApoBaclofen</t>
    <phoneticPr fontId="4" type="noConversion"/>
  </si>
  <si>
    <t>Atrofen</t>
    <phoneticPr fontId="4" type="noConversion"/>
  </si>
  <si>
    <t>Baclofène</t>
    <phoneticPr fontId="4" type="noConversion"/>
  </si>
  <si>
    <t>Lebic</t>
    <phoneticPr fontId="4" type="noConversion"/>
  </si>
  <si>
    <t>Lioresal</t>
    <phoneticPr fontId="4" type="noConversion"/>
  </si>
  <si>
    <t>Liorésal</t>
    <phoneticPr fontId="4" type="noConversion"/>
  </si>
  <si>
    <t> Baclo</t>
    <phoneticPr fontId="4" type="noConversion"/>
  </si>
  <si>
    <t>NuBaclo</t>
    <phoneticPr fontId="4" type="noConversion"/>
  </si>
  <si>
    <t>PMSBaclofen</t>
    <phoneticPr fontId="4" type="noConversion"/>
  </si>
  <si>
    <t>Baclospas</t>
    <phoneticPr fontId="4" type="noConversion"/>
  </si>
  <si>
    <t>Ba-34,647</t>
    <phoneticPr fontId="4" type="noConversion"/>
  </si>
  <si>
    <t>Ba34,647</t>
    <phoneticPr fontId="4" type="noConversion"/>
  </si>
  <si>
    <t>Ba-34647</t>
    <phoneticPr fontId="4" type="noConversion"/>
  </si>
  <si>
    <t>Ba34647</t>
    <phoneticPr fontId="4" type="noConversion"/>
  </si>
  <si>
    <t>CIBA-34,647-BA</t>
    <phoneticPr fontId="4" type="noConversion"/>
  </si>
  <si>
    <t>CIBA34,647BA</t>
    <phoneticPr fontId="4" type="noConversion"/>
  </si>
  <si>
    <t>Lioten</t>
    <phoneticPr fontId="4" type="noConversion"/>
  </si>
  <si>
    <t>gablofen</t>
    <phoneticPr fontId="4" type="noConversion"/>
  </si>
  <si>
    <t>Baklofen</t>
    <phoneticPr fontId="4" type="noConversion"/>
  </si>
  <si>
    <t>chlorophenibut</t>
    <phoneticPr fontId="4" type="noConversion"/>
  </si>
  <si>
    <t>arbaclofen placarbi</t>
    <phoneticPr fontId="4" type="noConversion"/>
  </si>
  <si>
    <t>lesogaberan</t>
    <phoneticPr fontId="4" type="noConversion"/>
  </si>
  <si>
    <t>AZD 3355</t>
    <phoneticPr fontId="4" type="noConversion"/>
  </si>
  <si>
    <t>AZD-3355</t>
    <phoneticPr fontId="4" type="noConversion"/>
  </si>
  <si>
    <t>AZD3355</t>
    <phoneticPr fontId="4" type="noConversion"/>
  </si>
  <si>
    <t>mGluR5 antagonists</t>
    <phoneticPr fontId="4" type="noConversion"/>
  </si>
  <si>
    <t>mGluR5 antagonist</t>
    <phoneticPr fontId="4" type="noConversion"/>
  </si>
  <si>
    <t>mGluR5 inhibitors</t>
    <phoneticPr fontId="4" type="noConversion"/>
  </si>
  <si>
    <t>mGluR5 inhibitor</t>
    <phoneticPr fontId="4" type="noConversion"/>
  </si>
  <si>
    <t>metabotmpic glutamate receptor 5 inhibitor</t>
    <phoneticPr fontId="4" type="noConversion"/>
  </si>
  <si>
    <t>metabotmpic glutamate receptor 5 inhibitors</t>
    <phoneticPr fontId="4" type="noConversion"/>
  </si>
  <si>
    <t>metabotmpic glutamate receptor 5 antagonist</t>
    <phoneticPr fontId="4" type="noConversion"/>
  </si>
  <si>
    <t>metabotmpic glutamate receptor 5 antagonists</t>
    <phoneticPr fontId="4" type="noConversion"/>
  </si>
  <si>
    <t>ADX10059</t>
    <phoneticPr fontId="4" type="noConversion"/>
  </si>
  <si>
    <t>ADX 10059</t>
    <phoneticPr fontId="4" type="noConversion"/>
  </si>
  <si>
    <t>ADX-10059</t>
    <phoneticPr fontId="4" type="noConversion"/>
  </si>
  <si>
    <t>AZD2066</t>
    <phoneticPr fontId="4" type="noConversion"/>
  </si>
  <si>
    <t>AZD 2066</t>
    <phoneticPr fontId="4" type="noConversion"/>
  </si>
  <si>
    <t>AZD-2066</t>
    <phoneticPr fontId="4" type="noConversion"/>
  </si>
  <si>
    <t>Rimonabant</t>
    <phoneticPr fontId="4" type="noConversion"/>
  </si>
  <si>
    <t>SR141716</t>
    <phoneticPr fontId="4" type="noConversion"/>
  </si>
  <si>
    <t>SR 141716</t>
    <phoneticPr fontId="4" type="noConversion"/>
  </si>
  <si>
    <t>SR-141716</t>
    <phoneticPr fontId="4" type="noConversion"/>
  </si>
  <si>
    <t>Zimulti</t>
    <phoneticPr fontId="4" type="noConversion"/>
  </si>
  <si>
    <t>SR 141716A</t>
    <phoneticPr fontId="4" type="noConversion"/>
  </si>
  <si>
    <t>SR-141716A</t>
    <phoneticPr fontId="4" type="noConversion"/>
  </si>
  <si>
    <t>SR141716A</t>
    <phoneticPr fontId="4" type="noConversion"/>
  </si>
  <si>
    <t>Acomplia</t>
    <phoneticPr fontId="4" type="noConversion"/>
  </si>
  <si>
    <t>Rimoslim</t>
    <phoneticPr fontId="4" type="noConversion"/>
  </si>
  <si>
    <t>Cannabinoid Receptor Antagonists</t>
    <phoneticPr fontId="4" type="noConversion"/>
  </si>
  <si>
    <t>Cannabinoid Receptor Antagonist</t>
    <phoneticPr fontId="4" type="noConversion"/>
  </si>
  <si>
    <t>cannabinoid receptor 1 (CB1R) antagonist</t>
    <phoneticPr fontId="4" type="noConversion"/>
  </si>
  <si>
    <t>cannabinoid receptor 1 (CB1R) antagonists</t>
    <phoneticPr fontId="4" type="noConversion"/>
  </si>
  <si>
    <t>CB1 receptor antagonist</t>
    <phoneticPr fontId="4" type="noConversion"/>
  </si>
  <si>
    <t>CB1 receptor antagonists</t>
    <phoneticPr fontId="4" type="noConversion"/>
  </si>
  <si>
    <t>CB1 antagonist</t>
    <phoneticPr fontId="4" type="noConversion"/>
  </si>
  <si>
    <t>CB1 antagonists</t>
    <phoneticPr fontId="4" type="noConversion"/>
  </si>
  <si>
    <t>Δ9-tetrahydrocannabinol</t>
    <phoneticPr fontId="4" type="noConversion"/>
  </si>
  <si>
    <t>cannabinoid receptor agonist</t>
    <phoneticPr fontId="4" type="noConversion"/>
  </si>
  <si>
    <t>cannabinoid receptor agonists</t>
    <phoneticPr fontId="4" type="noConversion"/>
  </si>
  <si>
    <t>Δ9-THC</t>
    <phoneticPr fontId="4" type="noConversion"/>
  </si>
  <si>
    <t>Tetrahydrocannabinol</t>
    <phoneticPr fontId="4" type="noConversion"/>
  </si>
  <si>
    <t>THC</t>
    <phoneticPr fontId="4" type="noConversion"/>
  </si>
  <si>
    <t>Dronabinol</t>
    <phoneticPr fontId="4" type="noConversion"/>
  </si>
  <si>
    <t>Marinol</t>
    <phoneticPr fontId="4" type="noConversion"/>
  </si>
  <si>
    <t>CCK receptor antagonist</t>
    <phoneticPr fontId="4" type="noConversion"/>
  </si>
  <si>
    <t>CCK receptor antagonists</t>
    <phoneticPr fontId="4" type="noConversion"/>
  </si>
  <si>
    <t>cholecystokinin receptor antagonist</t>
    <phoneticPr fontId="4" type="noConversion"/>
  </si>
  <si>
    <t>cholecystokinin receptor antagonists</t>
    <phoneticPr fontId="4" type="noConversion"/>
  </si>
  <si>
    <t>Cholecystokinin antagonist</t>
    <phoneticPr fontId="4" type="noConversion"/>
  </si>
  <si>
    <t>Cholecystokinin antagonists</t>
    <phoneticPr fontId="4" type="noConversion"/>
  </si>
  <si>
    <t>cholecystokinin-2 receptor antagonist</t>
    <phoneticPr fontId="4" type="noConversion"/>
  </si>
  <si>
    <t>cholecystokinin-2 receptor  antagonists</t>
    <phoneticPr fontId="4" type="noConversion"/>
  </si>
  <si>
    <t>Cholecystokinin-2 antagonist</t>
    <phoneticPr fontId="4" type="noConversion"/>
  </si>
  <si>
    <t>Cholecystokinin-2 antagonists</t>
    <phoneticPr fontId="4" type="noConversion"/>
  </si>
  <si>
    <t>cholecystokinin receptor 2 antagonist</t>
    <phoneticPr fontId="4" type="noConversion"/>
  </si>
  <si>
    <t>cholecystokinin receptor 2  antagonists</t>
    <phoneticPr fontId="4" type="noConversion"/>
  </si>
  <si>
    <t>Cholecystokinin 2 antagonist</t>
    <phoneticPr fontId="4" type="noConversion"/>
  </si>
  <si>
    <t>Cholecystokinin 2 antagonists</t>
    <phoneticPr fontId="4" type="noConversion"/>
  </si>
  <si>
    <t>CCK-2 antagonists</t>
    <phoneticPr fontId="4" type="noConversion"/>
  </si>
  <si>
    <t>CCK-2 antagonist</t>
    <phoneticPr fontId="4" type="noConversion"/>
  </si>
  <si>
    <t>CCK2R antagonists</t>
    <phoneticPr fontId="4" type="noConversion"/>
  </si>
  <si>
    <t>CCK2R antagonist</t>
    <phoneticPr fontId="4" type="noConversion"/>
  </si>
  <si>
    <t>CCK-2 receptor antagonists</t>
    <phoneticPr fontId="4" type="noConversion"/>
  </si>
  <si>
    <t>CCK-2 receptor antagonist</t>
    <phoneticPr fontId="4" type="noConversion"/>
  </si>
  <si>
    <t>CCK2 receptor antagonists</t>
    <phoneticPr fontId="4" type="noConversion"/>
  </si>
  <si>
    <t>CCK2 receptor antagonist</t>
    <phoneticPr fontId="4" type="noConversion"/>
  </si>
  <si>
    <t>cholecystokinin-B receptor antagonist</t>
    <phoneticPr fontId="4" type="noConversion"/>
  </si>
  <si>
    <t>cholecystokinin-B receptor  antagonists</t>
    <phoneticPr fontId="4" type="noConversion"/>
  </si>
  <si>
    <t>Cholecystokinin-B antagonist</t>
    <phoneticPr fontId="4" type="noConversion"/>
  </si>
  <si>
    <t>Cholecystokinin-B antagonists</t>
    <phoneticPr fontId="4" type="noConversion"/>
  </si>
  <si>
    <t>cholecystokinin receptor B antagonist</t>
    <phoneticPr fontId="4" type="noConversion"/>
  </si>
  <si>
    <t>cholecystokinin receptor B  antagonists</t>
    <phoneticPr fontId="4" type="noConversion"/>
  </si>
  <si>
    <t>Cholecystokinin B antagonist</t>
    <phoneticPr fontId="4" type="noConversion"/>
  </si>
  <si>
    <t>Cholecystokinin B antagonists</t>
    <phoneticPr fontId="4" type="noConversion"/>
  </si>
  <si>
    <t>CCK-B antagonists</t>
    <phoneticPr fontId="4" type="noConversion"/>
  </si>
  <si>
    <t>CCK-B antagonist</t>
    <phoneticPr fontId="4" type="noConversion"/>
  </si>
  <si>
    <t>CCK-B receptor antagonists</t>
    <phoneticPr fontId="4" type="noConversion"/>
  </si>
  <si>
    <t>CCK-B receptor antagonist</t>
    <phoneticPr fontId="4" type="noConversion"/>
  </si>
  <si>
    <t>CCK B receptor antagonists</t>
    <phoneticPr fontId="4" type="noConversion"/>
  </si>
  <si>
    <t>CCK B receptor antagonist</t>
    <phoneticPr fontId="4" type="noConversion"/>
  </si>
  <si>
    <t>antigastrin</t>
    <phoneticPr fontId="4" type="noConversion"/>
  </si>
  <si>
    <t>spiroglumide</t>
    <phoneticPr fontId="4" type="noConversion"/>
  </si>
  <si>
    <t>CR 2194</t>
    <phoneticPr fontId="4" type="noConversion"/>
  </si>
  <si>
    <t>CR2194</t>
    <phoneticPr fontId="4" type="noConversion"/>
  </si>
  <si>
    <t>CR-2194</t>
    <phoneticPr fontId="4" type="noConversion"/>
  </si>
  <si>
    <t>gastrin receptor antagonist</t>
    <phoneticPr fontId="4" type="noConversion"/>
  </si>
  <si>
    <t>gastrin receptor antagonists</t>
    <phoneticPr fontId="4" type="noConversion"/>
  </si>
  <si>
    <t>itriglumide</t>
    <phoneticPr fontId="4" type="noConversion"/>
  </si>
  <si>
    <t>CR-2945</t>
    <phoneticPr fontId="4" type="noConversion"/>
  </si>
  <si>
    <t>CR2945</t>
    <phoneticPr fontId="4" type="noConversion"/>
  </si>
  <si>
    <t>CR 2945</t>
    <phoneticPr fontId="4" type="noConversion"/>
  </si>
  <si>
    <t>loxiglumide</t>
    <phoneticPr fontId="4" type="noConversion"/>
  </si>
  <si>
    <t>CR1505</t>
    <phoneticPr fontId="4" type="noConversion"/>
  </si>
  <si>
    <t>CR 1505</t>
    <phoneticPr fontId="4" type="noConversion"/>
  </si>
  <si>
    <t>CR-1505</t>
    <phoneticPr fontId="4" type="noConversion"/>
  </si>
  <si>
    <t>loxiglumida</t>
    <phoneticPr fontId="4" type="noConversion"/>
  </si>
  <si>
    <t>loxiglumidum</t>
    <phoneticPr fontId="4" type="noConversion"/>
  </si>
  <si>
    <t>Milid</t>
    <phoneticPr fontId="4" type="noConversion"/>
  </si>
  <si>
    <t>Xylamide</t>
    <phoneticPr fontId="4" type="noConversion"/>
  </si>
  <si>
    <t>Xilamide</t>
    <phoneticPr fontId="4" type="noConversion"/>
  </si>
  <si>
    <t>CI-988</t>
    <phoneticPr fontId="4" type="noConversion"/>
  </si>
  <si>
    <t>isosorbide dinitrate</t>
    <phoneticPr fontId="4" type="noConversion"/>
  </si>
  <si>
    <t>Dilatrate</t>
    <phoneticPr fontId="4" type="noConversion"/>
  </si>
  <si>
    <t>Iso-Bid</t>
    <phoneticPr fontId="4" type="noConversion"/>
  </si>
  <si>
    <t>Iso Bid</t>
    <phoneticPr fontId="4" type="noConversion"/>
  </si>
  <si>
    <t>IsoBid</t>
    <phoneticPr fontId="4" type="noConversion"/>
  </si>
  <si>
    <t>Isodinit</t>
    <phoneticPr fontId="4" type="noConversion"/>
  </si>
  <si>
    <t>Sorbonit</t>
    <phoneticPr fontId="4" type="noConversion"/>
  </si>
  <si>
    <t>Isomak R</t>
    <phoneticPr fontId="4" type="noConversion"/>
  </si>
  <si>
    <t>Isordil</t>
    <phoneticPr fontId="4" type="noConversion"/>
  </si>
  <si>
    <t>Isotrate</t>
    <phoneticPr fontId="4" type="noConversion"/>
  </si>
  <si>
    <t>Nitrosorbide</t>
    <phoneticPr fontId="4" type="noConversion"/>
  </si>
  <si>
    <t>Sorbitrate</t>
    <phoneticPr fontId="4" type="noConversion"/>
  </si>
  <si>
    <t>Cardonit 40</t>
    <phoneticPr fontId="4" type="noConversion"/>
  </si>
  <si>
    <t>Isoket</t>
    <phoneticPr fontId="4" type="noConversion"/>
  </si>
  <si>
    <t>mGluR8 agonist</t>
    <phoneticPr fontId="4" type="noConversion"/>
  </si>
  <si>
    <t>mGluR8 agonists</t>
    <phoneticPr fontId="4" type="noConversion"/>
  </si>
  <si>
    <t>AZD9343</t>
    <phoneticPr fontId="4" type="noConversion"/>
  </si>
  <si>
    <t>AZD 9343</t>
    <phoneticPr fontId="4" type="noConversion"/>
  </si>
  <si>
    <t xml:space="preserve">AZD-9343 </t>
    <phoneticPr fontId="4" type="noConversion"/>
  </si>
  <si>
    <t>MPEP</t>
    <phoneticPr fontId="4" type="noConversion"/>
  </si>
  <si>
    <t>2-methyl-6-(phenylethynyl)-pyridine</t>
    <phoneticPr fontId="4" type="noConversion"/>
  </si>
  <si>
    <t>Cannibinoid agonists</t>
    <phoneticPr fontId="4" type="noConversion"/>
  </si>
  <si>
    <t>Cannibinoid agonist</t>
    <phoneticPr fontId="4" type="noConversion"/>
  </si>
  <si>
    <t>Digestive Enzyme Supplements</t>
    <phoneticPr fontId="4" type="noConversion"/>
  </si>
  <si>
    <t>Digestive Enzyme Supplement</t>
    <phoneticPr fontId="4" type="noConversion"/>
  </si>
  <si>
    <t>Digestive Enzyme Supplementations</t>
    <phoneticPr fontId="4" type="noConversion"/>
  </si>
  <si>
    <t>Digestive Enzyme Supplementation</t>
    <phoneticPr fontId="4" type="noConversion"/>
  </si>
  <si>
    <t>enzyme supplementations</t>
    <phoneticPr fontId="4" type="noConversion"/>
  </si>
  <si>
    <t>enzyme supplementation</t>
    <phoneticPr fontId="4" type="noConversion"/>
  </si>
  <si>
    <t>enzyme replacement</t>
    <phoneticPr fontId="4" type="noConversion"/>
  </si>
  <si>
    <t>enzyme replacements</t>
    <phoneticPr fontId="4" type="noConversion"/>
  </si>
  <si>
    <t>Liprotamase</t>
    <phoneticPr fontId="4" type="noConversion"/>
  </si>
  <si>
    <t>ALTU-135</t>
    <phoneticPr fontId="4" type="noConversion"/>
  </si>
  <si>
    <t>ALTU 135</t>
    <phoneticPr fontId="4" type="noConversion"/>
  </si>
  <si>
    <t>ALTU135</t>
    <phoneticPr fontId="4" type="noConversion"/>
  </si>
  <si>
    <t>Pancreaze</t>
    <phoneticPr fontId="4" type="noConversion"/>
  </si>
  <si>
    <t>Sollpura</t>
    <phoneticPr fontId="4" type="noConversion"/>
  </si>
  <si>
    <t>Ultresa</t>
    <phoneticPr fontId="4" type="noConversion"/>
  </si>
  <si>
    <t>Zenpep</t>
    <phoneticPr fontId="4" type="noConversion"/>
  </si>
  <si>
    <t>Azimtamide</t>
    <phoneticPr fontId="4" type="noConversion"/>
  </si>
  <si>
    <t>azintamid</t>
    <phoneticPr fontId="4" type="noConversion"/>
  </si>
  <si>
    <t>azintamide</t>
    <phoneticPr fontId="4" type="noConversion"/>
  </si>
  <si>
    <t>oragallin</t>
    <phoneticPr fontId="4" type="noConversion"/>
  </si>
  <si>
    <t>Pancreatin</t>
    <phoneticPr fontId="4" type="noConversion"/>
  </si>
  <si>
    <t>panteric</t>
    <phoneticPr fontId="4" type="noConversion"/>
  </si>
  <si>
    <t>panzytrat</t>
    <phoneticPr fontId="4" type="noConversion"/>
  </si>
  <si>
    <t>digipepsin</t>
    <phoneticPr fontId="4" type="noConversion"/>
  </si>
  <si>
    <t>hi-vegi-lip</t>
    <phoneticPr fontId="4" type="noConversion"/>
  </si>
  <si>
    <t>donnazyme</t>
    <phoneticPr fontId="4" type="noConversion"/>
  </si>
  <si>
    <t>lactasin</t>
    <phoneticPr fontId="4" type="noConversion"/>
  </si>
  <si>
    <t>vitacoenzyme</t>
    <phoneticPr fontId="4" type="noConversion"/>
  </si>
  <si>
    <t>compound digestive enzyme</t>
    <phoneticPr fontId="4" type="noConversion"/>
  </si>
  <si>
    <t>pancrelipase</t>
    <phoneticPr fontId="4" type="noConversion"/>
  </si>
  <si>
    <t>viokace</t>
    <phoneticPr fontId="4" type="noConversion"/>
  </si>
  <si>
    <t>multienzyme</t>
    <phoneticPr fontId="4" type="noConversion"/>
  </si>
  <si>
    <t>pepsin oral solution</t>
    <phoneticPr fontId="4" type="noConversion"/>
  </si>
  <si>
    <t>gastropylor complex capsules</t>
    <phoneticPr fontId="4" type="noConversion"/>
  </si>
  <si>
    <t>saccharated pepsin</t>
    <phoneticPr fontId="4" type="noConversion"/>
  </si>
  <si>
    <t>pepsin granules</t>
    <phoneticPr fontId="4" type="noConversion"/>
  </si>
  <si>
    <t>yeast</t>
    <phoneticPr fontId="4" type="noConversion"/>
  </si>
  <si>
    <t>antidepressants</t>
    <phoneticPr fontId="4" type="noConversion"/>
  </si>
  <si>
    <t>Antidepressant Drug</t>
    <phoneticPr fontId="4" type="noConversion"/>
  </si>
  <si>
    <t>Antidepressant</t>
    <phoneticPr fontId="4" type="noConversion"/>
  </si>
  <si>
    <t>Antidepressant Drugs</t>
    <phoneticPr fontId="4" type="noConversion"/>
  </si>
  <si>
    <t>Antidepressant Medication</t>
    <phoneticPr fontId="4" type="noConversion"/>
  </si>
  <si>
    <t>Antidepressive Agents</t>
    <phoneticPr fontId="4" type="noConversion"/>
  </si>
  <si>
    <t>Antidepressive Agent</t>
    <phoneticPr fontId="4" type="noConversion"/>
  </si>
  <si>
    <t>Thymoanaleptics</t>
    <phoneticPr fontId="4" type="noConversion"/>
  </si>
  <si>
    <t>Thymoanaleptic</t>
    <phoneticPr fontId="4" type="noConversion"/>
  </si>
  <si>
    <t>Thymoleptics</t>
    <phoneticPr fontId="4" type="noConversion"/>
  </si>
  <si>
    <t>Thymoleptic</t>
    <phoneticPr fontId="4" type="noConversion"/>
  </si>
  <si>
    <t>Selective Serotonin Reuptake Inhibitors</t>
    <phoneticPr fontId="4" type="noConversion"/>
  </si>
  <si>
    <t>Selective Serotonin Reuptake Inhibitor</t>
    <phoneticPr fontId="4" type="noConversion"/>
  </si>
  <si>
    <t>SSRIs</t>
    <phoneticPr fontId="4" type="noConversion"/>
  </si>
  <si>
    <t>Serotonin Uptake Inhibitors</t>
    <phoneticPr fontId="4" type="noConversion"/>
  </si>
  <si>
    <t>Serotonin Uptake Inhibitor</t>
    <phoneticPr fontId="4" type="noConversion"/>
  </si>
  <si>
    <t>5-HT Uptake Inhibitor</t>
    <phoneticPr fontId="4" type="noConversion"/>
  </si>
  <si>
    <t>5-HT Uptake Inhibitors</t>
    <phoneticPr fontId="4" type="noConversion"/>
  </si>
  <si>
    <t>5-Hydroxytryptamine Uptake Inhibitor</t>
    <phoneticPr fontId="4" type="noConversion"/>
  </si>
  <si>
    <t>5-Hydroxytryptamine Uptake Inhibitors</t>
    <phoneticPr fontId="4" type="noConversion"/>
  </si>
  <si>
    <t>Serotonin Reuptake Inhibitors</t>
    <phoneticPr fontId="4" type="noConversion"/>
  </si>
  <si>
    <t>Serotonin Antagonists</t>
    <phoneticPr fontId="4" type="noConversion"/>
  </si>
  <si>
    <t>5-HT Antagonist</t>
    <phoneticPr fontId="4" type="noConversion"/>
  </si>
  <si>
    <t>5 HT Antagonist</t>
    <phoneticPr fontId="4" type="noConversion"/>
  </si>
  <si>
    <t>5-HT Antagonists</t>
    <phoneticPr fontId="4" type="noConversion"/>
  </si>
  <si>
    <t>5 HT Antagonists</t>
    <phoneticPr fontId="4" type="noConversion"/>
  </si>
  <si>
    <t>5-Hydroxytryptamine Antagonist</t>
    <phoneticPr fontId="4" type="noConversion"/>
  </si>
  <si>
    <t>5 Hydroxytryptamine Antagonist</t>
    <phoneticPr fontId="4" type="noConversion"/>
  </si>
  <si>
    <t>Antiserotonergic Agent</t>
    <phoneticPr fontId="4" type="noConversion"/>
  </si>
  <si>
    <t>Serotonin Blockader</t>
    <phoneticPr fontId="4" type="noConversion"/>
  </si>
  <si>
    <t>Serotonin Receptor Antagonist</t>
    <phoneticPr fontId="4" type="noConversion"/>
  </si>
  <si>
    <t>Serotonin Receptor Blocker</t>
    <phoneticPr fontId="4" type="noConversion"/>
  </si>
  <si>
    <t>Antiserotonergic Agents</t>
    <phoneticPr fontId="4" type="noConversion"/>
  </si>
  <si>
    <t>Serotonin Blockaders</t>
    <phoneticPr fontId="4" type="noConversion"/>
  </si>
  <si>
    <t>Citalopram</t>
    <phoneticPr fontId="4" type="noConversion"/>
  </si>
  <si>
    <t>Cytalopram</t>
    <phoneticPr fontId="4" type="noConversion"/>
  </si>
  <si>
    <t>Citalopram Hydrobromide</t>
    <phoneticPr fontId="4" type="noConversion"/>
  </si>
  <si>
    <t>Lu-10-171</t>
    <phoneticPr fontId="4" type="noConversion"/>
  </si>
  <si>
    <t>Lu10171</t>
    <phoneticPr fontId="4" type="noConversion"/>
  </si>
  <si>
    <t>Seropram</t>
    <phoneticPr fontId="4" type="noConversion"/>
  </si>
  <si>
    <t>Celexa</t>
    <phoneticPr fontId="4" type="noConversion"/>
  </si>
  <si>
    <t>Citadur</t>
    <phoneticPr fontId="4" type="noConversion"/>
  </si>
  <si>
    <t>Lu 10-171</t>
    <phoneticPr fontId="4" type="noConversion"/>
  </si>
  <si>
    <t>Lu-10171</t>
    <phoneticPr fontId="4" type="noConversion"/>
  </si>
  <si>
    <t>selective serotonin receptor inhibitors</t>
    <phoneticPr fontId="4" type="noConversion"/>
  </si>
  <si>
    <t>selective serotonin receptor inhibitor</t>
    <phoneticPr fontId="4" type="noConversion"/>
  </si>
  <si>
    <t>SSRI</t>
    <phoneticPr fontId="4" type="noConversion"/>
  </si>
  <si>
    <t>TCAs</t>
    <phoneticPr fontId="4" type="noConversion"/>
  </si>
  <si>
    <t>TCA</t>
    <phoneticPr fontId="4" type="noConversion"/>
  </si>
  <si>
    <t>Imipramine</t>
    <phoneticPr fontId="4" type="noConversion"/>
  </si>
  <si>
    <t>4,4'-Methylenebis(3-hydroxy-2-naphthoic acid)-3-(10,11-dihydro-5H-dibenzo(b,f)azepin-5-yl)-N,N-dimethyl-1-propanamine (1:2)</t>
    <phoneticPr fontId="4" type="noConversion"/>
  </si>
  <si>
    <t>Imidobenzyle</t>
    <phoneticPr fontId="4" type="noConversion"/>
  </si>
  <si>
    <t>Imizin</t>
    <phoneticPr fontId="4" type="noConversion"/>
  </si>
  <si>
    <t>Janimine</t>
    <phoneticPr fontId="4" type="noConversion"/>
  </si>
  <si>
    <t>Melipramine</t>
    <phoneticPr fontId="4" type="noConversion"/>
  </si>
  <si>
    <t>Norchlorimipramine</t>
    <phoneticPr fontId="4" type="noConversion"/>
  </si>
  <si>
    <t>Pryleugan</t>
    <phoneticPr fontId="4" type="noConversion"/>
  </si>
  <si>
    <t>Tofranil</t>
    <phoneticPr fontId="4" type="noConversion"/>
  </si>
  <si>
    <t>Amitriptyline</t>
    <phoneticPr fontId="4" type="noConversion"/>
  </si>
  <si>
    <t>Tryptine</t>
    <phoneticPr fontId="4" type="noConversion"/>
  </si>
  <si>
    <t>Amineurin</t>
    <phoneticPr fontId="4" type="noConversion"/>
  </si>
  <si>
    <t>Amitrip</t>
    <phoneticPr fontId="4" type="noConversion"/>
  </si>
  <si>
    <t xml:space="preserve">Amitriptyline </t>
    <phoneticPr fontId="4" type="noConversion"/>
  </si>
  <si>
    <t>Amitrol</t>
    <phoneticPr fontId="4" type="noConversion"/>
  </si>
  <si>
    <t>Anapsique</t>
    <phoneticPr fontId="4" type="noConversion"/>
  </si>
  <si>
    <t>Damilen</t>
    <phoneticPr fontId="4" type="noConversion"/>
  </si>
  <si>
    <t>Domical</t>
    <phoneticPr fontId="4" type="noConversion"/>
  </si>
  <si>
    <t>Laroxyl</t>
    <phoneticPr fontId="4" type="noConversion"/>
  </si>
  <si>
    <t>Lentizol</t>
    <phoneticPr fontId="4" type="noConversion"/>
  </si>
  <si>
    <t>Novoprotect</t>
    <phoneticPr fontId="4" type="noConversion"/>
  </si>
  <si>
    <t>Saroten</t>
    <phoneticPr fontId="4" type="noConversion"/>
  </si>
  <si>
    <t>Sarotex</t>
    <phoneticPr fontId="4" type="noConversion"/>
  </si>
  <si>
    <t>Syneudon</t>
    <phoneticPr fontId="4" type="noConversion"/>
  </si>
  <si>
    <t>Triptafen</t>
    <phoneticPr fontId="4" type="noConversion"/>
  </si>
  <si>
    <t>Endep</t>
    <phoneticPr fontId="4" type="noConversion"/>
  </si>
  <si>
    <t>Tryptizol</t>
    <phoneticPr fontId="4" type="noConversion"/>
  </si>
  <si>
    <t>Elavil</t>
    <phoneticPr fontId="4" type="noConversion"/>
  </si>
  <si>
    <t>Tryptanol</t>
    <phoneticPr fontId="4" type="noConversion"/>
  </si>
  <si>
    <t>Sertraline</t>
    <phoneticPr fontId="4" type="noConversion"/>
  </si>
  <si>
    <t>Zoloft</t>
    <phoneticPr fontId="4" type="noConversion"/>
  </si>
  <si>
    <t>Lustral</t>
    <phoneticPr fontId="4" type="noConversion"/>
  </si>
  <si>
    <t>Altruline</t>
    <phoneticPr fontId="4" type="noConversion"/>
  </si>
  <si>
    <t>Aremis</t>
    <phoneticPr fontId="4" type="noConversion"/>
  </si>
  <si>
    <t>Besitran</t>
    <phoneticPr fontId="4" type="noConversion"/>
  </si>
  <si>
    <t>Sealdin</t>
    <phoneticPr fontId="4" type="noConversion"/>
  </si>
  <si>
    <t>Gladem</t>
    <phoneticPr fontId="4" type="noConversion"/>
  </si>
  <si>
    <t>Sertralina</t>
    <phoneticPr fontId="4" type="noConversion"/>
  </si>
  <si>
    <t>Sertralinum</t>
    <phoneticPr fontId="4" type="noConversion"/>
  </si>
  <si>
    <t>CP-519741</t>
    <phoneticPr fontId="4" type="noConversion"/>
  </si>
  <si>
    <t>Cp 51974</t>
    <phoneticPr fontId="4" type="noConversion"/>
  </si>
  <si>
    <t>Cp51974</t>
    <phoneticPr fontId="4" type="noConversion"/>
  </si>
  <si>
    <t>Paroxetine</t>
    <phoneticPr fontId="4" type="noConversion"/>
  </si>
  <si>
    <t>Aropax</t>
    <phoneticPr fontId="4" type="noConversion"/>
  </si>
  <si>
    <t>BRL-29060</t>
    <phoneticPr fontId="4" type="noConversion"/>
  </si>
  <si>
    <t>BRL 29060</t>
    <phoneticPr fontId="4" type="noConversion"/>
  </si>
  <si>
    <t>BRL29060</t>
    <phoneticPr fontId="4" type="noConversion"/>
  </si>
  <si>
    <t>FG-7051</t>
    <phoneticPr fontId="4" type="noConversion"/>
  </si>
  <si>
    <t>FG 7051</t>
    <phoneticPr fontId="4" type="noConversion"/>
  </si>
  <si>
    <t>FG7051</t>
    <phoneticPr fontId="4" type="noConversion"/>
  </si>
  <si>
    <t>Seroxat</t>
    <phoneticPr fontId="4" type="noConversion"/>
  </si>
  <si>
    <t>Paxil</t>
    <phoneticPr fontId="4" type="noConversion"/>
  </si>
  <si>
    <t>Paxetil</t>
    <phoneticPr fontId="4" type="noConversion"/>
  </si>
  <si>
    <t>Paroxetina</t>
    <phoneticPr fontId="4" type="noConversion"/>
  </si>
  <si>
    <t>Paroxetinum</t>
    <phoneticPr fontId="4" type="noConversion"/>
  </si>
  <si>
    <t>SNRI</t>
    <phoneticPr fontId="4" type="noConversion"/>
  </si>
  <si>
    <t>SNRIs</t>
    <phoneticPr fontId="4" type="noConversion"/>
  </si>
  <si>
    <t>serotonin-norepinephrine reuptake inhibitor</t>
    <phoneticPr fontId="4" type="noConversion"/>
  </si>
  <si>
    <t>Serotonin and Norepinephrine Uptake Inhibitors</t>
    <phoneticPr fontId="4" type="noConversion"/>
  </si>
  <si>
    <t>Serotonin and Norepinephrine Uptake Inhibitor</t>
    <phoneticPr fontId="4" type="noConversion"/>
  </si>
  <si>
    <t>Serotonin and Noradrenaline Uptake Inhibitors</t>
    <phoneticPr fontId="4" type="noConversion"/>
  </si>
  <si>
    <t>Serotonin and Noradrenaline Uptake Inhibitor</t>
    <phoneticPr fontId="4" type="noConversion"/>
  </si>
  <si>
    <t>Serotonin and Norepinephrine Reuptake Inhibitors</t>
    <phoneticPr fontId="4" type="noConversion"/>
  </si>
  <si>
    <t>Serotonin and Norepinephrine Reuptake Inhibitor</t>
    <phoneticPr fontId="4" type="noConversion"/>
  </si>
  <si>
    <t>Serotonin and Noradrenaline Reuptake Inhibitors</t>
    <phoneticPr fontId="4" type="noConversion"/>
  </si>
  <si>
    <t>Serotonin and Noradrenaline Reuptake Inhibitor</t>
    <phoneticPr fontId="4" type="noConversion"/>
  </si>
  <si>
    <t>serotonin-norepinephrine reuptake inhibitors</t>
    <phoneticPr fontId="4" type="noConversion"/>
  </si>
  <si>
    <t>SSRIs and NRIs</t>
    <phoneticPr fontId="4" type="noConversion"/>
  </si>
  <si>
    <t>NRIs and SSRIs</t>
    <phoneticPr fontId="4" type="noConversion"/>
  </si>
  <si>
    <t>Venlafaxine</t>
    <phoneticPr fontId="4" type="noConversion"/>
  </si>
  <si>
    <t>Effexor</t>
    <phoneticPr fontId="4" type="noConversion"/>
  </si>
  <si>
    <t>Trevilor</t>
    <phoneticPr fontId="4" type="noConversion"/>
  </si>
  <si>
    <t>Vandral</t>
    <phoneticPr fontId="4" type="noConversion"/>
  </si>
  <si>
    <t>Efexor</t>
    <phoneticPr fontId="4" type="noConversion"/>
  </si>
  <si>
    <t>Dobupal</t>
    <phoneticPr fontId="4" type="noConversion"/>
  </si>
  <si>
    <t>Cyclohexanol, 1-(2-(dimethylamino)-1-(4-methoxyphenyl)ethyl)-, hydrochloride</t>
    <phoneticPr fontId="4" type="noConversion"/>
  </si>
  <si>
    <t>1-(2-(dimethylamino)-1-(4-methoxyphenyl)ethyl)cyclohexanol HCl</t>
    <phoneticPr fontId="4" type="noConversion"/>
  </si>
  <si>
    <t>Wy 45030</t>
    <phoneticPr fontId="4" type="noConversion"/>
  </si>
  <si>
    <t>Wy-45030</t>
    <phoneticPr fontId="4" type="noConversion"/>
  </si>
  <si>
    <t>Wy45030</t>
    <phoneticPr fontId="4" type="noConversion"/>
  </si>
  <si>
    <t>Wy-45,030</t>
    <phoneticPr fontId="4" type="noConversion"/>
  </si>
  <si>
    <t>Wy 45,030</t>
    <phoneticPr fontId="4" type="noConversion"/>
  </si>
  <si>
    <t>Wy45,030</t>
    <phoneticPr fontId="4" type="noConversion"/>
  </si>
  <si>
    <t>Venlafaxina</t>
    <phoneticPr fontId="4" type="noConversion"/>
  </si>
  <si>
    <t>Venlafaxinum</t>
    <phoneticPr fontId="4" type="noConversion"/>
  </si>
  <si>
    <t>Efectin</t>
    <phoneticPr fontId="4" type="noConversion"/>
  </si>
  <si>
    <t>velafax</t>
    <phoneticPr fontId="4" type="noConversion"/>
  </si>
  <si>
    <t>SARI</t>
    <phoneticPr fontId="4" type="noConversion"/>
  </si>
  <si>
    <t>SARIs</t>
    <phoneticPr fontId="4" type="noConversion"/>
  </si>
  <si>
    <t>serotonin antagonist and reuptake inhibitor</t>
    <phoneticPr fontId="4" type="noConversion"/>
  </si>
  <si>
    <t>Trazodone</t>
    <phoneticPr fontId="4" type="noConversion"/>
  </si>
  <si>
    <t>AF-1161</t>
    <phoneticPr fontId="4" type="noConversion"/>
  </si>
  <si>
    <t>AF 1161</t>
    <phoneticPr fontId="4" type="noConversion"/>
  </si>
  <si>
    <t>AF1161</t>
    <phoneticPr fontId="4" type="noConversion"/>
  </si>
  <si>
    <t>Deprax</t>
    <phoneticPr fontId="4" type="noConversion"/>
  </si>
  <si>
    <t>Desyrel</t>
    <phoneticPr fontId="4" type="noConversion"/>
  </si>
  <si>
    <t>Molipaxin</t>
    <phoneticPr fontId="4" type="noConversion"/>
  </si>
  <si>
    <t>Thombran</t>
    <phoneticPr fontId="4" type="noConversion"/>
  </si>
  <si>
    <t>Trazodon</t>
    <phoneticPr fontId="4" type="noConversion"/>
  </si>
  <si>
    <t>TrazodonNeuraxpharm</t>
    <phoneticPr fontId="4" type="noConversion"/>
  </si>
  <si>
    <t>Trazon</t>
    <phoneticPr fontId="4" type="noConversion"/>
  </si>
  <si>
    <t>Trittico</t>
    <phoneticPr fontId="4" type="noConversion"/>
  </si>
  <si>
    <t>trazonil</t>
    <phoneticPr fontId="4" type="noConversion"/>
  </si>
  <si>
    <t>trazodona</t>
    <phoneticPr fontId="4" type="noConversion"/>
  </si>
  <si>
    <t>trazodonum</t>
    <phoneticPr fontId="4" type="noConversion"/>
  </si>
  <si>
    <t>tradozone</t>
    <phoneticPr fontId="4" type="noConversion"/>
  </si>
  <si>
    <t>desirel</t>
    <phoneticPr fontId="4" type="noConversion"/>
  </si>
  <si>
    <t>Fluoxetine</t>
    <phoneticPr fontId="4" type="noConversion"/>
  </si>
  <si>
    <t>Fluoxetin</t>
    <phoneticPr fontId="4" type="noConversion"/>
  </si>
  <si>
    <t>N-Methyl-gamma-(4-(trifluoromethyl)phenoxy)benzenepropanamine</t>
    <phoneticPr fontId="4" type="noConversion"/>
  </si>
  <si>
    <t>Lilly-110140</t>
    <phoneticPr fontId="4" type="noConversion"/>
  </si>
  <si>
    <t>Lilly 110140</t>
    <phoneticPr fontId="4" type="noConversion"/>
  </si>
  <si>
    <t>Lilly110140</t>
    <phoneticPr fontId="4" type="noConversion"/>
  </si>
  <si>
    <t>Sarafem</t>
    <phoneticPr fontId="4" type="noConversion"/>
  </si>
  <si>
    <t>prozac</t>
    <phoneticPr fontId="4" type="noConversion"/>
  </si>
  <si>
    <t>eufor</t>
    <phoneticPr fontId="4" type="noConversion"/>
  </si>
  <si>
    <t>animex-on</t>
    <phoneticPr fontId="4" type="noConversion"/>
  </si>
  <si>
    <t>fluoxetina</t>
    <phoneticPr fontId="4" type="noConversion"/>
  </si>
  <si>
    <t>fluval</t>
    <phoneticPr fontId="4" type="noConversion"/>
  </si>
  <si>
    <t>fluxetinum</t>
    <phoneticPr fontId="4" type="noConversion"/>
  </si>
  <si>
    <t>Nortriptyline</t>
    <phoneticPr fontId="4" type="noConversion"/>
  </si>
  <si>
    <t>Desitriptyline</t>
    <phoneticPr fontId="4" type="noConversion"/>
  </si>
  <si>
    <t>Desmethylamitriptylin</t>
    <phoneticPr fontId="4" type="noConversion"/>
  </si>
  <si>
    <t>Allegron</t>
    <phoneticPr fontId="4" type="noConversion"/>
  </si>
  <si>
    <t>Aventyl</t>
    <phoneticPr fontId="4" type="noConversion"/>
  </si>
  <si>
    <t>Paxtibi</t>
    <phoneticPr fontId="4" type="noConversion"/>
  </si>
  <si>
    <t>Nortrilen</t>
    <phoneticPr fontId="4" type="noConversion"/>
  </si>
  <si>
    <t>Pamelor</t>
    <phoneticPr fontId="4" type="noConversion"/>
  </si>
  <si>
    <t>Norfenazin</t>
    <phoneticPr fontId="4" type="noConversion"/>
  </si>
  <si>
    <t>flupentixol melitracen</t>
    <phoneticPr fontId="4" type="noConversion"/>
  </si>
  <si>
    <t>Flupentixol/melitracen</t>
    <phoneticPr fontId="4" type="noConversion"/>
  </si>
  <si>
    <t>Frenxit</t>
    <phoneticPr fontId="4" type="noConversion"/>
  </si>
  <si>
    <t>Franxit</t>
    <phoneticPr fontId="4" type="noConversion"/>
  </si>
  <si>
    <t>Placida</t>
    <phoneticPr fontId="4" type="noConversion"/>
  </si>
  <si>
    <t>Danxipress</t>
    <phoneticPr fontId="4" type="noConversion"/>
  </si>
  <si>
    <t>Mocalm</t>
    <phoneticPr fontId="4" type="noConversion"/>
  </si>
  <si>
    <t>Deanxit</t>
    <phoneticPr fontId="4" type="noConversion"/>
  </si>
  <si>
    <t>Anxidreg</t>
    <phoneticPr fontId="4" type="noConversion"/>
  </si>
  <si>
    <t>flupentixol - melitracen</t>
    <phoneticPr fontId="4" type="noConversion"/>
  </si>
  <si>
    <t>flupentixol-melitracen</t>
    <phoneticPr fontId="4" type="noConversion"/>
  </si>
  <si>
    <t>melitracen and flupentixol</t>
    <phoneticPr fontId="4" type="noConversion"/>
  </si>
  <si>
    <t>flupentixol</t>
    <phoneticPr fontId="4" type="noConversion"/>
  </si>
  <si>
    <t>flupenthixol</t>
    <phoneticPr fontId="4" type="noConversion"/>
  </si>
  <si>
    <t>emergil</t>
    <phoneticPr fontId="4" type="noConversion"/>
  </si>
  <si>
    <t>fluanxol</t>
    <phoneticPr fontId="4" type="noConversion"/>
  </si>
  <si>
    <t>Melitracen</t>
    <phoneticPr fontId="4" type="noConversion"/>
  </si>
  <si>
    <t>sensit</t>
    <phoneticPr fontId="4" type="noConversion"/>
  </si>
  <si>
    <t>amilax</t>
    <phoneticPr fontId="4" type="noConversion"/>
  </si>
  <si>
    <t>leanxit</t>
    <phoneticPr fontId="4" type="noConversion"/>
  </si>
  <si>
    <t>benzit</t>
    <phoneticPr fontId="4" type="noConversion"/>
  </si>
  <si>
    <t>melanxit</t>
    <phoneticPr fontId="4" type="noConversion"/>
  </si>
  <si>
    <t>melixol</t>
    <phoneticPr fontId="4" type="noConversion"/>
  </si>
  <si>
    <t>renxit</t>
    <phoneticPr fontId="4" type="noConversion"/>
  </si>
  <si>
    <t>exzilor</t>
    <phoneticPr fontId="4" type="noConversion"/>
  </si>
  <si>
    <t>angenta</t>
    <phoneticPr fontId="4" type="noConversion"/>
  </si>
  <si>
    <t>clomipramine</t>
    <phoneticPr fontId="4" type="noConversion"/>
  </si>
  <si>
    <t>Lexapro</t>
    <phoneticPr fontId="4" type="noConversion"/>
  </si>
  <si>
    <t>Duloxetine</t>
    <phoneticPr fontId="4" type="noConversion"/>
  </si>
  <si>
    <t>LY 248686</t>
    <phoneticPr fontId="4" type="noConversion"/>
  </si>
  <si>
    <t>LY-248686</t>
    <phoneticPr fontId="4" type="noConversion"/>
  </si>
  <si>
    <t>LY248686</t>
    <phoneticPr fontId="4" type="noConversion"/>
  </si>
  <si>
    <t>LY 227942</t>
    <phoneticPr fontId="4" type="noConversion"/>
  </si>
  <si>
    <t>LY-227942</t>
    <phoneticPr fontId="4" type="noConversion"/>
  </si>
  <si>
    <t>LY227942</t>
    <phoneticPr fontId="4" type="noConversion"/>
  </si>
  <si>
    <t>Cymbalta</t>
    <phoneticPr fontId="4" type="noConversion"/>
  </si>
  <si>
    <t>Ariclaim</t>
    <phoneticPr fontId="4" type="noConversion"/>
  </si>
  <si>
    <t>Yentreve</t>
    <phoneticPr fontId="4" type="noConversion"/>
  </si>
  <si>
    <t>Fenfluramine</t>
    <phoneticPr fontId="4" type="noConversion"/>
  </si>
  <si>
    <t xml:space="preserve">Fluoxetine </t>
    <phoneticPr fontId="4" type="noConversion"/>
  </si>
  <si>
    <t xml:space="preserve">Fluvoxamine </t>
    <phoneticPr fontId="4" type="noConversion"/>
  </si>
  <si>
    <t>indalpine</t>
    <phoneticPr fontId="4" type="noConversion"/>
  </si>
  <si>
    <t>norfenfluramine</t>
    <phoneticPr fontId="4" type="noConversion"/>
  </si>
  <si>
    <t>olanzapine</t>
    <phoneticPr fontId="4" type="noConversion"/>
  </si>
  <si>
    <t xml:space="preserve">Trazodone </t>
    <phoneticPr fontId="4" type="noConversion"/>
  </si>
  <si>
    <t>Vilazodone</t>
    <phoneticPr fontId="4" type="noConversion"/>
  </si>
  <si>
    <t>Vortioxetine</t>
    <phoneticPr fontId="4" type="noConversion"/>
  </si>
  <si>
    <t>zimeldine</t>
    <phoneticPr fontId="4" type="noConversion"/>
  </si>
  <si>
    <t>Levomilnacipran</t>
    <phoneticPr fontId="4" type="noConversion"/>
  </si>
  <si>
    <t>Milnacipran</t>
    <phoneticPr fontId="4" type="noConversion"/>
  </si>
  <si>
    <t>nefazodone</t>
    <phoneticPr fontId="4" type="noConversion"/>
  </si>
  <si>
    <t>sulpiride</t>
    <phoneticPr fontId="4" type="noConversion"/>
  </si>
  <si>
    <t>Sulperide</t>
    <phoneticPr fontId="4" type="noConversion"/>
  </si>
  <si>
    <t>Arminol</t>
    <phoneticPr fontId="4" type="noConversion"/>
  </si>
  <si>
    <t>Deponerton</t>
    <phoneticPr fontId="4" type="noConversion"/>
  </si>
  <si>
    <t>Vertigo-Meresa</t>
    <phoneticPr fontId="4" type="noConversion"/>
  </si>
  <si>
    <t>Vertigo Meresa</t>
    <phoneticPr fontId="4" type="noConversion"/>
  </si>
  <si>
    <t>Meresa</t>
    <phoneticPr fontId="4" type="noConversion"/>
  </si>
  <si>
    <t>Desisulpid</t>
    <phoneticPr fontId="4" type="noConversion"/>
  </si>
  <si>
    <t>Digton</t>
    <phoneticPr fontId="4" type="noConversion"/>
  </si>
  <si>
    <t>Dogmatil</t>
    <phoneticPr fontId="4" type="noConversion"/>
  </si>
  <si>
    <t>Dolmatil</t>
    <phoneticPr fontId="4" type="noConversion"/>
  </si>
  <si>
    <t>Eglonyl</t>
    <phoneticPr fontId="4" type="noConversion"/>
  </si>
  <si>
    <t>Ekilid</t>
    <phoneticPr fontId="4" type="noConversion"/>
  </si>
  <si>
    <t>Guastil</t>
    <phoneticPr fontId="4" type="noConversion"/>
  </si>
  <si>
    <t>Lebopride</t>
    <phoneticPr fontId="4" type="noConversion"/>
  </si>
  <si>
    <t>neogama</t>
    <phoneticPr fontId="4" type="noConversion"/>
  </si>
  <si>
    <t>vertigo-neogama</t>
    <phoneticPr fontId="4" type="noConversion"/>
  </si>
  <si>
    <t>vertigo neogama</t>
    <phoneticPr fontId="4" type="noConversion"/>
  </si>
  <si>
    <t>Pontiride</t>
    <phoneticPr fontId="4" type="noConversion"/>
  </si>
  <si>
    <t>Psicocen</t>
    <phoneticPr fontId="4" type="noConversion"/>
  </si>
  <si>
    <t>Sulp</t>
    <phoneticPr fontId="4" type="noConversion"/>
  </si>
  <si>
    <t>Sulpitil</t>
    <phoneticPr fontId="4" type="noConversion"/>
  </si>
  <si>
    <t>Sulpivert</t>
    <phoneticPr fontId="4" type="noConversion"/>
  </si>
  <si>
    <t>Sulpor</t>
    <phoneticPr fontId="4" type="noConversion"/>
  </si>
  <si>
    <t>Synédil</t>
    <phoneticPr fontId="4" type="noConversion"/>
  </si>
  <si>
    <t>Tepavil</t>
    <phoneticPr fontId="4" type="noConversion"/>
  </si>
  <si>
    <t>Aiglonyl</t>
    <phoneticPr fontId="4" type="noConversion"/>
  </si>
  <si>
    <t>anxiolytic</t>
    <phoneticPr fontId="4" type="noConversion"/>
  </si>
  <si>
    <t>anxiolytics</t>
    <phoneticPr fontId="4" type="noConversion"/>
  </si>
  <si>
    <t>agomelatine</t>
    <phoneticPr fontId="4" type="noConversion"/>
  </si>
  <si>
    <t>AGO 178</t>
    <phoneticPr fontId="4" type="noConversion"/>
  </si>
  <si>
    <t>AGO178</t>
    <phoneticPr fontId="4" type="noConversion"/>
  </si>
  <si>
    <t>AGO-178</t>
    <phoneticPr fontId="4" type="noConversion"/>
  </si>
  <si>
    <t>Thymanax</t>
    <phoneticPr fontId="4" type="noConversion"/>
  </si>
  <si>
    <t>Valdoxan</t>
    <phoneticPr fontId="4" type="noConversion"/>
  </si>
  <si>
    <t>S20098</t>
    <phoneticPr fontId="4" type="noConversion"/>
  </si>
  <si>
    <t>S 20098</t>
    <phoneticPr fontId="4" type="noConversion"/>
  </si>
  <si>
    <t>S-20098</t>
    <phoneticPr fontId="4" type="noConversion"/>
  </si>
  <si>
    <t>tricyclics</t>
    <phoneticPr fontId="4" type="noConversion"/>
  </si>
  <si>
    <t>pain modulators</t>
    <phoneticPr fontId="4" type="noConversion"/>
  </si>
  <si>
    <t>pain modulator</t>
    <phoneticPr fontId="4" type="noConversion"/>
  </si>
  <si>
    <t>Analgesic</t>
    <phoneticPr fontId="4" type="noConversion"/>
  </si>
  <si>
    <t>Analgesics</t>
    <phoneticPr fontId="4" type="noConversion"/>
  </si>
  <si>
    <t>pain reliever</t>
    <phoneticPr fontId="4" type="noConversion"/>
  </si>
  <si>
    <t>pain relievers</t>
    <phoneticPr fontId="4" type="noConversion"/>
  </si>
  <si>
    <t>painkiller</t>
    <phoneticPr fontId="4" type="noConversion"/>
  </si>
  <si>
    <t>painkillers</t>
    <phoneticPr fontId="4" type="noConversion"/>
  </si>
  <si>
    <t>Antinociceptive Agents</t>
    <phoneticPr fontId="4" type="noConversion"/>
  </si>
  <si>
    <t>Antinociceptive Agent</t>
    <phoneticPr fontId="4" type="noConversion"/>
  </si>
  <si>
    <t>Anodynes</t>
    <phoneticPr fontId="4" type="noConversion"/>
  </si>
  <si>
    <t>AZD1386</t>
    <phoneticPr fontId="4" type="noConversion"/>
  </si>
  <si>
    <t>AZD 1386</t>
    <phoneticPr fontId="4" type="noConversion"/>
  </si>
  <si>
    <t>AZD-1386</t>
    <phoneticPr fontId="4" type="noConversion"/>
  </si>
  <si>
    <t>Pregabalin</t>
    <phoneticPr fontId="4" type="noConversion"/>
  </si>
  <si>
    <t>(S)-3-(aminomethyl)-5-methylhexanoic acid</t>
    <phoneticPr fontId="4" type="noConversion"/>
  </si>
  <si>
    <t>3-isobutyl GABA</t>
    <phoneticPr fontId="4" type="noConversion"/>
  </si>
  <si>
    <t>3 isobutyl GABA</t>
    <phoneticPr fontId="4" type="noConversion"/>
  </si>
  <si>
    <t>GABA, 3-isobutyl</t>
    <phoneticPr fontId="4" type="noConversion"/>
  </si>
  <si>
    <t>3-(aminomethyl)-5-methylhexanoic acid</t>
    <phoneticPr fontId="4" type="noConversion"/>
  </si>
  <si>
    <t>(R-)-3-isobutyl GABA</t>
    <phoneticPr fontId="4" type="noConversion"/>
  </si>
  <si>
    <t>(S+)-3-isobutyl GABA</t>
    <phoneticPr fontId="4" type="noConversion"/>
  </si>
  <si>
    <t>Lyrica</t>
    <phoneticPr fontId="4" type="noConversion"/>
  </si>
  <si>
    <t>CI 1008</t>
    <phoneticPr fontId="4" type="noConversion"/>
  </si>
  <si>
    <t>1008, CI</t>
    <phoneticPr fontId="4" type="noConversion"/>
  </si>
  <si>
    <t>CI-1008</t>
    <phoneticPr fontId="4" type="noConversion"/>
  </si>
  <si>
    <t>CI1008</t>
    <phoneticPr fontId="4" type="noConversion"/>
  </si>
  <si>
    <t>theophylline</t>
    <phoneticPr fontId="4" type="noConversion"/>
  </si>
  <si>
    <t>3,7-Dihydro-1,3-dimethyl-1H-purine-2,6-dione</t>
    <phoneticPr fontId="4" type="noConversion"/>
  </si>
  <si>
    <t>1,3-Dimethylxanthine</t>
    <phoneticPr fontId="4" type="noConversion"/>
  </si>
  <si>
    <t>1,3 Dimethylxanthine</t>
    <phoneticPr fontId="4" type="noConversion"/>
  </si>
  <si>
    <t>Armophylline</t>
    <phoneticPr fontId="4" type="noConversion"/>
  </si>
  <si>
    <t>Constant-T</t>
    <phoneticPr fontId="4" type="noConversion"/>
  </si>
  <si>
    <t>Constant T</t>
    <phoneticPr fontId="4" type="noConversion"/>
  </si>
  <si>
    <t>ConstantT</t>
    <phoneticPr fontId="4" type="noConversion"/>
  </si>
  <si>
    <t>Elixophyllin</t>
    <phoneticPr fontId="4" type="noConversion"/>
  </si>
  <si>
    <t>Euphylong</t>
    <phoneticPr fontId="4" type="noConversion"/>
  </si>
  <si>
    <t>Lodrane</t>
    <phoneticPr fontId="4" type="noConversion"/>
  </si>
  <si>
    <t>Uniphyllin</t>
    <phoneticPr fontId="4" type="noConversion"/>
  </si>
  <si>
    <t>Nuelin S.A.</t>
    <phoneticPr fontId="4" type="noConversion"/>
  </si>
  <si>
    <t>Nuelin</t>
    <phoneticPr fontId="4" type="noConversion"/>
  </si>
  <si>
    <t>Monospan</t>
    <phoneticPr fontId="4" type="noConversion"/>
  </si>
  <si>
    <t>Quibron T-SR</t>
    <phoneticPr fontId="4" type="noConversion"/>
  </si>
  <si>
    <t>Quibron T SR</t>
    <phoneticPr fontId="4" type="noConversion"/>
  </si>
  <si>
    <t>Quibron TSR</t>
    <phoneticPr fontId="4" type="noConversion"/>
  </si>
  <si>
    <t>Slo-Phyllin</t>
    <phoneticPr fontId="4" type="noConversion"/>
  </si>
  <si>
    <t>Slo Phyllin</t>
    <phoneticPr fontId="4" type="noConversion"/>
  </si>
  <si>
    <t>SloPhyllin</t>
    <phoneticPr fontId="4" type="noConversion"/>
  </si>
  <si>
    <t>Somophyllin-T</t>
    <phoneticPr fontId="4" type="noConversion"/>
  </si>
  <si>
    <t>Somophyllin T</t>
    <phoneticPr fontId="4" type="noConversion"/>
  </si>
  <si>
    <t>SomophyllinT</t>
    <phoneticPr fontId="4" type="noConversion"/>
  </si>
  <si>
    <t>Sustaire</t>
    <phoneticPr fontId="4" type="noConversion"/>
  </si>
  <si>
    <t>Synophylate</t>
    <phoneticPr fontId="4" type="noConversion"/>
  </si>
  <si>
    <t>Theo Von Ct</t>
    <phoneticPr fontId="4" type="noConversion"/>
  </si>
  <si>
    <t>Ct, Theo Von</t>
    <phoneticPr fontId="4" type="noConversion"/>
  </si>
  <si>
    <t>Von Ct, Theo</t>
    <phoneticPr fontId="4" type="noConversion"/>
  </si>
  <si>
    <t>Theo-24</t>
    <phoneticPr fontId="4" type="noConversion"/>
  </si>
  <si>
    <t>Theo 24</t>
    <phoneticPr fontId="4" type="noConversion"/>
  </si>
  <si>
    <t>Theo24</t>
    <phoneticPr fontId="4" type="noConversion"/>
  </si>
  <si>
    <t>Theobid</t>
    <phoneticPr fontId="4" type="noConversion"/>
  </si>
  <si>
    <t>Theocin</t>
    <phoneticPr fontId="4" type="noConversion"/>
  </si>
  <si>
    <t>Theoconfin Continuous</t>
    <phoneticPr fontId="4" type="noConversion"/>
  </si>
  <si>
    <t>Theodur</t>
    <phoneticPr fontId="4" type="noConversion"/>
  </si>
  <si>
    <t>Theo-Dur</t>
    <phoneticPr fontId="4" type="noConversion"/>
  </si>
  <si>
    <t>Theo Dur</t>
    <phoneticPr fontId="4" type="noConversion"/>
  </si>
  <si>
    <t>Theolair</t>
    <phoneticPr fontId="4" type="noConversion"/>
  </si>
  <si>
    <t>Theolix</t>
    <phoneticPr fontId="4" type="noConversion"/>
  </si>
  <si>
    <t>Theon</t>
    <phoneticPr fontId="4" type="noConversion"/>
  </si>
  <si>
    <t>Aerolate</t>
    <phoneticPr fontId="4" type="noConversion"/>
  </si>
  <si>
    <t>Theonite</t>
    <phoneticPr fontId="4" type="noConversion"/>
  </si>
  <si>
    <t>Theopek</t>
    <phoneticPr fontId="4" type="noConversion"/>
  </si>
  <si>
    <t>Theophylline Sodium Glycinate</t>
    <phoneticPr fontId="4" type="noConversion"/>
  </si>
  <si>
    <t>Glycinate, Theophylline Sodium</t>
    <phoneticPr fontId="4" type="noConversion"/>
  </si>
  <si>
    <t>Sodium Glycinate, Theophylline</t>
    <phoneticPr fontId="4" type="noConversion"/>
  </si>
  <si>
    <t>Theospan</t>
    <phoneticPr fontId="4" type="noConversion"/>
  </si>
  <si>
    <t>Theostat</t>
    <phoneticPr fontId="4" type="noConversion"/>
  </si>
  <si>
    <t>Theovent</t>
    <phoneticPr fontId="4" type="noConversion"/>
  </si>
  <si>
    <t>Uniphyl</t>
    <phoneticPr fontId="4" type="noConversion"/>
  </si>
  <si>
    <t>Uniphylline</t>
    <phoneticPr fontId="4" type="noConversion"/>
  </si>
  <si>
    <t>Theophylline Anhydrous</t>
    <phoneticPr fontId="4" type="noConversion"/>
  </si>
  <si>
    <t>Anhydrous, Theophylline</t>
    <phoneticPr fontId="4" type="noConversion"/>
  </si>
  <si>
    <t>Accurbron</t>
    <phoneticPr fontId="4" type="noConversion"/>
  </si>
  <si>
    <t>Aerobin</t>
    <phoneticPr fontId="4" type="noConversion"/>
  </si>
  <si>
    <t>Afonilum Retard</t>
    <phoneticPr fontId="4" type="noConversion"/>
  </si>
  <si>
    <t>Aquaphyllin</t>
    <phoneticPr fontId="4" type="noConversion"/>
  </si>
  <si>
    <t>Bronchoparat</t>
    <phoneticPr fontId="4" type="noConversion"/>
  </si>
  <si>
    <t>Bronkodyl</t>
    <phoneticPr fontId="4" type="noConversion"/>
  </si>
  <si>
    <t>Gabapentin</t>
    <phoneticPr fontId="4" type="noConversion"/>
  </si>
  <si>
    <t>1-(Aminomethyl)cyclohexaneacetic Acid</t>
    <phoneticPr fontId="4" type="noConversion"/>
  </si>
  <si>
    <t>Neurontin</t>
    <phoneticPr fontId="4" type="noConversion"/>
  </si>
  <si>
    <t>Gabapentin Hexal</t>
    <phoneticPr fontId="4" type="noConversion"/>
  </si>
  <si>
    <t>Convalis</t>
    <phoneticPr fontId="4" type="noConversion"/>
  </si>
  <si>
    <t>Gabapentin-Ratiopharm</t>
    <phoneticPr fontId="4" type="noConversion"/>
  </si>
  <si>
    <t>Gabapentin Ratiopharm</t>
    <phoneticPr fontId="4" type="noConversion"/>
  </si>
  <si>
    <t>Novo-Gabapentin</t>
    <phoneticPr fontId="4" type="noConversion"/>
  </si>
  <si>
    <t>Novo Gabapentin</t>
    <phoneticPr fontId="4" type="noConversion"/>
  </si>
  <si>
    <t>NovoGabapentin</t>
    <phoneticPr fontId="4" type="noConversion"/>
  </si>
  <si>
    <t>PMS-Gabapentin</t>
    <phoneticPr fontId="4" type="noConversion"/>
  </si>
  <si>
    <t>Apo-Gabapentin</t>
    <phoneticPr fontId="4" type="noConversion"/>
  </si>
  <si>
    <t>Apo Gabapentin</t>
    <phoneticPr fontId="4" type="noConversion"/>
  </si>
  <si>
    <t>ApoGabapentin</t>
    <phoneticPr fontId="4" type="noConversion"/>
  </si>
  <si>
    <t>Gabapentin Stada</t>
    <phoneticPr fontId="4" type="noConversion"/>
  </si>
  <si>
    <t>gabapentinoids</t>
    <phoneticPr fontId="4" type="noConversion"/>
  </si>
  <si>
    <t>gabapentinoid</t>
    <phoneticPr fontId="4" type="noConversion"/>
  </si>
  <si>
    <t>bile acid sequestrants</t>
    <phoneticPr fontId="4" type="noConversion"/>
  </si>
  <si>
    <t>bile acid sequestrant</t>
    <phoneticPr fontId="4" type="noConversion"/>
  </si>
  <si>
    <t>IW 3718</t>
    <phoneticPr fontId="4" type="noConversion"/>
  </si>
  <si>
    <t>IW-3718</t>
    <phoneticPr fontId="4" type="noConversion"/>
  </si>
  <si>
    <t>IW3718</t>
    <phoneticPr fontId="4" type="noConversion"/>
  </si>
  <si>
    <t>Cholestyramine</t>
    <phoneticPr fontId="4" type="noConversion"/>
  </si>
  <si>
    <t xml:space="preserve">colestyramine </t>
    <phoneticPr fontId="4" type="noConversion"/>
  </si>
  <si>
    <t>Colestyramins</t>
    <phoneticPr fontId="4" type="noConversion"/>
  </si>
  <si>
    <t>Colestyramine</t>
    <phoneticPr fontId="4" type="noConversion"/>
  </si>
  <si>
    <t>Colestyramines</t>
    <phoneticPr fontId="4" type="noConversion"/>
  </si>
  <si>
    <t>Cholestyramines</t>
    <phoneticPr fontId="4" type="noConversion"/>
  </si>
  <si>
    <t>MK-135</t>
    <phoneticPr fontId="4" type="noConversion"/>
  </si>
  <si>
    <t>MK 135</t>
    <phoneticPr fontId="4" type="noConversion"/>
  </si>
  <si>
    <t>MK135</t>
    <phoneticPr fontId="4" type="noConversion"/>
  </si>
  <si>
    <t>Questran</t>
    <phoneticPr fontId="4" type="noConversion"/>
  </si>
  <si>
    <t>Questrans</t>
    <phoneticPr fontId="4" type="noConversion"/>
  </si>
  <si>
    <t>Cuemid</t>
    <phoneticPr fontId="4" type="noConversion"/>
  </si>
  <si>
    <t>Cuemids</t>
    <phoneticPr fontId="4" type="noConversion"/>
  </si>
  <si>
    <t>Quantalan</t>
    <phoneticPr fontId="4" type="noConversion"/>
  </si>
  <si>
    <t>Quantalans</t>
    <phoneticPr fontId="4" type="noConversion"/>
  </si>
  <si>
    <t>Cholybar</t>
    <phoneticPr fontId="4" type="noConversion"/>
  </si>
  <si>
    <t>Olestyr</t>
    <phoneticPr fontId="4" type="noConversion"/>
  </si>
  <si>
    <t>Colestipol</t>
    <phoneticPr fontId="4" type="noConversion"/>
  </si>
  <si>
    <t>Colestid</t>
    <phoneticPr fontId="4" type="noConversion"/>
  </si>
  <si>
    <t>Colestipid</t>
    <phoneticPr fontId="4" type="noConversion"/>
  </si>
  <si>
    <t>U-26,597 A</t>
    <phoneticPr fontId="4" type="noConversion"/>
  </si>
  <si>
    <t>U 26,597 A</t>
    <phoneticPr fontId="4" type="noConversion"/>
  </si>
  <si>
    <t>U26,597 A</t>
    <phoneticPr fontId="4" type="noConversion"/>
  </si>
  <si>
    <t>Colesevelam</t>
    <phoneticPr fontId="4" type="noConversion"/>
  </si>
  <si>
    <t>CholestaGel</t>
    <phoneticPr fontId="4" type="noConversion"/>
  </si>
  <si>
    <t>Welchol</t>
    <phoneticPr fontId="4" type="noConversion"/>
  </si>
  <si>
    <t>GT 31104</t>
    <phoneticPr fontId="4" type="noConversion"/>
  </si>
  <si>
    <t>31104, GT</t>
    <phoneticPr fontId="4" type="noConversion"/>
  </si>
  <si>
    <t>GT-31104</t>
    <phoneticPr fontId="4" type="noConversion"/>
  </si>
  <si>
    <t>GT31-104</t>
    <phoneticPr fontId="4" type="noConversion"/>
  </si>
  <si>
    <t>GT31 104</t>
    <phoneticPr fontId="4" type="noConversion"/>
  </si>
  <si>
    <t>GT31104</t>
    <phoneticPr fontId="4" type="noConversion"/>
  </si>
  <si>
    <t xml:space="preserve">Welchol </t>
    <phoneticPr fontId="4" type="noConversion"/>
  </si>
  <si>
    <t>Melatonin</t>
    <phoneticPr fontId="4" type="noConversion"/>
  </si>
  <si>
    <t>Melatonin agonist</t>
    <phoneticPr fontId="4" type="noConversion"/>
  </si>
  <si>
    <t>Melatonin agonists</t>
    <phoneticPr fontId="4" type="noConversion"/>
  </si>
  <si>
    <t>Melatonin receptor agonist</t>
    <phoneticPr fontId="4" type="noConversion"/>
  </si>
  <si>
    <t>Melatonin receptor agonists</t>
    <phoneticPr fontId="4" type="noConversion"/>
  </si>
  <si>
    <t>MT1/MT2 receptor agonist</t>
    <phoneticPr fontId="4" type="noConversion"/>
  </si>
  <si>
    <t>MT1/MT2 receptor agonists</t>
    <phoneticPr fontId="4" type="noConversion"/>
  </si>
  <si>
    <t>MT1/MT2 agonist</t>
    <phoneticPr fontId="4" type="noConversion"/>
  </si>
  <si>
    <t>MT1/MT2 agonists</t>
    <phoneticPr fontId="4" type="noConversion"/>
  </si>
  <si>
    <t>ramelteon</t>
    <phoneticPr fontId="4" type="noConversion"/>
  </si>
  <si>
    <t>Rozerem</t>
    <phoneticPr fontId="4" type="noConversion"/>
  </si>
  <si>
    <t>TAK-375</t>
    <phoneticPr fontId="4" type="noConversion"/>
  </si>
  <si>
    <t>TAK 375</t>
    <phoneticPr fontId="4" type="noConversion"/>
  </si>
  <si>
    <t>TAK375</t>
    <phoneticPr fontId="4" type="noConversion"/>
  </si>
  <si>
    <t>tasimelteon</t>
    <phoneticPr fontId="4" type="noConversion"/>
  </si>
  <si>
    <t>BMS 214778</t>
    <phoneticPr fontId="4" type="noConversion"/>
  </si>
  <si>
    <t>BMS214778</t>
    <phoneticPr fontId="4" type="noConversion"/>
  </si>
  <si>
    <t>BMS-214778</t>
    <phoneticPr fontId="4" type="noConversion"/>
  </si>
  <si>
    <t>hetilioz</t>
    <phoneticPr fontId="4" type="noConversion"/>
  </si>
  <si>
    <t>circadin</t>
    <phoneticPr fontId="4" type="noConversion"/>
  </si>
  <si>
    <t>TIK-301</t>
    <phoneticPr fontId="4" type="noConversion"/>
  </si>
  <si>
    <t>TIK301</t>
    <phoneticPr fontId="4" type="noConversion"/>
  </si>
  <si>
    <t>TIK 301</t>
    <phoneticPr fontId="4" type="noConversion"/>
  </si>
  <si>
    <t>LY-156735</t>
    <phoneticPr fontId="4" type="noConversion"/>
  </si>
  <si>
    <t>LY156735</t>
    <phoneticPr fontId="4" type="noConversion"/>
  </si>
  <si>
    <t>LY 156735</t>
    <phoneticPr fontId="4" type="noConversion"/>
  </si>
  <si>
    <t>slenyto</t>
    <phoneticPr fontId="4" type="noConversion"/>
  </si>
  <si>
    <t>acupuncture</t>
    <phoneticPr fontId="4" type="noConversion"/>
  </si>
  <si>
    <t>Pharmacopuncture</t>
    <phoneticPr fontId="4" type="noConversion"/>
  </si>
  <si>
    <t>electroacupuncture</t>
    <phoneticPr fontId="4" type="noConversion"/>
  </si>
  <si>
    <t>needling</t>
    <phoneticPr fontId="4" type="noConversion"/>
  </si>
  <si>
    <t>Acupotomy</t>
    <phoneticPr fontId="4" type="noConversion"/>
  </si>
  <si>
    <t>Acupotomies</t>
    <phoneticPr fontId="4" type="noConversion"/>
  </si>
  <si>
    <t>needle insertion</t>
    <phoneticPr fontId="4" type="noConversion"/>
  </si>
  <si>
    <t>moxibustion</t>
    <phoneticPr fontId="4" type="noConversion"/>
  </si>
  <si>
    <t>acupressure</t>
    <phoneticPr fontId="4" type="noConversion"/>
  </si>
  <si>
    <t>auriculotherapy</t>
    <phoneticPr fontId="4" type="noConversion"/>
  </si>
  <si>
    <t>auriculoacupuncture</t>
    <phoneticPr fontId="4" type="noConversion"/>
  </si>
  <si>
    <t>herbal medicine</t>
    <phoneticPr fontId="4" type="noConversion"/>
  </si>
  <si>
    <t>herbal medicines</t>
    <phoneticPr fontId="4" type="noConversion"/>
  </si>
  <si>
    <t>Herbalism</t>
    <phoneticPr fontId="4" type="noConversion"/>
  </si>
  <si>
    <t>Herbal Drugs</t>
    <phoneticPr fontId="4" type="noConversion"/>
  </si>
  <si>
    <t>Herbal Drug</t>
    <phoneticPr fontId="4" type="noConversion"/>
  </si>
  <si>
    <t>plant extracts</t>
    <phoneticPr fontId="4" type="noConversion"/>
  </si>
  <si>
    <t>plant extract</t>
    <phoneticPr fontId="4" type="noConversion"/>
  </si>
  <si>
    <t>herb</t>
    <phoneticPr fontId="4" type="noConversion"/>
  </si>
  <si>
    <t>herbs</t>
    <phoneticPr fontId="4" type="noConversion"/>
  </si>
  <si>
    <t>herbal</t>
    <phoneticPr fontId="4" type="noConversion"/>
  </si>
  <si>
    <t>Traditional Chinese Medicine</t>
    <phoneticPr fontId="4" type="noConversion"/>
  </si>
  <si>
    <t>Traditional Chinese Medicines</t>
    <phoneticPr fontId="4" type="noConversion"/>
  </si>
  <si>
    <t>TCM</t>
    <phoneticPr fontId="4" type="noConversion"/>
  </si>
  <si>
    <t>TCMs</t>
    <phoneticPr fontId="4" type="noConversion"/>
  </si>
  <si>
    <t>Chinese medicine</t>
    <phoneticPr fontId="4" type="noConversion"/>
  </si>
  <si>
    <t>Chinese medicines</t>
    <phoneticPr fontId="4" type="noConversion"/>
  </si>
  <si>
    <t>phytotherapy</t>
    <phoneticPr fontId="4" type="noConversion"/>
  </si>
  <si>
    <t>phytotherapeutic therapies</t>
    <phoneticPr fontId="4" type="noConversion"/>
  </si>
  <si>
    <t>phytotherapeutic therapy</t>
    <phoneticPr fontId="4" type="noConversion"/>
  </si>
  <si>
    <t>ethnobotany</t>
    <phoneticPr fontId="4" type="noConversion"/>
  </si>
  <si>
    <t>ethnopharmacology</t>
    <phoneticPr fontId="4" type="noConversion"/>
  </si>
  <si>
    <t>Traditional Medicine</t>
    <phoneticPr fontId="4" type="noConversion"/>
  </si>
  <si>
    <t>folk remedies</t>
    <phoneticPr fontId="4" type="noConversion"/>
  </si>
  <si>
    <t>folkr remedy</t>
    <phoneticPr fontId="4" type="noConversion"/>
  </si>
  <si>
    <t>folk medicine</t>
    <phoneticPr fontId="4" type="noConversion"/>
  </si>
  <si>
    <t>folk medicines</t>
    <phoneticPr fontId="4" type="noConversion"/>
  </si>
  <si>
    <t>indigenous medicine</t>
    <phoneticPr fontId="4" type="noConversion"/>
  </si>
  <si>
    <t>home remedies</t>
    <phoneticPr fontId="4" type="noConversion"/>
  </si>
  <si>
    <t>home remedy</t>
    <phoneticPr fontId="4" type="noConversion"/>
  </si>
  <si>
    <t>African Medicine</t>
    <phoneticPr fontId="4" type="noConversion"/>
  </si>
  <si>
    <t>Arabic Medicine</t>
    <phoneticPr fontId="4" type="noConversion"/>
  </si>
  <si>
    <t>unani medicine</t>
    <phoneticPr fontId="4" type="noConversion"/>
  </si>
  <si>
    <t>Ayurvedic Medicine</t>
    <phoneticPr fontId="4" type="noConversion"/>
  </si>
  <si>
    <t>Hindu Medicine</t>
    <phoneticPr fontId="4" type="noConversion"/>
  </si>
  <si>
    <t>Siddha Medicine</t>
    <phoneticPr fontId="4" type="noConversion"/>
  </si>
  <si>
    <t>kanpo</t>
    <phoneticPr fontId="4" type="noConversion"/>
  </si>
  <si>
    <t>kampo</t>
    <phoneticPr fontId="4" type="noConversion"/>
  </si>
  <si>
    <t>Sasang Constitutional Medicine</t>
    <phoneticPr fontId="4" type="noConversion"/>
  </si>
  <si>
    <t>Mongolian Medicine</t>
    <phoneticPr fontId="4" type="noConversion"/>
  </si>
  <si>
    <t>Mongolian Medicines</t>
    <phoneticPr fontId="4" type="noConversion"/>
  </si>
  <si>
    <t>Tibetan Medicine</t>
    <phoneticPr fontId="4" type="noConversion"/>
  </si>
  <si>
    <t>Ancient Iranian Medicine</t>
    <phoneticPr fontId="4" type="noConversion"/>
  </si>
  <si>
    <t>Shamanism</t>
    <phoneticPr fontId="4" type="noConversion"/>
  </si>
  <si>
    <t>Oriental Medicine</t>
    <phoneticPr fontId="4" type="noConversion"/>
  </si>
  <si>
    <t>Oriental Medicines</t>
    <phoneticPr fontId="4" type="noConversion"/>
  </si>
  <si>
    <t>East Asian Medicine</t>
    <phoneticPr fontId="4" type="noConversion"/>
  </si>
  <si>
    <t>East Asian Medicines</t>
    <phoneticPr fontId="4" type="noConversion"/>
  </si>
  <si>
    <t>east medicine</t>
    <phoneticPr fontId="4" type="noConversion"/>
  </si>
  <si>
    <t>east medines</t>
    <phoneticPr fontId="4" type="noConversion"/>
  </si>
  <si>
    <t>eastern medicine</t>
    <phoneticPr fontId="4" type="noConversion"/>
  </si>
  <si>
    <t>eastern medicines</t>
    <phoneticPr fontId="4" type="noConversion"/>
  </si>
  <si>
    <t>hypnotherapy</t>
    <phoneticPr fontId="4" type="noConversion"/>
  </si>
  <si>
    <t>hypnosis</t>
    <phoneticPr fontId="4" type="noConversion"/>
  </si>
  <si>
    <t>Hypnotism</t>
    <phoneticPr fontId="4" type="noConversion"/>
  </si>
  <si>
    <t>Hypnoanalysis</t>
    <phoneticPr fontId="4" type="noConversion"/>
  </si>
  <si>
    <t>Hypnotherapies</t>
    <phoneticPr fontId="4" type="noConversion"/>
  </si>
  <si>
    <t>Mesmerism</t>
    <phoneticPr fontId="4" type="noConversion"/>
  </si>
  <si>
    <t>Somatostatin/analogs</t>
    <phoneticPr fontId="4" type="noConversion"/>
  </si>
  <si>
    <t>Somatostatin/analog</t>
    <phoneticPr fontId="4" type="noConversion"/>
  </si>
  <si>
    <t>Somatostatin derivatives</t>
    <phoneticPr fontId="4" type="noConversion"/>
  </si>
  <si>
    <t>Somatostatin derivative</t>
    <phoneticPr fontId="4" type="noConversion"/>
  </si>
  <si>
    <t>Octreotide</t>
    <phoneticPr fontId="4" type="noConversion"/>
  </si>
  <si>
    <t>Sandostatine</t>
    <phoneticPr fontId="4" type="noConversion"/>
  </si>
  <si>
    <t>Sandostatin</t>
    <phoneticPr fontId="4" type="noConversion"/>
  </si>
  <si>
    <t>SMS 201-995</t>
    <phoneticPr fontId="4" type="noConversion"/>
  </si>
  <si>
    <t>SMS 201 995</t>
    <phoneticPr fontId="4" type="noConversion"/>
  </si>
  <si>
    <t>SMS 201995</t>
    <phoneticPr fontId="4" type="noConversion"/>
  </si>
  <si>
    <t>SM 201-995</t>
    <phoneticPr fontId="4" type="noConversion"/>
  </si>
  <si>
    <t>SM 201 995</t>
    <phoneticPr fontId="4" type="noConversion"/>
  </si>
  <si>
    <t>SM 201995</t>
    <phoneticPr fontId="4" type="noConversion"/>
  </si>
  <si>
    <t>Sandoz 201-995</t>
    <phoneticPr fontId="4" type="noConversion"/>
  </si>
  <si>
    <t>Sandoz 201 995</t>
    <phoneticPr fontId="4" type="noConversion"/>
  </si>
  <si>
    <t>Sandoz 201995</t>
    <phoneticPr fontId="4" type="noConversion"/>
  </si>
  <si>
    <t>Compound 201-995</t>
    <phoneticPr fontId="4" type="noConversion"/>
  </si>
  <si>
    <t>Compound 201 995</t>
    <phoneticPr fontId="4" type="noConversion"/>
  </si>
  <si>
    <t>Compound 201995</t>
    <phoneticPr fontId="4" type="noConversion"/>
  </si>
  <si>
    <t>SAN 201-995</t>
    <phoneticPr fontId="4" type="noConversion"/>
  </si>
  <si>
    <t>SAN 201 995</t>
    <phoneticPr fontId="4" type="noConversion"/>
  </si>
  <si>
    <t>SAN 201995</t>
    <phoneticPr fontId="4" type="noConversion"/>
  </si>
  <si>
    <t>SOMATOSTATIN octapeptide analog</t>
    <phoneticPr fontId="4" type="noConversion"/>
  </si>
  <si>
    <t>SOMATOSTATIN octapeptide analogs</t>
    <phoneticPr fontId="4" type="noConversion"/>
  </si>
  <si>
    <t>lanreotide</t>
    <phoneticPr fontId="4" type="noConversion"/>
  </si>
  <si>
    <t>angiopeptin</t>
    <phoneticPr fontId="4" type="noConversion"/>
  </si>
  <si>
    <t>naphthyl-cyclo(Cys-Tyr-Trp-Lys-Val-Cys)Thr-NH2</t>
    <phoneticPr fontId="4" type="noConversion"/>
  </si>
  <si>
    <t>BIM 23014</t>
    <phoneticPr fontId="4" type="noConversion"/>
  </si>
  <si>
    <t>BIM-23014</t>
    <phoneticPr fontId="4" type="noConversion"/>
  </si>
  <si>
    <t>DC 13-116</t>
    <phoneticPr fontId="4" type="noConversion"/>
  </si>
  <si>
    <t>DC13-116</t>
    <phoneticPr fontId="4" type="noConversion"/>
  </si>
  <si>
    <t>DC-13-116</t>
    <phoneticPr fontId="4" type="noConversion"/>
  </si>
  <si>
    <t>lanreotide acetate</t>
    <phoneticPr fontId="4" type="noConversion"/>
  </si>
  <si>
    <t>Somatulina</t>
    <phoneticPr fontId="4" type="noConversion"/>
  </si>
  <si>
    <t>Somatuline</t>
    <phoneticPr fontId="4" type="noConversion"/>
  </si>
  <si>
    <t>lanreotide-SR</t>
    <phoneticPr fontId="4" type="noConversion"/>
  </si>
  <si>
    <t>BIM 23014 C</t>
    <phoneticPr fontId="4" type="noConversion"/>
  </si>
  <si>
    <t>BIM 23014C</t>
    <phoneticPr fontId="4" type="noConversion"/>
  </si>
  <si>
    <t>BIM-23014 C</t>
    <phoneticPr fontId="4" type="noConversion"/>
  </si>
  <si>
    <t>188Re-lanreotide</t>
    <phoneticPr fontId="4" type="noConversion"/>
  </si>
  <si>
    <t>Somatulin</t>
    <phoneticPr fontId="4" type="noConversion"/>
  </si>
  <si>
    <t xml:space="preserve">pasireotide </t>
    <phoneticPr fontId="4" type="noConversion"/>
  </si>
  <si>
    <t>SOM-230</t>
    <phoneticPr fontId="4" type="noConversion"/>
  </si>
  <si>
    <t>SOM 230</t>
    <phoneticPr fontId="4" type="noConversion"/>
  </si>
  <si>
    <t>SOM230</t>
    <phoneticPr fontId="4" type="noConversion"/>
  </si>
  <si>
    <t>NK-1 Receptor Antagonists</t>
    <phoneticPr fontId="4" type="noConversion"/>
  </si>
  <si>
    <t>NK-1 Receptor Antagonist</t>
    <phoneticPr fontId="4" type="noConversion"/>
  </si>
  <si>
    <t>aprepitant</t>
    <phoneticPr fontId="4" type="noConversion"/>
  </si>
  <si>
    <t>MK 869</t>
    <phoneticPr fontId="4" type="noConversion"/>
  </si>
  <si>
    <t>MK 0869</t>
    <phoneticPr fontId="4" type="noConversion"/>
  </si>
  <si>
    <t>MK-0869</t>
    <phoneticPr fontId="4" type="noConversion"/>
  </si>
  <si>
    <t>MK0869</t>
    <phoneticPr fontId="4" type="noConversion"/>
  </si>
  <si>
    <t>MK-869</t>
    <phoneticPr fontId="4" type="noConversion"/>
  </si>
  <si>
    <t>MK869</t>
    <phoneticPr fontId="4" type="noConversion"/>
  </si>
  <si>
    <t>(2R)-(1R)-3,5-bis(Trifluoromethylphenyl)ethoxy)-(3S)-(4-fluoro)phenyl-4-(3-(5-oxo-1H,4H-1,2,4-triazole)methyl-morpholine</t>
    <phoneticPr fontId="4" type="noConversion"/>
  </si>
  <si>
    <t>MK 0517</t>
    <phoneticPr fontId="4" type="noConversion"/>
  </si>
  <si>
    <t>MK0517</t>
    <phoneticPr fontId="4" type="noConversion"/>
  </si>
  <si>
    <t>MK-0517</t>
    <phoneticPr fontId="4" type="noConversion"/>
  </si>
  <si>
    <t>(1-(3,5-bis(Trifluoromethyl)phenyl)ethoxy)-3-(fluoro)phenyl-4-(3-oxo-1,2,4-triazol-5-yl)methylmorpholine</t>
    <phoneticPr fontId="4" type="noConversion"/>
  </si>
  <si>
    <t>Emend</t>
    <phoneticPr fontId="4" type="noConversion"/>
  </si>
  <si>
    <t>L 754030</t>
    <phoneticPr fontId="4" type="noConversion"/>
  </si>
  <si>
    <t>L-754030</t>
    <phoneticPr fontId="4" type="noConversion"/>
  </si>
  <si>
    <t>L754030</t>
    <phoneticPr fontId="4" type="noConversion"/>
  </si>
  <si>
    <t>L 754,030</t>
    <phoneticPr fontId="4" type="noConversion"/>
  </si>
  <si>
    <t>L-754,030</t>
    <phoneticPr fontId="4" type="noConversion"/>
  </si>
  <si>
    <t>L754,030</t>
    <phoneticPr fontId="4" type="noConversion"/>
  </si>
  <si>
    <t>Neurokinin-1 Receptor Antagonists</t>
    <phoneticPr fontId="4" type="noConversion"/>
  </si>
  <si>
    <t>Neurokinin-1 Receptor Antagonist</t>
    <phoneticPr fontId="4" type="noConversion"/>
  </si>
  <si>
    <t>NK 1 Receptor Antagonists</t>
    <phoneticPr fontId="4" type="noConversion"/>
  </si>
  <si>
    <t>NK 1 Receptor Antagonist</t>
    <phoneticPr fontId="4" type="noConversion"/>
  </si>
  <si>
    <t>Tachykinin Receptor 1 Antagonists</t>
    <phoneticPr fontId="4" type="noConversion"/>
  </si>
  <si>
    <t>Tachykinin Receptor 1 Blockers</t>
    <phoneticPr fontId="4" type="noConversion"/>
  </si>
  <si>
    <t>Tachykinin Receptor 1 Antagonist</t>
    <phoneticPr fontId="4" type="noConversion"/>
  </si>
  <si>
    <t>Neurokinin 1 Receptor Antagonist</t>
    <phoneticPr fontId="4" type="noConversion"/>
  </si>
  <si>
    <t>Neurokinin-1 Receptor Blocker</t>
    <phoneticPr fontId="4" type="noConversion"/>
  </si>
  <si>
    <t>Neurokinin 1 Receptor Blocker</t>
    <phoneticPr fontId="4" type="noConversion"/>
  </si>
  <si>
    <t>Neuroleukin-1 Receptor Blocker</t>
    <phoneticPr fontId="4" type="noConversion"/>
  </si>
  <si>
    <t>Neuroleukin 1 Receptor Blocker</t>
    <phoneticPr fontId="4" type="noConversion"/>
  </si>
  <si>
    <t>Tachykinin Receptor 1 Blocker</t>
    <phoneticPr fontId="4" type="noConversion"/>
  </si>
  <si>
    <t>Substance P Receptor Blocker</t>
    <phoneticPr fontId="4" type="noConversion"/>
  </si>
  <si>
    <t>Substance P Receptor Antagonist</t>
    <phoneticPr fontId="4" type="noConversion"/>
  </si>
  <si>
    <t>Neurokinin-1 Receptor Blockers</t>
    <phoneticPr fontId="4" type="noConversion"/>
  </si>
  <si>
    <t>Neurokinin 1 Receptor Blockers</t>
    <phoneticPr fontId="4" type="noConversion"/>
  </si>
  <si>
    <t>Substance P Receptor Antagonists</t>
    <phoneticPr fontId="4" type="noConversion"/>
  </si>
  <si>
    <t>Substance P Receptor Blockers</t>
    <phoneticPr fontId="4" type="noConversion"/>
  </si>
  <si>
    <t>casopitant</t>
    <phoneticPr fontId="4" type="noConversion"/>
  </si>
  <si>
    <t>Rezonic</t>
    <phoneticPr fontId="4" type="noConversion"/>
  </si>
  <si>
    <t>GW679769</t>
    <phoneticPr fontId="4" type="noConversion"/>
  </si>
  <si>
    <t>GW679769B</t>
    <phoneticPr fontId="4" type="noConversion"/>
  </si>
  <si>
    <t>GW-679769</t>
    <phoneticPr fontId="4" type="noConversion"/>
  </si>
  <si>
    <t>GW-679769B</t>
    <phoneticPr fontId="4" type="noConversion"/>
  </si>
  <si>
    <t>fosaprepitant</t>
    <phoneticPr fontId="4" type="noConversion"/>
  </si>
  <si>
    <t>serlopitant</t>
    <phoneticPr fontId="4" type="noConversion"/>
  </si>
  <si>
    <t>vestipitant</t>
    <phoneticPr fontId="4" type="noConversion"/>
  </si>
  <si>
    <t>vofopitant</t>
    <phoneticPr fontId="4" type="noConversion"/>
  </si>
  <si>
    <t>psychotherapy</t>
    <phoneticPr fontId="4" type="noConversion"/>
  </si>
  <si>
    <t>psychotherapies</t>
    <phoneticPr fontId="4" type="noConversion"/>
  </si>
  <si>
    <t>Cognitive Behavioral Therapy</t>
    <phoneticPr fontId="4" type="noConversion"/>
  </si>
  <si>
    <t>Cognitive Behavioral Therapies</t>
    <phoneticPr fontId="4" type="noConversion"/>
  </si>
  <si>
    <t>Cognitive Therapies</t>
    <phoneticPr fontId="4" type="noConversion"/>
  </si>
  <si>
    <t>Cognitive Therapy</t>
    <phoneticPr fontId="4" type="noConversion"/>
  </si>
  <si>
    <t>Cognitive Behaviour Therapy</t>
    <phoneticPr fontId="4" type="noConversion"/>
  </si>
  <si>
    <t>Cognitive Behaviour Therapies</t>
    <phoneticPr fontId="4" type="noConversion"/>
  </si>
  <si>
    <t>Cognitive Psychotherapy</t>
    <phoneticPr fontId="4" type="noConversion"/>
  </si>
  <si>
    <t>Cognitive Psychotherapies</t>
    <phoneticPr fontId="4" type="noConversion"/>
  </si>
  <si>
    <t>Cognition Therapy</t>
    <phoneticPr fontId="4" type="noConversion"/>
  </si>
  <si>
    <t>Cognition Therapies</t>
    <phoneticPr fontId="4" type="noConversion"/>
  </si>
  <si>
    <t>Cognitive Behavior Therapies</t>
    <phoneticPr fontId="4" type="noConversion"/>
  </si>
  <si>
    <t>Cognitive Behavior Therapy</t>
    <phoneticPr fontId="4" type="noConversion"/>
  </si>
  <si>
    <t>Behavior Therapies</t>
    <phoneticPr fontId="4" type="noConversion"/>
  </si>
  <si>
    <t>Behavior Treatment</t>
    <phoneticPr fontId="4" type="noConversion"/>
  </si>
  <si>
    <t>Conditioning Therapy</t>
    <phoneticPr fontId="4" type="noConversion"/>
  </si>
  <si>
    <t>Conditioning Therapies</t>
    <phoneticPr fontId="4" type="noConversion"/>
  </si>
  <si>
    <t>Behavior Change Techniques</t>
    <phoneticPr fontId="4" type="noConversion"/>
  </si>
  <si>
    <t>Behavior Change Technique</t>
    <phoneticPr fontId="4" type="noConversion"/>
  </si>
  <si>
    <t>Behavior Modification</t>
    <phoneticPr fontId="4" type="noConversion"/>
  </si>
  <si>
    <t>Behavior Modifications</t>
    <phoneticPr fontId="4" type="noConversion"/>
  </si>
  <si>
    <t>Behavior Therapy</t>
    <phoneticPr fontId="4" type="noConversion"/>
  </si>
  <si>
    <t>behaviour Change Techniques</t>
    <phoneticPr fontId="4" type="noConversion"/>
  </si>
  <si>
    <t>behaviour Change Technique</t>
    <phoneticPr fontId="4" type="noConversion"/>
  </si>
  <si>
    <t>behaviour Modification</t>
    <phoneticPr fontId="4" type="noConversion"/>
  </si>
  <si>
    <t>behaviour Modifications</t>
    <phoneticPr fontId="4" type="noConversion"/>
  </si>
  <si>
    <t>behaviour Therapies</t>
    <phoneticPr fontId="4" type="noConversion"/>
  </si>
  <si>
    <t>behaviour Treatment</t>
    <phoneticPr fontId="4" type="noConversion"/>
  </si>
  <si>
    <t>mindfulness</t>
    <phoneticPr fontId="4" type="noConversion"/>
  </si>
  <si>
    <t>cognitive-behavioral therapy</t>
    <phoneticPr fontId="4" type="noConversion"/>
  </si>
  <si>
    <t>cognitive-behavioral therapies</t>
    <phoneticPr fontId="4" type="noConversion"/>
  </si>
  <si>
    <t>Cognitive-behaviour Therapies</t>
    <phoneticPr fontId="4" type="noConversion"/>
  </si>
  <si>
    <t>Cognitive-behaviour Therapy</t>
    <phoneticPr fontId="4" type="noConversion"/>
  </si>
  <si>
    <t>Cognitive-behavior Therapies</t>
    <phoneticPr fontId="4" type="noConversion"/>
  </si>
  <si>
    <t>Cognitive-behavior Therapy</t>
    <phoneticPr fontId="4" type="noConversion"/>
  </si>
  <si>
    <t xml:space="preserve"> psychotherapeutic methods</t>
    <phoneticPr fontId="4" type="noConversion"/>
  </si>
  <si>
    <t xml:space="preserve"> psychotherapeutic method</t>
    <phoneticPr fontId="4" type="noConversion"/>
  </si>
  <si>
    <t>psychological interventions</t>
    <phoneticPr fontId="4" type="noConversion"/>
  </si>
  <si>
    <t>psychological intervention</t>
    <phoneticPr fontId="4" type="noConversion"/>
  </si>
  <si>
    <t>Psychological management</t>
    <phoneticPr fontId="4" type="noConversion"/>
  </si>
  <si>
    <t>Psychological managements</t>
    <phoneticPr fontId="4" type="noConversion"/>
  </si>
  <si>
    <t>Cognitive Remediation</t>
    <phoneticPr fontId="4" type="noConversion"/>
  </si>
  <si>
    <t>Cognitive Remediations</t>
    <phoneticPr fontId="4" type="noConversion"/>
  </si>
  <si>
    <t>Socioenvironmental Therapy</t>
    <phoneticPr fontId="4" type="noConversion"/>
  </si>
  <si>
    <t>Socioenvironmental Therapies</t>
    <phoneticPr fontId="4" type="noConversion"/>
  </si>
  <si>
    <t>Music Therapy</t>
    <phoneticPr fontId="4" type="noConversion"/>
  </si>
  <si>
    <t>Music Therapies</t>
    <phoneticPr fontId="4" type="noConversion"/>
  </si>
  <si>
    <t>Psychologic Desensitization</t>
    <phoneticPr fontId="4" type="noConversion"/>
  </si>
  <si>
    <t>Psychological Desensitization</t>
    <phoneticPr fontId="4" type="noConversion"/>
  </si>
  <si>
    <t>desensitization</t>
    <phoneticPr fontId="4" type="noConversion"/>
  </si>
  <si>
    <t>desentitizations</t>
    <phoneticPr fontId="4" type="noConversion"/>
  </si>
  <si>
    <t>Relaxation Therapy</t>
    <phoneticPr fontId="4" type="noConversion"/>
  </si>
  <si>
    <t>Relaxation Therapies</t>
    <phoneticPr fontId="4" type="noConversion"/>
  </si>
  <si>
    <t>Therapeutic Relaxation</t>
    <phoneticPr fontId="4" type="noConversion"/>
  </si>
  <si>
    <t>Relaxation Techniques</t>
    <phoneticPr fontId="4" type="noConversion"/>
  </si>
  <si>
    <t>Relaxation Technique</t>
    <phoneticPr fontId="4" type="noConversion"/>
  </si>
  <si>
    <t>Relaxation Technics</t>
    <phoneticPr fontId="4" type="noConversion"/>
  </si>
  <si>
    <t>Relaxation Technic</t>
    <phoneticPr fontId="4" type="noConversion"/>
  </si>
  <si>
    <t>nature therapy</t>
    <phoneticPr fontId="4" type="noConversion"/>
  </si>
  <si>
    <t>nature therapies</t>
    <phoneticPr fontId="4" type="noConversion"/>
  </si>
  <si>
    <t>ecotherapy</t>
    <phoneticPr fontId="4" type="noConversion"/>
  </si>
  <si>
    <t>ecotherapies</t>
    <phoneticPr fontId="4" type="noConversion"/>
  </si>
  <si>
    <t>Meditation</t>
    <phoneticPr fontId="4" type="noConversion"/>
  </si>
  <si>
    <t>biofeedback</t>
    <phoneticPr fontId="4" type="noConversion"/>
  </si>
  <si>
    <t>biofeedbacks</t>
    <phoneticPr fontId="4" type="noConversion"/>
  </si>
  <si>
    <t>Myofeedback</t>
    <phoneticPr fontId="4" type="noConversion"/>
  </si>
  <si>
    <t>Myofeedbacks</t>
    <phoneticPr fontId="4" type="noConversion"/>
  </si>
  <si>
    <t>Bogus Physiological Feedback</t>
    <phoneticPr fontId="4" type="noConversion"/>
  </si>
  <si>
    <t>Bogus Physiological Feedbacks</t>
    <phoneticPr fontId="4" type="noConversion"/>
  </si>
  <si>
    <t>False Physiological Feedback</t>
    <phoneticPr fontId="4" type="noConversion"/>
  </si>
  <si>
    <t>False Physiological Feedbacks</t>
    <phoneticPr fontId="4" type="noConversion"/>
  </si>
  <si>
    <t>Sensory Feedback</t>
    <phoneticPr fontId="4" type="noConversion"/>
  </si>
  <si>
    <t>Sensory Feedbacks</t>
    <phoneticPr fontId="4" type="noConversion"/>
  </si>
  <si>
    <t>Visual Feedback</t>
    <phoneticPr fontId="4" type="noConversion"/>
  </si>
  <si>
    <t>Sensorimotor Feedbacks</t>
    <phoneticPr fontId="4" type="noConversion"/>
  </si>
  <si>
    <t>Audio Feedback</t>
    <phoneticPr fontId="4" type="noConversion"/>
  </si>
  <si>
    <t>Audio Feedbacks</t>
    <phoneticPr fontId="4" type="noConversion"/>
  </si>
  <si>
    <t>Proprioceptive Feedbacks</t>
    <phoneticPr fontId="4" type="noConversion"/>
  </si>
  <si>
    <t>Proprioceptive Feedback</t>
    <phoneticPr fontId="4" type="noConversion"/>
  </si>
  <si>
    <t>Neurofeedback</t>
    <phoneticPr fontId="4" type="noConversion"/>
  </si>
  <si>
    <t>Neurofeedbacks</t>
    <phoneticPr fontId="4" type="noConversion"/>
  </si>
  <si>
    <t>Brainwave Biofeedback</t>
    <phoneticPr fontId="4" type="noConversion"/>
  </si>
  <si>
    <t>Brainwave Biofeedbacks</t>
    <phoneticPr fontId="4" type="noConversion"/>
  </si>
  <si>
    <t>Alpha Feedback</t>
    <phoneticPr fontId="4" type="noConversion"/>
  </si>
  <si>
    <t>Alpha Feedbacks</t>
    <phoneticPr fontId="4" type="noConversion"/>
  </si>
  <si>
    <t>Electromyography Feedback</t>
    <phoneticPr fontId="4" type="noConversion"/>
  </si>
  <si>
    <t>EEG Feedback</t>
    <phoneticPr fontId="4" type="noConversion"/>
  </si>
  <si>
    <t>EEG Feedbacks</t>
    <phoneticPr fontId="4" type="noConversion"/>
  </si>
  <si>
    <t>Electroencephalography Biofeedback</t>
    <phoneticPr fontId="4" type="noConversion"/>
  </si>
  <si>
    <t>Electroencephalography Biofeedbacks</t>
    <phoneticPr fontId="4" type="noConversion"/>
  </si>
  <si>
    <t>Alpha Biofeedback</t>
    <phoneticPr fontId="4" type="noConversion"/>
  </si>
  <si>
    <t>Alpha Biofeedbacks</t>
    <phoneticPr fontId="4" type="noConversion"/>
  </si>
  <si>
    <t>Brainwave Feedback</t>
    <phoneticPr fontId="4" type="noConversion"/>
  </si>
  <si>
    <t>Brainwave Feedbacks</t>
    <phoneticPr fontId="4" type="noConversion"/>
  </si>
  <si>
    <t>cognitive behavioural therapy</t>
    <phoneticPr fontId="4" type="noConversion"/>
  </si>
  <si>
    <t>cognitive behavioural therapies</t>
    <phoneticPr fontId="4" type="noConversion"/>
  </si>
  <si>
    <t>Psychoanalytic Therapy</t>
    <phoneticPr fontId="4" type="noConversion"/>
  </si>
  <si>
    <t>Psychoanalytic Therapies</t>
    <phoneticPr fontId="4" type="noConversion"/>
  </si>
  <si>
    <t>CBT</t>
    <phoneticPr fontId="4" type="noConversion"/>
  </si>
  <si>
    <t>CBTs</t>
    <phoneticPr fontId="4" type="noConversion"/>
  </si>
  <si>
    <t>Psychoanalytical Therapies</t>
    <phoneticPr fontId="4" type="noConversion"/>
  </si>
  <si>
    <t>Psychoanalytical Therapy</t>
    <phoneticPr fontId="4" type="noConversion"/>
  </si>
  <si>
    <t>psychiatric treatment</t>
    <phoneticPr fontId="4" type="noConversion"/>
  </si>
  <si>
    <t>psychiatric treatments</t>
    <phoneticPr fontId="4" type="noConversion"/>
  </si>
  <si>
    <t>Nondirective Therapies</t>
    <phoneticPr fontId="4" type="noConversion"/>
  </si>
  <si>
    <t>Nondirective Therapy</t>
    <phoneticPr fontId="4" type="noConversion"/>
  </si>
  <si>
    <t>Client-Centered Therapies</t>
    <phoneticPr fontId="4" type="noConversion"/>
  </si>
  <si>
    <t>Client-Centered Therapy</t>
    <phoneticPr fontId="4" type="noConversion"/>
  </si>
  <si>
    <t>Client Centered Therapies</t>
    <phoneticPr fontId="4" type="noConversion"/>
  </si>
  <si>
    <t>Client Centered Therapy</t>
    <phoneticPr fontId="4" type="noConversion"/>
  </si>
  <si>
    <t>personal-Centered Therapies</t>
    <phoneticPr fontId="4" type="noConversion"/>
  </si>
  <si>
    <t>personal-Centered Therapy</t>
    <phoneticPr fontId="4" type="noConversion"/>
  </si>
  <si>
    <t>personal Centered Therapies</t>
    <phoneticPr fontId="4" type="noConversion"/>
  </si>
  <si>
    <t>personal Centered Therapy</t>
    <phoneticPr fontId="4" type="noConversion"/>
  </si>
  <si>
    <t>rogerian therapy</t>
    <phoneticPr fontId="4" type="noConversion"/>
  </si>
  <si>
    <t>rogerian therapies</t>
    <phoneticPr fontId="4" type="noConversion"/>
  </si>
  <si>
    <t>Implosive Therapy</t>
    <phoneticPr fontId="4" type="noConversion"/>
  </si>
  <si>
    <t>Implosive Therapies</t>
    <phoneticPr fontId="4" type="noConversion"/>
  </si>
  <si>
    <t>Flooding Therapy</t>
    <phoneticPr fontId="4" type="noConversion"/>
  </si>
  <si>
    <t>Flooding Therapies</t>
    <phoneticPr fontId="4" type="noConversion"/>
  </si>
  <si>
    <t>Exposure Therapy</t>
    <phoneticPr fontId="4" type="noConversion"/>
  </si>
  <si>
    <t>Exposure Therapies</t>
    <phoneticPr fontId="4" type="noConversion"/>
  </si>
  <si>
    <t>Imaginal Flooding</t>
    <phoneticPr fontId="4" type="noConversion"/>
  </si>
  <si>
    <t>Imaginal Floodings</t>
    <phoneticPr fontId="4" type="noConversion"/>
  </si>
  <si>
    <t>Emotion Focused Therapy</t>
    <phoneticPr fontId="4" type="noConversion"/>
  </si>
  <si>
    <t>Emotion-Focused Therapies</t>
    <phoneticPr fontId="4" type="noConversion"/>
  </si>
  <si>
    <t>Emotionally Focused Therapy</t>
    <phoneticPr fontId="4" type="noConversion"/>
  </si>
  <si>
    <t>Emotionally Focused Therapies</t>
    <phoneticPr fontId="4" type="noConversion"/>
  </si>
  <si>
    <t>Bibliotherapy</t>
    <phoneticPr fontId="4" type="noConversion"/>
  </si>
  <si>
    <t>Color Therapy</t>
    <phoneticPr fontId="4" type="noConversion"/>
  </si>
  <si>
    <t>Crisis Intervention</t>
    <phoneticPr fontId="4" type="noConversion"/>
  </si>
  <si>
    <t>Dance Therapy</t>
    <phoneticPr fontId="4" type="noConversion"/>
  </si>
  <si>
    <t>Aromatherapy</t>
    <phoneticPr fontId="4" type="noConversion"/>
  </si>
  <si>
    <t>Art Therapy</t>
    <phoneticPr fontId="4" type="noConversion"/>
  </si>
  <si>
    <t>Animal Assisted Therapy</t>
    <phoneticPr fontId="4" type="noConversion"/>
  </si>
  <si>
    <t>Equine-Assisted Therapy</t>
    <phoneticPr fontId="4" type="noConversion"/>
  </si>
  <si>
    <t>Sleep Phase Chronotherapy</t>
    <phoneticPr fontId="4" type="noConversion"/>
  </si>
  <si>
    <t>Play Therapy</t>
    <phoneticPr fontId="4" type="noConversion"/>
  </si>
  <si>
    <t>Reality Therapy</t>
    <phoneticPr fontId="4" type="noConversion"/>
  </si>
  <si>
    <t>Schema Therapy</t>
    <phoneticPr fontId="4" type="noConversion"/>
  </si>
  <si>
    <t>Bibliotherapies</t>
    <phoneticPr fontId="4" type="noConversion"/>
  </si>
  <si>
    <t>Color therapies</t>
    <phoneticPr fontId="4" type="noConversion"/>
  </si>
  <si>
    <t>Crisis Interventions</t>
    <phoneticPr fontId="4" type="noConversion"/>
  </si>
  <si>
    <t>Dance therapies</t>
    <phoneticPr fontId="4" type="noConversion"/>
  </si>
  <si>
    <t>Aromatherapies</t>
    <phoneticPr fontId="4" type="noConversion"/>
  </si>
  <si>
    <t>Art therapies</t>
    <phoneticPr fontId="4" type="noConversion"/>
  </si>
  <si>
    <t>Animal Assisted therapies</t>
    <phoneticPr fontId="4" type="noConversion"/>
  </si>
  <si>
    <t>Equine-Assisted therapies</t>
    <phoneticPr fontId="4" type="noConversion"/>
  </si>
  <si>
    <t>Sleep Phase Chronotherapies</t>
    <phoneticPr fontId="4" type="noConversion"/>
  </si>
  <si>
    <t>Play therapies</t>
    <phoneticPr fontId="4" type="noConversion"/>
  </si>
  <si>
    <t>Reality therapies</t>
    <phoneticPr fontId="4" type="noConversion"/>
  </si>
  <si>
    <t>Schema therapies</t>
    <phoneticPr fontId="4" type="noConversion"/>
  </si>
  <si>
    <t>Mind-body interventions</t>
    <phoneticPr fontId="4" type="noConversion"/>
  </si>
  <si>
    <t>Mind-body intervention</t>
    <phoneticPr fontId="4" type="noConversion"/>
  </si>
  <si>
    <t>Relaxation Training</t>
    <phoneticPr fontId="4" type="noConversion"/>
  </si>
  <si>
    <t>Mind body interventions</t>
    <phoneticPr fontId="4" type="noConversion"/>
  </si>
  <si>
    <t>Mind body intervention</t>
    <phoneticPr fontId="4" type="noConversion"/>
  </si>
  <si>
    <t>Radiofrequency Therapy</t>
    <phoneticPr fontId="4" type="noConversion"/>
  </si>
  <si>
    <t>Stretta</t>
    <phoneticPr fontId="4" type="noConversion"/>
  </si>
  <si>
    <t>stretto</t>
    <phoneticPr fontId="4" type="noConversion"/>
  </si>
  <si>
    <t>ERFA</t>
    <phoneticPr fontId="4" type="noConversion"/>
  </si>
  <si>
    <t>endoscopic radiofrequency ablation</t>
    <phoneticPr fontId="4" type="noConversion"/>
  </si>
  <si>
    <t>Stretta®</t>
    <phoneticPr fontId="4" type="noConversion"/>
  </si>
  <si>
    <t>Nonablative radiofrequency treatment</t>
    <phoneticPr fontId="4" type="noConversion"/>
  </si>
  <si>
    <t>Radiofrequency (RF) energy delivery</t>
    <phoneticPr fontId="4" type="noConversion"/>
  </si>
  <si>
    <t>Radiofrequency energy delivery</t>
    <phoneticPr fontId="4" type="noConversion"/>
  </si>
  <si>
    <t>RF energy delivery</t>
    <phoneticPr fontId="4" type="noConversion"/>
  </si>
  <si>
    <t>nonablative radiofrequency</t>
    <phoneticPr fontId="4" type="noConversion"/>
  </si>
  <si>
    <t>Radio frequency Treatment</t>
    <phoneticPr fontId="4" type="noConversion"/>
  </si>
  <si>
    <t>Radiofrequency Treatment</t>
    <phoneticPr fontId="4" type="noConversion"/>
  </si>
  <si>
    <t>Radio frequency Therapy</t>
    <phoneticPr fontId="4" type="noConversion"/>
  </si>
  <si>
    <t>RF ablation</t>
    <phoneticPr fontId="4" type="noConversion"/>
  </si>
  <si>
    <t>RF techniques</t>
    <phoneticPr fontId="4" type="noConversion"/>
  </si>
  <si>
    <t>RF technique</t>
    <phoneticPr fontId="4" type="noConversion"/>
  </si>
  <si>
    <t>radiofrequency device</t>
    <phoneticPr fontId="4" type="noConversion"/>
  </si>
  <si>
    <t>radiofrequency devices</t>
    <phoneticPr fontId="4" type="noConversion"/>
  </si>
  <si>
    <t>RF device</t>
    <phoneticPr fontId="4" type="noConversion"/>
  </si>
  <si>
    <t>RF devices</t>
    <phoneticPr fontId="4" type="noConversion"/>
  </si>
  <si>
    <t>Stretta radiofrequency</t>
    <phoneticPr fontId="4" type="noConversion"/>
  </si>
  <si>
    <t>Radio Frequency</t>
    <phoneticPr fontId="4" type="noConversion"/>
  </si>
  <si>
    <t>RadioFrequency</t>
    <phoneticPr fontId="4" type="noConversion"/>
  </si>
  <si>
    <t>RFA</t>
    <phoneticPr fontId="4" type="noConversion"/>
  </si>
  <si>
    <t>Stretta™</t>
    <phoneticPr fontId="4" type="noConversion"/>
  </si>
  <si>
    <t>TIF</t>
    <phoneticPr fontId="4" type="noConversion"/>
  </si>
  <si>
    <t>Transoral incisionless fundoplication</t>
    <phoneticPr fontId="4" type="noConversion"/>
  </si>
  <si>
    <t>EsophyX</t>
    <phoneticPr fontId="4" type="noConversion"/>
  </si>
  <si>
    <t>TIF2.0</t>
    <phoneticPr fontId="4" type="noConversion"/>
  </si>
  <si>
    <t>TIF 2.0</t>
    <phoneticPr fontId="4" type="noConversion"/>
  </si>
  <si>
    <t>EFTP</t>
    <phoneticPr fontId="4" type="noConversion"/>
  </si>
  <si>
    <t>NDO endoscopic plication system</t>
    <phoneticPr fontId="4" type="noConversion"/>
  </si>
  <si>
    <t>NDO Endoscopic Plication</t>
    <phoneticPr fontId="4" type="noConversion"/>
  </si>
  <si>
    <t>NDO Full-thickness Plicator</t>
    <phoneticPr fontId="4" type="noConversion"/>
  </si>
  <si>
    <t>NDO Plicator</t>
    <phoneticPr fontId="4" type="noConversion"/>
  </si>
  <si>
    <t>NDO Surgical</t>
    <phoneticPr fontId="4" type="noConversion"/>
  </si>
  <si>
    <t>endoscopic full thickness plication</t>
    <phoneticPr fontId="4" type="noConversion"/>
  </si>
  <si>
    <t>endoscopic full-thickness plication</t>
    <phoneticPr fontId="4" type="noConversion"/>
  </si>
  <si>
    <t>endoscopic full-thick-ness plication</t>
    <phoneticPr fontId="4" type="noConversion"/>
  </si>
  <si>
    <t>GERDx™</t>
    <phoneticPr fontId="4" type="noConversion"/>
  </si>
  <si>
    <t>GERD-X</t>
    <phoneticPr fontId="4" type="noConversion"/>
  </si>
  <si>
    <t>GERDX</t>
    <phoneticPr fontId="4" type="noConversion"/>
  </si>
  <si>
    <t>GERD X</t>
    <phoneticPr fontId="4" type="noConversion"/>
  </si>
  <si>
    <t>MUSE</t>
    <phoneticPr fontId="4" type="noConversion"/>
  </si>
  <si>
    <t>Medigus Ultrasonic Surgical Endostapler</t>
    <phoneticPr fontId="4" type="noConversion"/>
  </si>
  <si>
    <t>MUSE™</t>
    <phoneticPr fontId="4" type="noConversion"/>
  </si>
  <si>
    <t>ELGP</t>
    <phoneticPr fontId="4" type="noConversion"/>
  </si>
  <si>
    <t>endoluminal gastroplication</t>
    <phoneticPr fontId="4" type="noConversion"/>
  </si>
  <si>
    <t>endoscopic gastroplasty</t>
    <phoneticPr fontId="4" type="noConversion"/>
  </si>
  <si>
    <t>EndoCinch</t>
    <phoneticPr fontId="4" type="noConversion"/>
  </si>
  <si>
    <t>Endo Cinch</t>
    <phoneticPr fontId="4" type="noConversion"/>
  </si>
  <si>
    <t>EndoCinch™</t>
    <phoneticPr fontId="4" type="noConversion"/>
  </si>
  <si>
    <t>endoscopic suturing</t>
    <phoneticPr fontId="4" type="noConversion"/>
  </si>
  <si>
    <t>ARMS</t>
    <phoneticPr fontId="4" type="noConversion"/>
  </si>
  <si>
    <t>Mucosal resection</t>
    <phoneticPr fontId="4" type="noConversion"/>
  </si>
  <si>
    <t>antireflux mucosectomy</t>
    <phoneticPr fontId="4" type="noConversion"/>
  </si>
  <si>
    <t>anti-reflux mucosectomy</t>
    <phoneticPr fontId="4" type="noConversion"/>
  </si>
  <si>
    <t>endoscopic mucosal resection</t>
    <phoneticPr fontId="4" type="noConversion"/>
  </si>
  <si>
    <t>EMR</t>
    <phoneticPr fontId="4" type="noConversion"/>
  </si>
  <si>
    <t>ESD</t>
    <phoneticPr fontId="4" type="noConversion"/>
  </si>
  <si>
    <t>Endoscopic submucosa dissection</t>
    <phoneticPr fontId="4" type="noConversion"/>
  </si>
  <si>
    <t>mucosectomy</t>
    <phoneticPr fontId="4" type="noConversion"/>
  </si>
  <si>
    <t>Mucosal dissection</t>
    <phoneticPr fontId="4" type="noConversion"/>
  </si>
  <si>
    <t>PECC</t>
    <phoneticPr fontId="4" type="noConversion"/>
  </si>
  <si>
    <t>peroral endoscopic cardial constriction</t>
    <phoneticPr fontId="4" type="noConversion"/>
  </si>
  <si>
    <t>ARMA</t>
    <phoneticPr fontId="4" type="noConversion"/>
  </si>
  <si>
    <t>antireflux mucosal ablation</t>
    <phoneticPr fontId="4" type="noConversion"/>
  </si>
  <si>
    <t>MASE</t>
    <phoneticPr fontId="4" type="noConversion"/>
  </si>
  <si>
    <t>mucosal ablation and suturing</t>
    <phoneticPr fontId="4" type="noConversion"/>
  </si>
  <si>
    <t>RAP</t>
    <phoneticPr fontId="4" type="noConversion"/>
  </si>
  <si>
    <t>resection and plication</t>
    <phoneticPr fontId="4" type="noConversion"/>
  </si>
  <si>
    <t>resection/plication</t>
    <phoneticPr fontId="4" type="noConversion"/>
  </si>
  <si>
    <t>C-BLART</t>
    <phoneticPr fontId="4" type="noConversion"/>
  </si>
  <si>
    <t>clip band ligation</t>
    <phoneticPr fontId="4" type="noConversion"/>
  </si>
  <si>
    <t>EMML</t>
    <phoneticPr fontId="4" type="noConversion"/>
  </si>
  <si>
    <t>endoscopic multiple mucosal ligation</t>
    <phoneticPr fontId="4" type="noConversion"/>
  </si>
  <si>
    <t>endoscopic injection</t>
    <phoneticPr fontId="4" type="noConversion"/>
  </si>
  <si>
    <t>Durasphere</t>
    <phoneticPr fontId="4" type="noConversion"/>
  </si>
  <si>
    <t>Enteryx</t>
    <phoneticPr fontId="4" type="noConversion"/>
  </si>
  <si>
    <t>Gatekeeper</t>
    <phoneticPr fontId="4" type="noConversion"/>
  </si>
  <si>
    <t>Botox</t>
    <phoneticPr fontId="4" type="noConversion"/>
  </si>
  <si>
    <t>Injectable agents</t>
    <phoneticPr fontId="4" type="noConversion"/>
  </si>
  <si>
    <t>Plexiglas</t>
    <phoneticPr fontId="4" type="noConversion"/>
  </si>
  <si>
    <t>Injectable agent</t>
    <phoneticPr fontId="4" type="noConversion"/>
  </si>
  <si>
    <t>PMMA</t>
    <phoneticPr fontId="4" type="noConversion"/>
  </si>
  <si>
    <t>Botulinum toxin</t>
    <phoneticPr fontId="4" type="noConversion"/>
  </si>
  <si>
    <t>LinX</t>
    <phoneticPr fontId="4" type="noConversion"/>
  </si>
  <si>
    <t>MSA</t>
    <phoneticPr fontId="4" type="noConversion"/>
  </si>
  <si>
    <t>LINX™</t>
    <phoneticPr fontId="4" type="noConversion"/>
  </si>
  <si>
    <t>magnetic sphincter augmentation</t>
    <phoneticPr fontId="4" type="noConversion"/>
  </si>
  <si>
    <t>magnetic enhancement</t>
    <phoneticPr fontId="4" type="noConversion"/>
  </si>
  <si>
    <t>Endostim</t>
    <phoneticPr fontId="4" type="noConversion"/>
  </si>
  <si>
    <t>LES-EST</t>
    <phoneticPr fontId="4" type="noConversion"/>
  </si>
  <si>
    <t>electrical stimulation</t>
    <phoneticPr fontId="4" type="noConversion"/>
  </si>
  <si>
    <t>LES Stimulation System</t>
    <phoneticPr fontId="4" type="noConversion"/>
  </si>
  <si>
    <t>LARS</t>
    <phoneticPr fontId="4" type="noConversion"/>
  </si>
  <si>
    <t>laparoscopic fundoplication</t>
    <phoneticPr fontId="4" type="noConversion"/>
  </si>
  <si>
    <t>laparoscopic antireflux surgery</t>
    <phoneticPr fontId="4" type="noConversion"/>
  </si>
  <si>
    <t>Complete fundoplication</t>
    <phoneticPr fontId="4" type="noConversion"/>
  </si>
  <si>
    <t>Nissen fundoplication</t>
    <phoneticPr fontId="4" type="noConversion"/>
  </si>
  <si>
    <t>Nissen's fundoplication</t>
    <phoneticPr fontId="4" type="noConversion"/>
  </si>
  <si>
    <t>Nissen Operation</t>
    <phoneticPr fontId="4" type="noConversion"/>
  </si>
  <si>
    <t>Nissen's Operation</t>
    <phoneticPr fontId="4" type="noConversion"/>
  </si>
  <si>
    <t>Nissen-Rossetti</t>
    <phoneticPr fontId="4" type="noConversion"/>
  </si>
  <si>
    <t>Nissen-Rossetti's</t>
    <phoneticPr fontId="4" type="noConversion"/>
  </si>
  <si>
    <t>short floppy Nissen</t>
    <phoneticPr fontId="4" type="noConversion"/>
  </si>
  <si>
    <t>Floppy-Nissen</t>
    <phoneticPr fontId="4" type="noConversion"/>
  </si>
  <si>
    <t>Nissen360°</t>
    <phoneticPr fontId="4" type="noConversion"/>
  </si>
  <si>
    <t>360°Nissen</t>
    <phoneticPr fontId="4" type="noConversion"/>
  </si>
  <si>
    <t>Total fundoplication</t>
    <phoneticPr fontId="4" type="noConversion"/>
  </si>
  <si>
    <t>Rossetti modification</t>
    <phoneticPr fontId="4" type="noConversion"/>
  </si>
  <si>
    <t>Rossetti fundoplication</t>
    <phoneticPr fontId="4" type="noConversion"/>
  </si>
  <si>
    <t>Gastric Bypass</t>
    <phoneticPr fontId="4" type="noConversion"/>
  </si>
  <si>
    <t>Roux-en-Y</t>
    <phoneticPr fontId="4" type="noConversion"/>
  </si>
  <si>
    <t>Roux en Y</t>
    <phoneticPr fontId="4" type="noConversion"/>
  </si>
  <si>
    <t>Gastrojejunostomy</t>
    <phoneticPr fontId="4" type="noConversion"/>
  </si>
  <si>
    <t>Gastrojejunostomies</t>
    <phoneticPr fontId="4" type="noConversion"/>
  </si>
  <si>
    <t>Gastroileal Bypass</t>
    <phoneticPr fontId="4" type="noConversion"/>
  </si>
  <si>
    <t>Partial fundoplication</t>
    <phoneticPr fontId="4" type="noConversion"/>
  </si>
  <si>
    <t>Toupet fundoplication</t>
    <phoneticPr fontId="4" type="noConversion"/>
  </si>
  <si>
    <t>Dor fundoplication</t>
    <phoneticPr fontId="4" type="noConversion"/>
  </si>
  <si>
    <t>Toupet270°</t>
    <phoneticPr fontId="4" type="noConversion"/>
  </si>
  <si>
    <t>270°Toupet</t>
    <phoneticPr fontId="4" type="noConversion"/>
  </si>
  <si>
    <t>Dor180°</t>
    <phoneticPr fontId="4" type="noConversion"/>
  </si>
  <si>
    <t>180°Dor</t>
    <phoneticPr fontId="4" type="noConversion"/>
  </si>
  <si>
    <t>Toupet's fundoplication</t>
    <phoneticPr fontId="4" type="noConversion"/>
  </si>
  <si>
    <t>Dor's fundoplication</t>
    <phoneticPr fontId="4" type="noConversion"/>
  </si>
  <si>
    <t>Belsey fundoplication</t>
    <phoneticPr fontId="4" type="noConversion"/>
  </si>
  <si>
    <t>Belsey's fundoplication</t>
    <phoneticPr fontId="4" type="noConversion"/>
  </si>
  <si>
    <t>Belsey Mark IV</t>
    <phoneticPr fontId="4" type="noConversion"/>
  </si>
  <si>
    <t>Toupet270 degrees</t>
    <phoneticPr fontId="4" type="noConversion"/>
  </si>
  <si>
    <t>270 degrees Toupet</t>
    <phoneticPr fontId="4" type="noConversion"/>
  </si>
  <si>
    <t>Dor 180 degrees</t>
    <phoneticPr fontId="4" type="noConversion"/>
  </si>
  <si>
    <t>180 degrees Dor</t>
    <phoneticPr fontId="4" type="noConversion"/>
  </si>
  <si>
    <t>Thal fundoplication</t>
    <phoneticPr fontId="4" type="noConversion"/>
  </si>
  <si>
    <t>Thal procedures</t>
    <phoneticPr fontId="4" type="noConversion"/>
  </si>
  <si>
    <t>Thal procedure</t>
    <phoneticPr fontId="4" type="noConversion"/>
  </si>
  <si>
    <t>Thal-Woodward esophagoplasty</t>
    <phoneticPr fontId="4" type="noConversion"/>
  </si>
  <si>
    <t>TF</t>
    <phoneticPr fontId="4" type="noConversion"/>
  </si>
  <si>
    <t>Thal</t>
    <phoneticPr fontId="4" type="noConversion"/>
  </si>
  <si>
    <t>(Toupet) fundoplication</t>
    <phoneticPr fontId="4" type="noConversion"/>
  </si>
  <si>
    <t>(Dor) fundoplication</t>
    <phoneticPr fontId="4" type="noConversion"/>
  </si>
  <si>
    <t>(Belsey) fundoplication</t>
    <phoneticPr fontId="4" type="noConversion"/>
  </si>
  <si>
    <t>(Thal) fundoplication</t>
    <phoneticPr fontId="4" type="noConversion"/>
  </si>
  <si>
    <t>Sleeve Gastrectomy</t>
    <phoneticPr fontId="4" type="noConversion"/>
  </si>
  <si>
    <t>Collis gastroplasty</t>
    <phoneticPr fontId="4" type="noConversion"/>
  </si>
  <si>
    <t>Collis procedure</t>
    <phoneticPr fontId="4" type="noConversion"/>
  </si>
  <si>
    <t>Collis surgery</t>
    <phoneticPr fontId="4" type="noConversion"/>
  </si>
  <si>
    <t>Hill's gastropexy</t>
    <phoneticPr fontId="4" type="noConversion"/>
  </si>
  <si>
    <t>hill posterior gastropexy</t>
    <phoneticPr fontId="4" type="noConversion"/>
  </si>
  <si>
    <t>Hill technique</t>
    <phoneticPr fontId="4" type="noConversion"/>
  </si>
  <si>
    <t>Hill's procedure</t>
    <phoneticPr fontId="4" type="noConversion"/>
  </si>
  <si>
    <t>Hill techniques</t>
    <phoneticPr fontId="4" type="noConversion"/>
  </si>
  <si>
    <t>Hill's procedures</t>
    <phoneticPr fontId="4" type="noConversion"/>
  </si>
  <si>
    <t>Hill's technique</t>
    <phoneticPr fontId="4" type="noConversion"/>
  </si>
  <si>
    <t>Hill procedure</t>
    <phoneticPr fontId="4" type="noConversion"/>
  </si>
  <si>
    <t>Hill's techniques</t>
    <phoneticPr fontId="4" type="noConversion"/>
  </si>
  <si>
    <t>Hill procedures</t>
    <phoneticPr fontId="4" type="noConversion"/>
  </si>
  <si>
    <t>Hill gastropexy</t>
    <phoneticPr fontId="4" type="noConversion"/>
  </si>
  <si>
    <t>hill's posterior gastropexy</t>
    <phoneticPr fontId="4" type="noConversion"/>
  </si>
  <si>
    <t>Hill's posterior cardiopexy</t>
    <phoneticPr fontId="4" type="noConversion"/>
  </si>
  <si>
    <t>Hill's operation</t>
    <phoneticPr fontId="4" type="noConversion"/>
  </si>
  <si>
    <t>Hill's surgery</t>
    <phoneticPr fontId="4" type="noConversion"/>
  </si>
  <si>
    <t>total esophagogastric dissociation</t>
    <phoneticPr fontId="4" type="noConversion"/>
  </si>
  <si>
    <t>TEGD</t>
    <phoneticPr fontId="4" type="noConversion"/>
  </si>
  <si>
    <t>TED</t>
    <phoneticPr fontId="4" type="noConversion"/>
  </si>
  <si>
    <t>Esophagogastric dissociation</t>
    <phoneticPr fontId="4" type="noConversion"/>
  </si>
  <si>
    <t>Total oesophagogastric dissociation</t>
    <phoneticPr fontId="4" type="noConversion"/>
  </si>
  <si>
    <t>Oesophagogastric dissociation</t>
    <phoneticPr fontId="4" type="noConversion"/>
  </si>
  <si>
    <t>Robot Surgery</t>
    <phoneticPr fontId="4" type="noConversion"/>
  </si>
  <si>
    <t>Robot Surgeries</t>
    <phoneticPr fontId="4" type="noConversion"/>
  </si>
  <si>
    <t>Robot-Assisted Surgery</t>
    <phoneticPr fontId="4" type="noConversion"/>
  </si>
  <si>
    <t>Robot Assisted Surgery</t>
    <phoneticPr fontId="4" type="noConversion"/>
  </si>
  <si>
    <t>Robot Assisted Surgeries</t>
    <phoneticPr fontId="4" type="noConversion"/>
  </si>
  <si>
    <t>Robot-Assisted Surgeries</t>
    <phoneticPr fontId="4" type="noConversion"/>
  </si>
  <si>
    <t>Robotic-Assisted Surgery</t>
    <phoneticPr fontId="4" type="noConversion"/>
  </si>
  <si>
    <t>Robotic Assisted Surgery</t>
    <phoneticPr fontId="4" type="noConversion"/>
  </si>
  <si>
    <t>Robotic-Assisted Surgeries</t>
    <phoneticPr fontId="4" type="noConversion"/>
  </si>
  <si>
    <t>Robot-Enhanced Surgery</t>
    <phoneticPr fontId="4" type="noConversion"/>
  </si>
  <si>
    <t>Robot Enhanced Surgery</t>
    <phoneticPr fontId="4" type="noConversion"/>
  </si>
  <si>
    <t>Robot-Enhanced Surgeries</t>
    <phoneticPr fontId="4" type="noConversion"/>
  </si>
  <si>
    <t>Robotic Surgery</t>
    <phoneticPr fontId="4" type="noConversion"/>
  </si>
  <si>
    <t>Robotic Surgeries</t>
    <phoneticPr fontId="4" type="noConversion"/>
  </si>
  <si>
    <t>endoscopic interventions</t>
    <phoneticPr fontId="4" type="noConversion"/>
  </si>
  <si>
    <t>endoscopic therapies</t>
    <phoneticPr fontId="4" type="noConversion"/>
  </si>
  <si>
    <t>endoscopic intervention</t>
    <phoneticPr fontId="4" type="noConversion"/>
  </si>
  <si>
    <t>endoscopic therapy</t>
    <phoneticPr fontId="4" type="noConversion"/>
  </si>
  <si>
    <t>endoscopic managements</t>
    <phoneticPr fontId="4" type="noConversion"/>
  </si>
  <si>
    <t>endoscopic management</t>
    <phoneticPr fontId="4" type="noConversion"/>
  </si>
  <si>
    <t>endoscopic  treatment</t>
    <phoneticPr fontId="4" type="noConversion"/>
  </si>
  <si>
    <t>endoscopic  treatments</t>
    <phoneticPr fontId="4" type="noConversion"/>
  </si>
  <si>
    <t>Minimally invasive endoscopy</t>
    <phoneticPr fontId="4" type="noConversion"/>
  </si>
  <si>
    <t>Therapeutic endoscopy</t>
    <phoneticPr fontId="4" type="noConversion"/>
  </si>
  <si>
    <t>Endoscopic surgical techniques</t>
    <phoneticPr fontId="4" type="noConversion"/>
  </si>
  <si>
    <t>surgical interventions</t>
    <phoneticPr fontId="4" type="noConversion"/>
  </si>
  <si>
    <t>surgical therapies</t>
    <phoneticPr fontId="4" type="noConversion"/>
  </si>
  <si>
    <t>surgical intervention</t>
    <phoneticPr fontId="4" type="noConversion"/>
  </si>
  <si>
    <t>surgical therapy</t>
    <phoneticPr fontId="4" type="noConversion"/>
  </si>
  <si>
    <t>surgical managements</t>
    <phoneticPr fontId="4" type="noConversion"/>
  </si>
  <si>
    <t>surgical management</t>
    <phoneticPr fontId="4" type="noConversion"/>
  </si>
  <si>
    <t>surgical  treatment</t>
    <phoneticPr fontId="4" type="noConversion"/>
  </si>
  <si>
    <t>surgical  treatments</t>
    <phoneticPr fontId="4" type="noConversion"/>
  </si>
  <si>
    <t>Laparoscopic</t>
    <phoneticPr fontId="4" type="noConversion"/>
  </si>
  <si>
    <t>Laparoscopies</t>
    <phoneticPr fontId="4" type="noConversion"/>
  </si>
  <si>
    <t>Laparoscopic Assisted Surgery</t>
    <phoneticPr fontId="4" type="noConversion"/>
  </si>
  <si>
    <t>Laparoscopic Assisted Surgeries</t>
    <phoneticPr fontId="4" type="noConversion"/>
  </si>
  <si>
    <t>Laparoscopy</t>
    <phoneticPr fontId="4" type="noConversion"/>
  </si>
  <si>
    <t>Laparoscopic Surgical Procedures</t>
    <phoneticPr fontId="4" type="noConversion"/>
  </si>
  <si>
    <t>Laparoscopic Surgery</t>
    <phoneticPr fontId="4" type="noConversion"/>
  </si>
  <si>
    <t>Laparoscopic Surgeries</t>
    <phoneticPr fontId="4" type="noConversion"/>
  </si>
  <si>
    <t>Minimally invasive surgery</t>
    <phoneticPr fontId="4" type="noConversion"/>
  </si>
  <si>
    <t>Keyhole surgery</t>
    <phoneticPr fontId="4" type="noConversion"/>
  </si>
  <si>
    <t>Bandaid surgery</t>
    <phoneticPr fontId="4" type="noConversion"/>
  </si>
  <si>
    <t>Pinhole surgery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</si>
</sst>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rial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9"/>
      <name val="Arial"/>
      <family val="3"/>
      <charset val="134"/>
      <scheme val="minor"/>
    </font>
    <font>
      <sz val="10"/>
      <color theme="1"/>
      <name val="微软雅黑"/>
      <family val="2"/>
      <charset val="134"/>
    </font>
    <font>
      <sz val="7"/>
      <color rgb="FF333333"/>
      <name val="Segoe UI"/>
      <family val="2"/>
    </font>
    <font>
      <u/>
      <sz val="11"/>
      <color theme="10"/>
      <name val="Arial"/>
      <family val="2"/>
      <scheme val="minor"/>
    </font>
    <font>
      <sz val="10"/>
      <color theme="1"/>
      <name val="Arial"/>
      <family val="2"/>
      <scheme val="major"/>
    </font>
    <font>
      <sz val="7"/>
      <color rgb="FF000000"/>
      <name val="Arial"/>
      <family val="2"/>
      <scheme val="minor"/>
    </font>
    <font>
      <sz val="9"/>
      <name val="Arial"/>
      <family val="2"/>
      <charset val="134"/>
      <scheme val="minor"/>
    </font>
    <font>
      <sz val="11"/>
      <color theme="1"/>
      <name val="MS Gothic"/>
      <family val="3"/>
      <charset val="1"/>
    </font>
    <font>
      <sz val="9"/>
      <name val="宋体"/>
      <family val="3"/>
      <charset val="134"/>
    </font>
    <font>
      <sz val="11"/>
      <color theme="1"/>
      <name val="宋体"/>
      <family val="2"/>
      <charset val="134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4">
    <xf numFmtId="0" fontId="0" fillId="0" borderId="0" xfId="0"/>
    <xf numFmtId="0" fontId="6" fillId="0" borderId="0" xfId="0" applyFont="1" applyAlignment="1">
      <alignment horizontal="left" vertical="center" wrapText="1" indent="1"/>
    </xf>
    <xf numFmtId="0" fontId="8" fillId="0" borderId="0" xfId="0" applyFont="1"/>
    <xf numFmtId="0" fontId="7" fillId="0" borderId="0" xfId="1" applyAlignment="1">
      <alignment horizontal="left" vertical="center" wrapText="1" indent="1"/>
    </xf>
    <xf numFmtId="0" fontId="5" fillId="0" borderId="0" xfId="0" applyFont="1"/>
    <xf numFmtId="0" fontId="9" fillId="0" borderId="0" xfId="0" applyFont="1" applyAlignment="1">
      <alignment horizontal="left" vertical="center" wrapText="1" indent="1"/>
    </xf>
    <xf numFmtId="0" fontId="3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4" fillId="0" borderId="0" xfId="0" applyFont="1" applyAlignment="1">
      <alignment wrapText="1"/>
    </xf>
    <xf numFmtId="0" fontId="2" fillId="0" borderId="0" xfId="0" applyFont="1"/>
    <xf numFmtId="0" fontId="15" fillId="0" borderId="0" xfId="0" applyFont="1"/>
  </cellXfs>
  <cellStyles count="2">
    <cellStyle name="常规" xfId="0" builtinId="0"/>
    <cellStyle name="超链接" xfId="1" builtinId="8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New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FA2E9-4BBB-4EC9-A646-CF7BA5983476}">
  <dimension ref="A1:CQ207"/>
  <sheetViews>
    <sheetView tabSelected="1" zoomScaleNormal="100" workbookViewId="0">
      <selection activeCell="C16" sqref="C16"/>
    </sheetView>
  </sheetViews>
  <sheetFormatPr defaultColWidth="20.58203125" defaultRowHeight="14" customHeight="1" x14ac:dyDescent="0.25"/>
  <cols>
    <col min="1" max="16384" width="20.58203125" style="2"/>
  </cols>
  <sheetData>
    <row r="1" spans="1:94" ht="14" customHeight="1" x14ac:dyDescent="0.25">
      <c r="A1" s="2" t="s">
        <v>41</v>
      </c>
      <c r="B1" s="2" t="s">
        <v>106</v>
      </c>
      <c r="C1" s="2" t="s">
        <v>105</v>
      </c>
      <c r="D1" s="2" t="s">
        <v>103</v>
      </c>
      <c r="E1" s="2" t="s">
        <v>104</v>
      </c>
      <c r="F1" s="2" t="s">
        <v>155</v>
      </c>
      <c r="G1" s="2" t="s">
        <v>156</v>
      </c>
      <c r="H1" s="2" t="s">
        <v>1789</v>
      </c>
      <c r="I1" s="2" t="s">
        <v>1790</v>
      </c>
      <c r="J1" s="2" t="s">
        <v>1791</v>
      </c>
      <c r="K1" s="2" t="s">
        <v>1792</v>
      </c>
      <c r="L1" s="2" t="s">
        <v>1793</v>
      </c>
      <c r="M1" s="2" t="s">
        <v>1794</v>
      </c>
      <c r="N1" s="2" t="s">
        <v>1795</v>
      </c>
      <c r="O1" s="2" t="s">
        <v>1800</v>
      </c>
      <c r="P1" s="2" t="s">
        <v>1801</v>
      </c>
      <c r="Q1" s="2" t="s">
        <v>1796</v>
      </c>
      <c r="R1" s="2" t="s">
        <v>1797</v>
      </c>
      <c r="S1" s="2" t="s">
        <v>1798</v>
      </c>
      <c r="T1" s="2" t="s">
        <v>1799</v>
      </c>
    </row>
    <row r="2" spans="1:94" ht="14" customHeight="1" x14ac:dyDescent="0.25">
      <c r="A2" s="2" t="s">
        <v>42</v>
      </c>
      <c r="B2" s="2" t="s">
        <v>1764</v>
      </c>
    </row>
    <row r="3" spans="1:94" ht="14" customHeight="1" x14ac:dyDescent="0.25">
      <c r="A3" s="2" t="s">
        <v>138</v>
      </c>
      <c r="B3" s="2" t="s">
        <v>107</v>
      </c>
      <c r="C3" s="2" t="s">
        <v>117</v>
      </c>
      <c r="D3" s="2" t="s">
        <v>1765</v>
      </c>
    </row>
    <row r="4" spans="1:94" ht="14" customHeight="1" x14ac:dyDescent="0.25">
      <c r="A4" s="2" t="s">
        <v>139</v>
      </c>
      <c r="B4" s="2" t="s">
        <v>140</v>
      </c>
      <c r="C4" s="2" t="s">
        <v>1766</v>
      </c>
      <c r="D4" s="2" t="s">
        <v>1767</v>
      </c>
      <c r="E4" s="2" t="s">
        <v>3037</v>
      </c>
      <c r="F4" s="2" t="s">
        <v>1768</v>
      </c>
      <c r="G4" s="2" t="s">
        <v>1769</v>
      </c>
      <c r="H4" s="2" t="s">
        <v>1770</v>
      </c>
      <c r="I4" s="2" t="s">
        <v>1771</v>
      </c>
      <c r="J4" s="2" t="s">
        <v>1772</v>
      </c>
      <c r="K4" s="2" t="s">
        <v>1773</v>
      </c>
      <c r="L4" s="2" t="s">
        <v>1774</v>
      </c>
      <c r="M4" s="2" t="s">
        <v>1775</v>
      </c>
      <c r="N4" s="2" t="s">
        <v>1776</v>
      </c>
      <c r="O4" s="2" t="s">
        <v>1778</v>
      </c>
      <c r="P4" s="2" t="s">
        <v>1777</v>
      </c>
      <c r="Q4" s="2" t="s">
        <v>1779</v>
      </c>
      <c r="R4" s="2" t="s">
        <v>1780</v>
      </c>
      <c r="S4" s="2" t="s">
        <v>1781</v>
      </c>
      <c r="T4" s="2" t="s">
        <v>1782</v>
      </c>
      <c r="U4" s="2" t="s">
        <v>1783</v>
      </c>
      <c r="V4" s="2" t="s">
        <v>1784</v>
      </c>
      <c r="W4" s="2" t="s">
        <v>1785</v>
      </c>
      <c r="X4" s="2" t="s">
        <v>1786</v>
      </c>
      <c r="Y4" s="2" t="s">
        <v>1787</v>
      </c>
      <c r="Z4" s="2" t="s">
        <v>1788</v>
      </c>
    </row>
    <row r="5" spans="1:94" ht="14" customHeight="1" x14ac:dyDescent="0.25">
      <c r="A5" s="2" t="s">
        <v>1805</v>
      </c>
      <c r="B5" s="2" t="s">
        <v>1806</v>
      </c>
      <c r="C5" s="2" t="s">
        <v>141</v>
      </c>
      <c r="D5" s="2" t="s">
        <v>121</v>
      </c>
      <c r="E5" s="2" t="s">
        <v>152</v>
      </c>
      <c r="F5" s="2" t="s">
        <v>923</v>
      </c>
      <c r="G5" s="2" t="s">
        <v>924</v>
      </c>
      <c r="H5" s="2" t="s">
        <v>925</v>
      </c>
      <c r="I5" s="2" t="s">
        <v>926</v>
      </c>
      <c r="J5" s="2" t="s">
        <v>927</v>
      </c>
      <c r="K5" s="2" t="s">
        <v>928</v>
      </c>
      <c r="L5" s="2" t="s">
        <v>929</v>
      </c>
      <c r="M5" s="2" t="s">
        <v>930</v>
      </c>
      <c r="N5" s="2" t="s">
        <v>931</v>
      </c>
      <c r="O5" s="2" t="s">
        <v>932</v>
      </c>
      <c r="P5" s="2" t="s">
        <v>933</v>
      </c>
      <c r="Q5" s="2" t="s">
        <v>934</v>
      </c>
      <c r="R5" s="2" t="s">
        <v>935</v>
      </c>
      <c r="S5" s="2" t="s">
        <v>936</v>
      </c>
      <c r="T5" s="2" t="s">
        <v>937</v>
      </c>
      <c r="U5" s="2" t="s">
        <v>1807</v>
      </c>
      <c r="V5" s="2" t="s">
        <v>1808</v>
      </c>
      <c r="W5" s="2" t="s">
        <v>1809</v>
      </c>
      <c r="X5" s="2" t="s">
        <v>1810</v>
      </c>
      <c r="Y5" s="2" t="s">
        <v>1814</v>
      </c>
      <c r="Z5" s="2" t="s">
        <v>1815</v>
      </c>
      <c r="AA5" s="2" t="s">
        <v>1811</v>
      </c>
      <c r="AB5" s="2" t="s">
        <v>1813</v>
      </c>
      <c r="AC5" s="2" t="s">
        <v>1812</v>
      </c>
      <c r="AD5" s="2" t="s">
        <v>1816</v>
      </c>
      <c r="AE5" s="2" t="s">
        <v>1817</v>
      </c>
      <c r="AF5" s="2" t="s">
        <v>1818</v>
      </c>
      <c r="AG5" s="2" t="s">
        <v>1819</v>
      </c>
      <c r="AH5" s="2" t="s">
        <v>1820</v>
      </c>
      <c r="AI5" s="2" t="s">
        <v>1821</v>
      </c>
      <c r="AJ5" s="2" t="s">
        <v>1822</v>
      </c>
      <c r="AK5" s="2" t="s">
        <v>1823</v>
      </c>
      <c r="AL5" s="2" t="s">
        <v>1824</v>
      </c>
      <c r="AM5" s="2" t="s">
        <v>1825</v>
      </c>
      <c r="AN5" s="2" t="s">
        <v>1826</v>
      </c>
      <c r="AO5" s="2" t="s">
        <v>1827</v>
      </c>
      <c r="AP5" s="2" t="s">
        <v>1828</v>
      </c>
      <c r="AQ5" s="2" t="s">
        <v>1829</v>
      </c>
      <c r="AR5" s="2" t="s">
        <v>1830</v>
      </c>
      <c r="AS5" s="2" t="s">
        <v>1831</v>
      </c>
    </row>
    <row r="6" spans="1:94" ht="14" customHeight="1" x14ac:dyDescent="0.25">
      <c r="A6" s="2" t="s">
        <v>142</v>
      </c>
      <c r="B6" s="2" t="s">
        <v>143</v>
      </c>
      <c r="C6" s="2" t="s">
        <v>146</v>
      </c>
      <c r="D6" s="2" t="s">
        <v>145</v>
      </c>
      <c r="E6" s="2" t="s">
        <v>1181</v>
      </c>
      <c r="F6" s="2" t="s">
        <v>1182</v>
      </c>
      <c r="G6" s="2" t="s">
        <v>1183</v>
      </c>
      <c r="H6" s="2" t="s">
        <v>1184</v>
      </c>
      <c r="I6" s="2" t="s">
        <v>1185</v>
      </c>
      <c r="J6" s="2" t="s">
        <v>1186</v>
      </c>
      <c r="K6" s="2" t="s">
        <v>1187</v>
      </c>
      <c r="L6" s="2" t="s">
        <v>1188</v>
      </c>
    </row>
    <row r="7" spans="1:94" ht="14" customHeight="1" x14ac:dyDescent="0.25">
      <c r="A7" s="2" t="s">
        <v>144</v>
      </c>
      <c r="B7" s="2" t="s">
        <v>1802</v>
      </c>
      <c r="C7" s="2" t="s">
        <v>1803</v>
      </c>
      <c r="D7" s="2" t="s">
        <v>1804</v>
      </c>
    </row>
    <row r="8" spans="1:94" ht="14" customHeight="1" x14ac:dyDescent="0.25">
      <c r="A8" s="2" t="s">
        <v>48</v>
      </c>
      <c r="B8" s="2" t="s">
        <v>122</v>
      </c>
    </row>
    <row r="9" spans="1:94" ht="14" customHeight="1" x14ac:dyDescent="0.25">
      <c r="A9" s="2" t="s">
        <v>255</v>
      </c>
      <c r="B9" s="2" t="s">
        <v>593</v>
      </c>
      <c r="C9" s="2" t="s">
        <v>254</v>
      </c>
      <c r="D9" s="2" t="s">
        <v>1832</v>
      </c>
      <c r="E9" s="2" t="s">
        <v>1833</v>
      </c>
      <c r="F9" s="2" t="s">
        <v>1834</v>
      </c>
      <c r="G9" s="2" t="s">
        <v>1835</v>
      </c>
      <c r="H9" s="2" t="s">
        <v>1836</v>
      </c>
      <c r="I9" s="2" t="s">
        <v>1841</v>
      </c>
      <c r="J9" s="2" t="s">
        <v>1842</v>
      </c>
      <c r="K9" s="2" t="s">
        <v>1837</v>
      </c>
      <c r="L9" s="2" t="s">
        <v>1838</v>
      </c>
      <c r="M9" s="2" t="s">
        <v>1839</v>
      </c>
      <c r="N9" s="2" t="s">
        <v>1840</v>
      </c>
      <c r="O9" s="2" t="s">
        <v>1843</v>
      </c>
      <c r="P9" s="2" t="s">
        <v>1844</v>
      </c>
      <c r="Q9" s="2" t="s">
        <v>1845</v>
      </c>
      <c r="R9" s="2" t="s">
        <v>1846</v>
      </c>
      <c r="S9" s="2" t="s">
        <v>1847</v>
      </c>
      <c r="T9" s="2" t="s">
        <v>3033</v>
      </c>
      <c r="U9" s="2" t="s">
        <v>1848</v>
      </c>
      <c r="V9" s="2" t="s">
        <v>1849</v>
      </c>
      <c r="W9" s="2" t="s">
        <v>1850</v>
      </c>
      <c r="X9" s="2" t="s">
        <v>1851</v>
      </c>
      <c r="Y9" s="2" t="s">
        <v>1852</v>
      </c>
      <c r="Z9" s="2" t="s">
        <v>1853</v>
      </c>
      <c r="AA9" s="2" t="s">
        <v>1854</v>
      </c>
      <c r="AB9" s="2" t="s">
        <v>1855</v>
      </c>
      <c r="AC9" s="2" t="s">
        <v>1856</v>
      </c>
      <c r="AD9" s="2" t="s">
        <v>1857</v>
      </c>
      <c r="AE9" s="2" t="s">
        <v>1858</v>
      </c>
      <c r="AF9" s="2" t="s">
        <v>1859</v>
      </c>
      <c r="AG9" s="2" t="s">
        <v>1860</v>
      </c>
      <c r="AH9" s="2" t="s">
        <v>1861</v>
      </c>
      <c r="AI9" s="2" t="s">
        <v>1862</v>
      </c>
      <c r="AJ9" s="2" t="s">
        <v>1863</v>
      </c>
      <c r="AK9" s="2" t="s">
        <v>1864</v>
      </c>
      <c r="AL9" s="2" t="s">
        <v>1865</v>
      </c>
      <c r="AM9" s="2" t="s">
        <v>1866</v>
      </c>
      <c r="AN9" s="2" t="s">
        <v>1867</v>
      </c>
      <c r="AO9" s="2" t="s">
        <v>1868</v>
      </c>
      <c r="AP9" s="2" t="s">
        <v>1869</v>
      </c>
      <c r="AQ9" s="2" t="s">
        <v>1870</v>
      </c>
      <c r="AR9" s="2" t="s">
        <v>1871</v>
      </c>
      <c r="AS9" s="2" t="s">
        <v>1872</v>
      </c>
      <c r="AT9" s="2" t="s">
        <v>1873</v>
      </c>
      <c r="AU9" s="2" t="s">
        <v>1874</v>
      </c>
      <c r="AV9" s="2" t="s">
        <v>1875</v>
      </c>
      <c r="AW9" s="2" t="s">
        <v>1876</v>
      </c>
      <c r="AX9" s="2" t="s">
        <v>1877</v>
      </c>
      <c r="AY9" s="2" t="s">
        <v>1878</v>
      </c>
      <c r="AZ9" s="2" t="s">
        <v>1879</v>
      </c>
      <c r="BA9" s="2" t="s">
        <v>1880</v>
      </c>
      <c r="BB9" s="2" t="s">
        <v>1881</v>
      </c>
      <c r="BC9" s="2" t="s">
        <v>1882</v>
      </c>
      <c r="BD9" s="2" t="s">
        <v>1883</v>
      </c>
      <c r="BE9" s="2" t="s">
        <v>1884</v>
      </c>
      <c r="BF9" s="2" t="s">
        <v>1885</v>
      </c>
      <c r="BG9" s="2" t="s">
        <v>1886</v>
      </c>
      <c r="BH9" s="2" t="s">
        <v>1887</v>
      </c>
      <c r="BI9" s="2" t="s">
        <v>1888</v>
      </c>
      <c r="BJ9" s="2" t="s">
        <v>1889</v>
      </c>
      <c r="BK9" s="2" t="s">
        <v>1890</v>
      </c>
      <c r="BL9" s="2" t="s">
        <v>1891</v>
      </c>
      <c r="BM9" s="2" t="s">
        <v>1892</v>
      </c>
      <c r="BN9" s="2" t="s">
        <v>1893</v>
      </c>
      <c r="BO9" s="2" t="s">
        <v>1894</v>
      </c>
      <c r="BP9" s="2" t="s">
        <v>1895</v>
      </c>
      <c r="BQ9" s="2" t="s">
        <v>1896</v>
      </c>
      <c r="BR9" s="2" t="s">
        <v>1897</v>
      </c>
      <c r="BS9" s="2" t="s">
        <v>1898</v>
      </c>
      <c r="BT9" s="2" t="s">
        <v>1899</v>
      </c>
      <c r="BU9" s="2" t="s">
        <v>1900</v>
      </c>
      <c r="BV9" s="2" t="s">
        <v>1901</v>
      </c>
      <c r="BW9" s="2" t="s">
        <v>1902</v>
      </c>
      <c r="BX9" s="2" t="s">
        <v>1903</v>
      </c>
      <c r="BY9" s="2" t="s">
        <v>1904</v>
      </c>
      <c r="BZ9" s="2" t="s">
        <v>1905</v>
      </c>
      <c r="CA9" s="2" t="s">
        <v>1906</v>
      </c>
      <c r="CB9" s="2" t="s">
        <v>1907</v>
      </c>
      <c r="CC9" s="2" t="s">
        <v>1908</v>
      </c>
      <c r="CD9" s="2" t="s">
        <v>1909</v>
      </c>
      <c r="CE9" s="2" t="s">
        <v>1910</v>
      </c>
      <c r="CF9" s="2" t="s">
        <v>1911</v>
      </c>
      <c r="CG9" s="2" t="s">
        <v>1912</v>
      </c>
      <c r="CH9" s="2" t="s">
        <v>1913</v>
      </c>
      <c r="CI9" s="2" t="s">
        <v>1914</v>
      </c>
      <c r="CJ9" s="2" t="s">
        <v>1915</v>
      </c>
      <c r="CK9" s="2" t="s">
        <v>1916</v>
      </c>
      <c r="CL9" s="2" t="s">
        <v>1917</v>
      </c>
      <c r="CM9" s="2" t="s">
        <v>1918</v>
      </c>
      <c r="CN9" s="2" t="s">
        <v>1919</v>
      </c>
      <c r="CO9" s="2" t="s">
        <v>1920</v>
      </c>
      <c r="CP9" s="2" t="s">
        <v>1921</v>
      </c>
    </row>
    <row r="10" spans="1:94" ht="14" customHeight="1" x14ac:dyDescent="0.25">
      <c r="A10" s="2" t="s">
        <v>119</v>
      </c>
      <c r="B10" s="2" t="s">
        <v>120</v>
      </c>
      <c r="C10" s="2" t="s">
        <v>147</v>
      </c>
      <c r="D10" s="2" t="s">
        <v>594</v>
      </c>
      <c r="E10" s="2" t="s">
        <v>595</v>
      </c>
      <c r="F10" s="2" t="s">
        <v>148</v>
      </c>
      <c r="G10" s="2" t="s">
        <v>157</v>
      </c>
      <c r="H10" s="2" t="s">
        <v>1646</v>
      </c>
      <c r="I10" s="2" t="s">
        <v>1647</v>
      </c>
      <c r="J10" s="2" t="s">
        <v>1648</v>
      </c>
      <c r="K10" s="2" t="s">
        <v>1649</v>
      </c>
      <c r="L10" s="2" t="s">
        <v>1650</v>
      </c>
      <c r="M10" s="2" t="s">
        <v>1651</v>
      </c>
      <c r="N10" s="2" t="s">
        <v>1652</v>
      </c>
      <c r="O10" s="2" t="s">
        <v>1653</v>
      </c>
      <c r="P10" s="2" t="s">
        <v>1654</v>
      </c>
      <c r="Q10" s="2" t="s">
        <v>1655</v>
      </c>
      <c r="R10" s="2" t="s">
        <v>1656</v>
      </c>
      <c r="S10" s="2" t="s">
        <v>1657</v>
      </c>
      <c r="T10" s="2" t="s">
        <v>1658</v>
      </c>
    </row>
    <row r="11" spans="1:94" ht="14" customHeight="1" x14ac:dyDescent="0.25">
      <c r="A11" s="2" t="s">
        <v>102</v>
      </c>
      <c r="B11" s="2" t="s">
        <v>1922</v>
      </c>
    </row>
    <row r="12" spans="1:94" ht="14" customHeight="1" x14ac:dyDescent="0.25">
      <c r="A12" s="2" t="s">
        <v>44</v>
      </c>
      <c r="B12" s="2" t="s">
        <v>238</v>
      </c>
      <c r="C12" s="2" t="s">
        <v>239</v>
      </c>
      <c r="D12" s="2" t="s">
        <v>240</v>
      </c>
      <c r="E12" s="2" t="s">
        <v>241</v>
      </c>
      <c r="F12" s="2" t="s">
        <v>1923</v>
      </c>
      <c r="G12" s="2" t="s">
        <v>1924</v>
      </c>
      <c r="H12" s="2" t="s">
        <v>1925</v>
      </c>
      <c r="I12" s="2" t="s">
        <v>1926</v>
      </c>
      <c r="J12" s="2" t="s">
        <v>1927</v>
      </c>
      <c r="K12" s="2" t="s">
        <v>1928</v>
      </c>
      <c r="L12" s="2" t="s">
        <v>1929</v>
      </c>
      <c r="M12" s="2" t="s">
        <v>1930</v>
      </c>
      <c r="N12" s="2" t="s">
        <v>1931</v>
      </c>
      <c r="O12" s="2" t="s">
        <v>1932</v>
      </c>
      <c r="P12" s="2" t="s">
        <v>1933</v>
      </c>
      <c r="Q12" s="2" t="s">
        <v>1934</v>
      </c>
      <c r="R12" s="2" t="s">
        <v>1935</v>
      </c>
    </row>
    <row r="13" spans="1:94" ht="14" customHeight="1" x14ac:dyDescent="0.25">
      <c r="A13" s="2" t="s">
        <v>45</v>
      </c>
      <c r="B13" s="2" t="s">
        <v>236</v>
      </c>
      <c r="C13" s="2" t="s">
        <v>596</v>
      </c>
      <c r="D13" s="2" t="s">
        <v>597</v>
      </c>
      <c r="E13" s="2" t="s">
        <v>231</v>
      </c>
      <c r="F13" s="2" t="s">
        <v>237</v>
      </c>
      <c r="G13" s="2" t="s">
        <v>229</v>
      </c>
      <c r="H13" s="2" t="s">
        <v>640</v>
      </c>
      <c r="I13" s="2" t="s">
        <v>598</v>
      </c>
      <c r="J13" s="2" t="s">
        <v>599</v>
      </c>
      <c r="K13" s="2" t="s">
        <v>600</v>
      </c>
      <c r="L13" s="2" t="s">
        <v>601</v>
      </c>
      <c r="M13" s="2" t="s">
        <v>602</v>
      </c>
      <c r="N13" s="2" t="s">
        <v>603</v>
      </c>
      <c r="O13" s="2" t="s">
        <v>571</v>
      </c>
      <c r="P13" s="2" t="s">
        <v>604</v>
      </c>
      <c r="Q13" s="2" t="s">
        <v>572</v>
      </c>
      <c r="R13" s="2" t="s">
        <v>544</v>
      </c>
      <c r="S13" s="2" t="s">
        <v>3034</v>
      </c>
      <c r="T13" s="2" t="s">
        <v>545</v>
      </c>
      <c r="U13" s="2" t="s">
        <v>573</v>
      </c>
      <c r="V13" s="2" t="s">
        <v>574</v>
      </c>
      <c r="W13" s="2" t="s">
        <v>234</v>
      </c>
      <c r="X13" s="2" t="s">
        <v>1006</v>
      </c>
      <c r="Y13" s="2" t="s">
        <v>1007</v>
      </c>
      <c r="Z13" s="2" t="s">
        <v>1008</v>
      </c>
      <c r="AA13" s="2" t="s">
        <v>3044</v>
      </c>
      <c r="AB13" s="2" t="s">
        <v>1009</v>
      </c>
      <c r="AC13" s="2" t="s">
        <v>1010</v>
      </c>
      <c r="AD13" s="2" t="s">
        <v>1011</v>
      </c>
      <c r="AE13" s="2" t="s">
        <v>1726</v>
      </c>
      <c r="AF13" s="2" t="s">
        <v>1727</v>
      </c>
      <c r="AG13" s="2" t="s">
        <v>1728</v>
      </c>
      <c r="AH13" s="2" t="s">
        <v>1729</v>
      </c>
      <c r="AI13" s="2" t="s">
        <v>1730</v>
      </c>
      <c r="AJ13" s="2" t="s">
        <v>1731</v>
      </c>
      <c r="AK13" s="2" t="s">
        <v>1732</v>
      </c>
      <c r="AL13" s="2" t="s">
        <v>1733</v>
      </c>
      <c r="AM13" s="2" t="s">
        <v>1734</v>
      </c>
      <c r="AN13" s="2" t="s">
        <v>1735</v>
      </c>
      <c r="AO13" s="2" t="s">
        <v>1736</v>
      </c>
      <c r="AP13" s="2" t="s">
        <v>1737</v>
      </c>
    </row>
    <row r="14" spans="1:94" ht="14" customHeight="1" x14ac:dyDescent="0.25">
      <c r="A14" s="2" t="s">
        <v>46</v>
      </c>
      <c r="B14" s="2" t="s">
        <v>639</v>
      </c>
    </row>
    <row r="15" spans="1:94" ht="14" customHeight="1" x14ac:dyDescent="0.25">
      <c r="A15" s="2" t="s">
        <v>108</v>
      </c>
      <c r="B15" s="2" t="s">
        <v>165</v>
      </c>
      <c r="C15" s="2" t="s">
        <v>1936</v>
      </c>
      <c r="D15" s="2" t="s">
        <v>1937</v>
      </c>
      <c r="E15" s="2" t="s">
        <v>1938</v>
      </c>
      <c r="F15" s="2" t="s">
        <v>1939</v>
      </c>
      <c r="G15" s="2" t="s">
        <v>1940</v>
      </c>
      <c r="H15" s="2" t="s">
        <v>1941</v>
      </c>
      <c r="I15" s="2" t="s">
        <v>1942</v>
      </c>
      <c r="J15" s="2" t="s">
        <v>1943</v>
      </c>
    </row>
    <row r="16" spans="1:94" ht="14" customHeight="1" x14ac:dyDescent="0.25">
      <c r="A16" s="2" t="s">
        <v>47</v>
      </c>
      <c r="B16" s="2" t="s">
        <v>246</v>
      </c>
      <c r="C16" s="2" t="s">
        <v>1944</v>
      </c>
      <c r="D16" s="2" t="s">
        <v>1945</v>
      </c>
      <c r="E16" s="2" t="s">
        <v>1946</v>
      </c>
      <c r="F16" s="2" t="s">
        <v>1947</v>
      </c>
      <c r="G16" s="2" t="s">
        <v>1948</v>
      </c>
      <c r="H16" s="2" t="s">
        <v>1949</v>
      </c>
      <c r="I16" s="2" t="s">
        <v>1950</v>
      </c>
      <c r="J16" s="2" t="s">
        <v>1951</v>
      </c>
      <c r="K16" s="2" t="s">
        <v>1952</v>
      </c>
      <c r="L16" s="2" t="s">
        <v>1953</v>
      </c>
      <c r="M16" s="2" t="s">
        <v>1954</v>
      </c>
      <c r="N16" s="2" t="s">
        <v>1955</v>
      </c>
      <c r="O16" s="2" t="s">
        <v>1956</v>
      </c>
      <c r="P16" s="2" t="s">
        <v>1957</v>
      </c>
      <c r="Q16" s="2" t="s">
        <v>1958</v>
      </c>
      <c r="R16" s="2" t="s">
        <v>1959</v>
      </c>
      <c r="S16" s="2" t="s">
        <v>1960</v>
      </c>
    </row>
    <row r="17" spans="1:66" ht="14" customHeight="1" x14ac:dyDescent="0.25">
      <c r="A17" s="2" t="s">
        <v>50</v>
      </c>
      <c r="B17" s="2" t="s">
        <v>167</v>
      </c>
      <c r="C17" s="2" t="s">
        <v>1961</v>
      </c>
      <c r="D17" s="2" t="s">
        <v>1962</v>
      </c>
      <c r="E17" s="2" t="s">
        <v>1963</v>
      </c>
      <c r="F17" s="2" t="s">
        <v>1964</v>
      </c>
      <c r="G17" s="2" t="s">
        <v>1965</v>
      </c>
      <c r="H17" s="2" t="s">
        <v>1966</v>
      </c>
      <c r="I17" s="2" t="s">
        <v>1967</v>
      </c>
      <c r="J17" s="2" t="s">
        <v>1968</v>
      </c>
      <c r="K17" s="2" t="s">
        <v>1969</v>
      </c>
      <c r="L17" s="2" t="s">
        <v>1970</v>
      </c>
      <c r="M17" s="2" t="s">
        <v>1971</v>
      </c>
      <c r="N17" s="2" t="s">
        <v>1972</v>
      </c>
      <c r="O17" s="2" t="s">
        <v>1973</v>
      </c>
    </row>
    <row r="18" spans="1:66" ht="14" customHeight="1" x14ac:dyDescent="0.25">
      <c r="A18" s="2" t="s">
        <v>443</v>
      </c>
      <c r="B18" s="2" t="s">
        <v>444</v>
      </c>
      <c r="C18" s="2" t="s">
        <v>445</v>
      </c>
      <c r="D18" s="2" t="s">
        <v>446</v>
      </c>
      <c r="E18" s="2" t="s">
        <v>447</v>
      </c>
      <c r="F18" s="2" t="s">
        <v>448</v>
      </c>
      <c r="G18" s="2" t="s">
        <v>449</v>
      </c>
      <c r="H18" s="2" t="s">
        <v>450</v>
      </c>
      <c r="I18" s="2" t="s">
        <v>425</v>
      </c>
      <c r="J18" s="2" t="s">
        <v>451</v>
      </c>
      <c r="K18" s="2" t="s">
        <v>452</v>
      </c>
      <c r="L18" s="2" t="s">
        <v>242</v>
      </c>
      <c r="M18" s="2" t="s">
        <v>453</v>
      </c>
      <c r="N18" s="2" t="s">
        <v>454</v>
      </c>
      <c r="O18" s="2" t="s">
        <v>426</v>
      </c>
      <c r="P18" s="2" t="s">
        <v>455</v>
      </c>
      <c r="Q18" s="2" t="s">
        <v>427</v>
      </c>
      <c r="R18" s="2" t="s">
        <v>456</v>
      </c>
      <c r="S18" s="2" t="s">
        <v>457</v>
      </c>
    </row>
    <row r="19" spans="1:66" ht="14" customHeight="1" x14ac:dyDescent="0.25">
      <c r="A19" s="2" t="s">
        <v>163</v>
      </c>
      <c r="B19" s="2" t="s">
        <v>243</v>
      </c>
      <c r="C19" s="2" t="s">
        <v>1974</v>
      </c>
      <c r="D19" s="2" t="s">
        <v>1976</v>
      </c>
      <c r="E19" s="2" t="s">
        <v>1975</v>
      </c>
      <c r="F19" s="2" t="s">
        <v>1977</v>
      </c>
      <c r="G19" s="2" t="s">
        <v>1978</v>
      </c>
      <c r="H19" s="2" t="s">
        <v>1979</v>
      </c>
      <c r="I19" s="2" t="s">
        <v>1980</v>
      </c>
      <c r="J19" s="2" t="s">
        <v>1981</v>
      </c>
      <c r="K19" s="2" t="s">
        <v>1982</v>
      </c>
      <c r="L19" s="2" t="s">
        <v>1983</v>
      </c>
      <c r="M19" s="2" t="s">
        <v>1984</v>
      </c>
      <c r="N19" s="2" t="s">
        <v>1985</v>
      </c>
      <c r="O19" s="2" t="s">
        <v>1986</v>
      </c>
      <c r="P19" s="2" t="s">
        <v>1987</v>
      </c>
    </row>
    <row r="20" spans="1:66" ht="14" customHeight="1" x14ac:dyDescent="0.25">
      <c r="A20" s="2" t="s">
        <v>62</v>
      </c>
      <c r="B20" s="2" t="s">
        <v>116</v>
      </c>
      <c r="C20" s="2" t="s">
        <v>162</v>
      </c>
      <c r="D20" s="2" t="s">
        <v>1988</v>
      </c>
      <c r="E20" s="2" t="s">
        <v>1989</v>
      </c>
      <c r="F20" s="2" t="s">
        <v>1990</v>
      </c>
      <c r="G20" s="2" t="s">
        <v>1991</v>
      </c>
      <c r="H20" s="2" t="s">
        <v>1992</v>
      </c>
      <c r="I20" s="2" t="s">
        <v>1993</v>
      </c>
      <c r="J20" s="2" t="s">
        <v>1994</v>
      </c>
      <c r="K20" s="2" t="s">
        <v>1995</v>
      </c>
      <c r="L20" s="2" t="s">
        <v>1996</v>
      </c>
      <c r="M20" s="2" t="s">
        <v>1997</v>
      </c>
      <c r="N20" s="2" t="s">
        <v>1998</v>
      </c>
      <c r="O20" s="2" t="s">
        <v>1999</v>
      </c>
      <c r="P20" s="2" t="s">
        <v>2000</v>
      </c>
      <c r="Q20" s="2" t="s">
        <v>2001</v>
      </c>
      <c r="R20" s="2" t="s">
        <v>2002</v>
      </c>
      <c r="S20" s="2" t="s">
        <v>2003</v>
      </c>
      <c r="T20" s="2" t="s">
        <v>2004</v>
      </c>
      <c r="U20" s="2" t="s">
        <v>2005</v>
      </c>
      <c r="V20" s="2" t="s">
        <v>2006</v>
      </c>
      <c r="W20" s="2" t="s">
        <v>2007</v>
      </c>
      <c r="X20" s="2" t="s">
        <v>2008</v>
      </c>
      <c r="Y20" s="2" t="s">
        <v>2009</v>
      </c>
      <c r="Z20" s="2" t="s">
        <v>2010</v>
      </c>
      <c r="AA20" s="2" t="s">
        <v>2011</v>
      </c>
      <c r="AB20" s="2" t="s">
        <v>2012</v>
      </c>
      <c r="AC20" s="2" t="s">
        <v>2013</v>
      </c>
      <c r="AD20" s="2" t="s">
        <v>2014</v>
      </c>
      <c r="AE20" s="2" t="s">
        <v>2015</v>
      </c>
      <c r="AF20" s="2" t="s">
        <v>2016</v>
      </c>
      <c r="AG20" s="2" t="s">
        <v>2017</v>
      </c>
      <c r="AH20" s="2" t="s">
        <v>2018</v>
      </c>
    </row>
    <row r="21" spans="1:66" ht="14" customHeight="1" x14ac:dyDescent="0.25">
      <c r="A21" s="2" t="s">
        <v>253</v>
      </c>
      <c r="B21" s="2" t="s">
        <v>692</v>
      </c>
      <c r="C21" s="2" t="s">
        <v>2019</v>
      </c>
      <c r="D21" s="2" t="s">
        <v>2020</v>
      </c>
      <c r="E21" s="2" t="s">
        <v>2021</v>
      </c>
      <c r="F21" s="2" t="s">
        <v>2022</v>
      </c>
      <c r="G21" s="2" t="s">
        <v>2023</v>
      </c>
      <c r="H21" s="2" t="s">
        <v>2024</v>
      </c>
      <c r="I21" s="2" t="s">
        <v>2025</v>
      </c>
      <c r="J21" s="2" t="s">
        <v>2026</v>
      </c>
    </row>
    <row r="22" spans="1:66" ht="14" customHeight="1" x14ac:dyDescent="0.25">
      <c r="A22" s="2" t="s">
        <v>66</v>
      </c>
      <c r="B22" s="2" t="s">
        <v>605</v>
      </c>
      <c r="C22" s="2" t="s">
        <v>747</v>
      </c>
      <c r="D22" s="2" t="s">
        <v>748</v>
      </c>
      <c r="E22" s="2" t="s">
        <v>749</v>
      </c>
      <c r="F22" s="2" t="s">
        <v>750</v>
      </c>
      <c r="G22" s="2" t="s">
        <v>751</v>
      </c>
      <c r="H22" s="2" t="s">
        <v>752</v>
      </c>
      <c r="I22" s="2" t="s">
        <v>753</v>
      </c>
      <c r="J22" s="2" t="s">
        <v>754</v>
      </c>
      <c r="K22" s="2" t="s">
        <v>3030</v>
      </c>
      <c r="L22" s="2" t="s">
        <v>755</v>
      </c>
      <c r="M22" s="2" t="s">
        <v>756</v>
      </c>
      <c r="N22" s="2" t="s">
        <v>757</v>
      </c>
      <c r="O22" s="2" t="s">
        <v>758</v>
      </c>
      <c r="P22" s="2" t="s">
        <v>759</v>
      </c>
      <c r="Q22" s="2" t="s">
        <v>760</v>
      </c>
    </row>
    <row r="23" spans="1:66" ht="14" customHeight="1" x14ac:dyDescent="0.25">
      <c r="A23" s="2" t="s">
        <v>166</v>
      </c>
      <c r="B23" s="2" t="s">
        <v>181</v>
      </c>
      <c r="C23" s="2" t="s">
        <v>182</v>
      </c>
      <c r="D23" s="2" t="s">
        <v>183</v>
      </c>
    </row>
    <row r="24" spans="1:66" ht="14" customHeight="1" x14ac:dyDescent="0.25">
      <c r="A24" s="2" t="s">
        <v>63</v>
      </c>
      <c r="B24" s="2" t="s">
        <v>64</v>
      </c>
      <c r="C24" s="2" t="s">
        <v>65</v>
      </c>
      <c r="D24" s="2" t="s">
        <v>2027</v>
      </c>
      <c r="E24" s="2" t="s">
        <v>2028</v>
      </c>
      <c r="F24" s="2" t="s">
        <v>2029</v>
      </c>
      <c r="G24" s="2" t="s">
        <v>2031</v>
      </c>
      <c r="H24" s="2" t="s">
        <v>2032</v>
      </c>
      <c r="I24" s="2" t="s">
        <v>2033</v>
      </c>
      <c r="J24" s="2" t="s">
        <v>2034</v>
      </c>
      <c r="K24" s="2" t="s">
        <v>2035</v>
      </c>
      <c r="L24" s="2" t="s">
        <v>2036</v>
      </c>
      <c r="M24" s="2" t="s">
        <v>2037</v>
      </c>
      <c r="N24" s="2" t="s">
        <v>2038</v>
      </c>
      <c r="O24" s="2" t="s">
        <v>2039</v>
      </c>
      <c r="P24" s="2" t="s">
        <v>2040</v>
      </c>
      <c r="Q24" s="2" t="s">
        <v>2041</v>
      </c>
      <c r="R24" s="2" t="s">
        <v>2030</v>
      </c>
      <c r="S24" s="2" t="s">
        <v>2042</v>
      </c>
      <c r="T24" s="2" t="s">
        <v>2043</v>
      </c>
      <c r="U24" s="2" t="s">
        <v>2044</v>
      </c>
      <c r="V24" s="2" t="s">
        <v>2045</v>
      </c>
      <c r="W24" s="2" t="s">
        <v>2046</v>
      </c>
      <c r="X24" s="2" t="s">
        <v>2047</v>
      </c>
      <c r="Y24" s="2" t="s">
        <v>2048</v>
      </c>
      <c r="Z24" s="2" t="s">
        <v>2049</v>
      </c>
      <c r="AA24" s="2" t="s">
        <v>2050</v>
      </c>
    </row>
    <row r="25" spans="1:66" ht="14" customHeight="1" x14ac:dyDescent="0.25">
      <c r="A25" s="2" t="s">
        <v>606</v>
      </c>
      <c r="B25" s="2" t="s">
        <v>2051</v>
      </c>
      <c r="C25" s="2" t="s">
        <v>190</v>
      </c>
      <c r="D25" s="2" t="s">
        <v>191</v>
      </c>
      <c r="E25" s="2" t="s">
        <v>192</v>
      </c>
      <c r="F25" s="2" t="s">
        <v>193</v>
      </c>
      <c r="G25" s="2" t="s">
        <v>194</v>
      </c>
      <c r="H25" s="2" t="s">
        <v>2052</v>
      </c>
      <c r="I25" s="2" t="s">
        <v>2053</v>
      </c>
      <c r="J25" s="2" t="s">
        <v>2067</v>
      </c>
      <c r="K25" s="2" t="s">
        <v>2068</v>
      </c>
      <c r="L25" s="2" t="s">
        <v>2054</v>
      </c>
      <c r="M25" s="2" t="s">
        <v>2055</v>
      </c>
      <c r="N25" s="2" t="s">
        <v>2056</v>
      </c>
    </row>
    <row r="26" spans="1:66" ht="14" customHeight="1" x14ac:dyDescent="0.25">
      <c r="A26" s="2" t="s">
        <v>187</v>
      </c>
      <c r="B26" s="2" t="s">
        <v>109</v>
      </c>
      <c r="C26" s="2" t="s">
        <v>110</v>
      </c>
      <c r="D26" s="2" t="s">
        <v>111</v>
      </c>
      <c r="E26" s="2" t="s">
        <v>2057</v>
      </c>
      <c r="F26" s="2" t="s">
        <v>2058</v>
      </c>
      <c r="G26" s="2" t="s">
        <v>2059</v>
      </c>
      <c r="H26" s="2" t="s">
        <v>2060</v>
      </c>
      <c r="I26" s="2" t="s">
        <v>2061</v>
      </c>
      <c r="J26" s="2" t="s">
        <v>2062</v>
      </c>
      <c r="K26" s="2" t="s">
        <v>2063</v>
      </c>
      <c r="L26" s="2" t="s">
        <v>2064</v>
      </c>
      <c r="M26" s="2" t="s">
        <v>2065</v>
      </c>
      <c r="N26" s="2" t="s">
        <v>2066</v>
      </c>
    </row>
    <row r="27" spans="1:66" ht="14" customHeight="1" x14ac:dyDescent="0.3">
      <c r="A27" s="2" t="s">
        <v>124</v>
      </c>
      <c r="B27" s="2" t="s">
        <v>56</v>
      </c>
      <c r="C27" s="2" t="s">
        <v>67</v>
      </c>
      <c r="D27" s="2" t="s">
        <v>68</v>
      </c>
      <c r="E27" s="2" t="s">
        <v>69</v>
      </c>
      <c r="F27" s="2" t="s">
        <v>70</v>
      </c>
      <c r="G27" s="2" t="s">
        <v>71</v>
      </c>
      <c r="H27" s="2" t="s">
        <v>123</v>
      </c>
      <c r="I27" s="2" t="s">
        <v>1114</v>
      </c>
      <c r="J27" s="2" t="s">
        <v>1115</v>
      </c>
      <c r="K27" s="2" t="s">
        <v>1116</v>
      </c>
      <c r="L27" s="2" t="s">
        <v>1117</v>
      </c>
      <c r="M27" s="2" t="s">
        <v>1118</v>
      </c>
      <c r="N27" s="2" t="s">
        <v>1119</v>
      </c>
      <c r="O27" s="2" t="s">
        <v>1120</v>
      </c>
      <c r="P27" s="2" t="s">
        <v>1121</v>
      </c>
      <c r="Q27" s="2" t="s">
        <v>1122</v>
      </c>
      <c r="R27" s="2" t="s">
        <v>1123</v>
      </c>
      <c r="S27" s="2" t="s">
        <v>1124</v>
      </c>
      <c r="T27" s="2" t="s">
        <v>3038</v>
      </c>
      <c r="U27" s="2" t="s">
        <v>1125</v>
      </c>
      <c r="V27" s="2" t="s">
        <v>1126</v>
      </c>
      <c r="W27" s="2" t="s">
        <v>3039</v>
      </c>
      <c r="X27" s="2" t="s">
        <v>1127</v>
      </c>
      <c r="Y27" s="2" t="s">
        <v>1128</v>
      </c>
      <c r="Z27" s="2" t="s">
        <v>1129</v>
      </c>
      <c r="AA27" s="2" t="s">
        <v>1130</v>
      </c>
      <c r="AB27" s="2" t="s">
        <v>2126</v>
      </c>
      <c r="AC27" s="2" t="s">
        <v>2127</v>
      </c>
      <c r="AD27" s="2" t="s">
        <v>2128</v>
      </c>
      <c r="AE27" s="2" t="s">
        <v>2129</v>
      </c>
      <c r="AF27" s="2" t="s">
        <v>2130</v>
      </c>
      <c r="AG27" s="2" t="s">
        <v>2131</v>
      </c>
      <c r="AH27" s="2" t="s">
        <v>2132</v>
      </c>
      <c r="AI27" s="2" t="s">
        <v>2133</v>
      </c>
      <c r="AJ27" s="2" t="s">
        <v>2134</v>
      </c>
      <c r="AK27" s="2" t="s">
        <v>2135</v>
      </c>
      <c r="AL27" s="2" t="s">
        <v>2136</v>
      </c>
      <c r="AM27" s="2" t="s">
        <v>2137</v>
      </c>
      <c r="AN27" s="2" t="s">
        <v>2138</v>
      </c>
      <c r="AO27" s="2" t="s">
        <v>2069</v>
      </c>
      <c r="AP27" s="2" t="s">
        <v>2070</v>
      </c>
      <c r="AQ27" s="2" t="s">
        <v>2071</v>
      </c>
      <c r="AR27" s="2" t="s">
        <v>2072</v>
      </c>
      <c r="AS27" s="2" t="s">
        <v>2139</v>
      </c>
      <c r="AT27" s="2" t="s">
        <v>2073</v>
      </c>
      <c r="AU27" s="2" t="s">
        <v>2074</v>
      </c>
      <c r="AV27" s="2" t="s">
        <v>2075</v>
      </c>
      <c r="AW27" s="2" t="s">
        <v>2076</v>
      </c>
      <c r="AX27" s="2" t="s">
        <v>2077</v>
      </c>
      <c r="AY27" s="2" t="s">
        <v>2140</v>
      </c>
      <c r="AZ27" t="s">
        <v>2078</v>
      </c>
      <c r="BA27" t="s">
        <v>2079</v>
      </c>
      <c r="BB27" t="s">
        <v>2080</v>
      </c>
      <c r="BC27" t="s">
        <v>2081</v>
      </c>
      <c r="BD27" t="s">
        <v>2082</v>
      </c>
      <c r="BE27" t="s">
        <v>2083</v>
      </c>
      <c r="BF27" t="s">
        <v>2084</v>
      </c>
      <c r="BG27" t="s">
        <v>2085</v>
      </c>
      <c r="BH27" t="s">
        <v>2086</v>
      </c>
      <c r="BI27" s="2" t="s">
        <v>2087</v>
      </c>
      <c r="BJ27" s="2" t="s">
        <v>2088</v>
      </c>
      <c r="BK27" t="s">
        <v>2089</v>
      </c>
      <c r="BL27" t="s">
        <v>2090</v>
      </c>
      <c r="BM27" t="s">
        <v>2091</v>
      </c>
      <c r="BN27" t="s">
        <v>2092</v>
      </c>
    </row>
    <row r="28" spans="1:66" ht="14" customHeight="1" x14ac:dyDescent="0.25">
      <c r="A28" s="2" t="s">
        <v>245</v>
      </c>
      <c r="B28" s="2" t="s">
        <v>195</v>
      </c>
      <c r="C28" s="2" t="s">
        <v>235</v>
      </c>
      <c r="D28" s="2" t="s">
        <v>2093</v>
      </c>
      <c r="E28" s="2" t="s">
        <v>2141</v>
      </c>
      <c r="F28" s="2" t="s">
        <v>2094</v>
      </c>
      <c r="G28" s="2" t="s">
        <v>2142</v>
      </c>
      <c r="H28" s="2" t="s">
        <v>2143</v>
      </c>
      <c r="I28" s="2" t="s">
        <v>2144</v>
      </c>
      <c r="J28" s="2" t="s">
        <v>2145</v>
      </c>
      <c r="K28" s="2" t="s">
        <v>2146</v>
      </c>
      <c r="L28" s="2" t="s">
        <v>2147</v>
      </c>
      <c r="M28" s="2" t="s">
        <v>2148</v>
      </c>
      <c r="N28" s="2" t="s">
        <v>2149</v>
      </c>
      <c r="O28" s="2" t="s">
        <v>2150</v>
      </c>
      <c r="P28" s="2" t="s">
        <v>2151</v>
      </c>
      <c r="Q28" s="2" t="s">
        <v>2152</v>
      </c>
      <c r="R28" s="2" t="s">
        <v>2153</v>
      </c>
      <c r="S28" s="2" t="s">
        <v>2154</v>
      </c>
      <c r="T28" s="2" t="s">
        <v>2155</v>
      </c>
      <c r="U28" s="2" t="s">
        <v>2156</v>
      </c>
      <c r="V28" s="2" t="s">
        <v>2157</v>
      </c>
      <c r="W28" s="2" t="s">
        <v>2158</v>
      </c>
      <c r="X28" s="2" t="s">
        <v>2159</v>
      </c>
    </row>
    <row r="29" spans="1:66" ht="14" customHeight="1" x14ac:dyDescent="0.25">
      <c r="A29" s="2" t="s">
        <v>153</v>
      </c>
      <c r="B29" s="2" t="s">
        <v>2095</v>
      </c>
      <c r="C29" s="2" t="s">
        <v>2096</v>
      </c>
      <c r="D29" s="2" t="s">
        <v>2097</v>
      </c>
      <c r="E29" s="2" t="s">
        <v>2098</v>
      </c>
      <c r="F29" s="2" t="s">
        <v>2099</v>
      </c>
      <c r="G29" s="2" t="s">
        <v>2100</v>
      </c>
      <c r="H29" s="2" t="s">
        <v>2101</v>
      </c>
      <c r="I29" s="2" t="s">
        <v>2102</v>
      </c>
      <c r="J29" s="2" t="s">
        <v>2103</v>
      </c>
      <c r="K29" s="2" t="s">
        <v>2104</v>
      </c>
      <c r="L29" s="2" t="s">
        <v>2105</v>
      </c>
      <c r="M29" s="2" t="s">
        <v>2106</v>
      </c>
      <c r="N29" s="2" t="s">
        <v>2107</v>
      </c>
      <c r="O29" s="2" t="s">
        <v>2108</v>
      </c>
      <c r="P29" s="2" t="s">
        <v>2109</v>
      </c>
      <c r="Q29" s="2" t="s">
        <v>2110</v>
      </c>
      <c r="R29" s="2" t="s">
        <v>2111</v>
      </c>
      <c r="S29" s="2" t="s">
        <v>2112</v>
      </c>
      <c r="T29" s="2" t="s">
        <v>2113</v>
      </c>
      <c r="U29" s="2" t="s">
        <v>2114</v>
      </c>
      <c r="V29" s="2" t="s">
        <v>2115</v>
      </c>
      <c r="W29" s="2" t="s">
        <v>2116</v>
      </c>
      <c r="X29" s="2" t="s">
        <v>2117</v>
      </c>
      <c r="Y29" s="2" t="s">
        <v>2118</v>
      </c>
      <c r="Z29" s="2" t="s">
        <v>2119</v>
      </c>
      <c r="AA29" s="2" t="s">
        <v>2120</v>
      </c>
      <c r="AB29" s="2" t="s">
        <v>2121</v>
      </c>
      <c r="AC29" s="2" t="s">
        <v>2122</v>
      </c>
      <c r="AD29" s="2" t="s">
        <v>2123</v>
      </c>
      <c r="AE29" s="2" t="s">
        <v>2124</v>
      </c>
      <c r="AF29" s="2" t="s">
        <v>2125</v>
      </c>
      <c r="AG29" s="2" t="s">
        <v>2160</v>
      </c>
    </row>
    <row r="30" spans="1:66" ht="14" customHeight="1" x14ac:dyDescent="0.25">
      <c r="A30" s="2" t="s">
        <v>829</v>
      </c>
      <c r="B30" s="2" t="s">
        <v>61</v>
      </c>
      <c r="C30" s="2" t="s">
        <v>830</v>
      </c>
      <c r="D30" s="2" t="s">
        <v>831</v>
      </c>
      <c r="E30" s="2" t="s">
        <v>832</v>
      </c>
      <c r="F30" s="2" t="s">
        <v>833</v>
      </c>
      <c r="G30" s="2" t="s">
        <v>834</v>
      </c>
      <c r="H30" s="2" t="s">
        <v>835</v>
      </c>
      <c r="I30" s="2" t="s">
        <v>836</v>
      </c>
      <c r="J30" s="2" t="s">
        <v>837</v>
      </c>
    </row>
    <row r="31" spans="1:66" ht="14" customHeight="1" x14ac:dyDescent="0.25">
      <c r="A31" s="2" t="s">
        <v>196</v>
      </c>
      <c r="B31" s="2" t="s">
        <v>1758</v>
      </c>
      <c r="C31" s="2" t="s">
        <v>1759</v>
      </c>
      <c r="D31" s="2" t="s">
        <v>1760</v>
      </c>
      <c r="E31" s="2" t="s">
        <v>1761</v>
      </c>
      <c r="F31" s="2" t="s">
        <v>1762</v>
      </c>
      <c r="G31" s="2" t="s">
        <v>1763</v>
      </c>
    </row>
    <row r="32" spans="1:66" ht="14" customHeight="1" x14ac:dyDescent="0.25">
      <c r="A32" s="2" t="s">
        <v>232</v>
      </c>
      <c r="B32" s="2" t="s">
        <v>233</v>
      </c>
      <c r="C32" s="2" t="s">
        <v>1659</v>
      </c>
      <c r="D32" s="2" t="s">
        <v>1660</v>
      </c>
      <c r="E32" s="2" t="s">
        <v>1661</v>
      </c>
      <c r="F32" s="2" t="s">
        <v>1662</v>
      </c>
      <c r="G32" s="2" t="s">
        <v>1663</v>
      </c>
      <c r="H32" s="2" t="s">
        <v>1664</v>
      </c>
      <c r="I32" s="2" t="s">
        <v>1665</v>
      </c>
      <c r="J32" s="2" t="s">
        <v>1666</v>
      </c>
      <c r="K32" s="2" t="s">
        <v>1667</v>
      </c>
      <c r="L32" s="2" t="s">
        <v>1668</v>
      </c>
      <c r="M32" s="2" t="s">
        <v>1669</v>
      </c>
    </row>
    <row r="33" spans="1:38" ht="14" customHeight="1" x14ac:dyDescent="0.25">
      <c r="A33" s="2" t="s">
        <v>252</v>
      </c>
      <c r="B33" s="2" t="s">
        <v>1670</v>
      </c>
      <c r="C33" s="2" t="s">
        <v>1672</v>
      </c>
      <c r="D33" s="2" t="s">
        <v>1671</v>
      </c>
      <c r="E33" s="2" t="s">
        <v>1673</v>
      </c>
      <c r="F33" s="2" t="s">
        <v>1674</v>
      </c>
      <c r="G33" s="2" t="s">
        <v>1675</v>
      </c>
      <c r="H33" s="2" t="s">
        <v>1676</v>
      </c>
      <c r="I33" s="2" t="s">
        <v>1677</v>
      </c>
      <c r="J33" s="2" t="s">
        <v>1678</v>
      </c>
      <c r="K33" s="2" t="s">
        <v>1679</v>
      </c>
      <c r="L33" s="2" t="s">
        <v>1680</v>
      </c>
      <c r="M33" s="2" t="s">
        <v>1681</v>
      </c>
      <c r="N33" s="2" t="s">
        <v>1682</v>
      </c>
      <c r="O33" s="2" t="s">
        <v>1683</v>
      </c>
      <c r="P33" s="2" t="s">
        <v>1684</v>
      </c>
      <c r="Q33" s="2" t="s">
        <v>1685</v>
      </c>
      <c r="R33" s="2" t="s">
        <v>1686</v>
      </c>
    </row>
    <row r="34" spans="1:38" ht="14" customHeight="1" x14ac:dyDescent="0.25">
      <c r="A34" s="2" t="s">
        <v>950</v>
      </c>
      <c r="B34" s="2" t="s">
        <v>951</v>
      </c>
      <c r="C34" s="2" t="s">
        <v>952</v>
      </c>
      <c r="D34" s="2" t="s">
        <v>953</v>
      </c>
      <c r="E34" s="2" t="s">
        <v>954</v>
      </c>
      <c r="F34" s="2" t="s">
        <v>955</v>
      </c>
      <c r="G34" s="2" t="s">
        <v>956</v>
      </c>
      <c r="H34" s="2" t="s">
        <v>957</v>
      </c>
      <c r="I34" s="2" t="s">
        <v>958</v>
      </c>
      <c r="J34" s="2" t="s">
        <v>959</v>
      </c>
      <c r="K34" s="2" t="s">
        <v>960</v>
      </c>
      <c r="L34" s="2" t="s">
        <v>961</v>
      </c>
      <c r="M34" s="2" t="s">
        <v>962</v>
      </c>
    </row>
    <row r="35" spans="1:38" ht="14" customHeight="1" x14ac:dyDescent="0.25">
      <c r="A35" s="2" t="s">
        <v>251</v>
      </c>
      <c r="B35" s="2" t="s">
        <v>714</v>
      </c>
      <c r="C35" s="2" t="s">
        <v>715</v>
      </c>
      <c r="D35" s="2" t="s">
        <v>716</v>
      </c>
      <c r="E35" s="2" t="s">
        <v>717</v>
      </c>
      <c r="F35" s="2" t="s">
        <v>718</v>
      </c>
      <c r="G35" s="2" t="s">
        <v>719</v>
      </c>
      <c r="H35" s="2" t="s">
        <v>720</v>
      </c>
      <c r="I35" s="2" t="s">
        <v>721</v>
      </c>
      <c r="J35" s="2" t="s">
        <v>722</v>
      </c>
      <c r="K35" s="2" t="s">
        <v>723</v>
      </c>
      <c r="L35" s="2" t="s">
        <v>724</v>
      </c>
    </row>
    <row r="36" spans="1:38" ht="14" customHeight="1" x14ac:dyDescent="0.25">
      <c r="A36" s="2" t="s">
        <v>250</v>
      </c>
      <c r="B36" s="2" t="s">
        <v>818</v>
      </c>
      <c r="C36" s="2" t="s">
        <v>821</v>
      </c>
      <c r="D36" s="2" t="s">
        <v>822</v>
      </c>
      <c r="E36" s="2" t="s">
        <v>823</v>
      </c>
      <c r="F36" s="2" t="s">
        <v>824</v>
      </c>
      <c r="G36" s="2" t="s">
        <v>825</v>
      </c>
      <c r="H36" s="2" t="s">
        <v>826</v>
      </c>
      <c r="I36" s="2" t="s">
        <v>827</v>
      </c>
      <c r="J36" s="2" t="s">
        <v>828</v>
      </c>
    </row>
    <row r="37" spans="1:38" ht="14" customHeight="1" x14ac:dyDescent="0.25">
      <c r="A37" s="2" t="s">
        <v>43</v>
      </c>
      <c r="B37" s="2" t="s">
        <v>641</v>
      </c>
      <c r="C37" s="2" t="s">
        <v>642</v>
      </c>
      <c r="D37" s="2" t="s">
        <v>643</v>
      </c>
      <c r="E37" s="2" t="s">
        <v>644</v>
      </c>
      <c r="F37" s="2" t="s">
        <v>645</v>
      </c>
      <c r="G37" s="2" t="s">
        <v>656</v>
      </c>
      <c r="H37" s="2" t="s">
        <v>657</v>
      </c>
      <c r="I37" s="2" t="s">
        <v>646</v>
      </c>
      <c r="J37" s="2" t="s">
        <v>658</v>
      </c>
      <c r="K37" s="2" t="s">
        <v>659</v>
      </c>
      <c r="L37" s="2" t="s">
        <v>660</v>
      </c>
      <c r="M37" s="2" t="s">
        <v>655</v>
      </c>
      <c r="N37" s="2" t="s">
        <v>661</v>
      </c>
      <c r="O37" s="2" t="s">
        <v>662</v>
      </c>
      <c r="P37" s="2" t="s">
        <v>663</v>
      </c>
      <c r="Q37" s="2" t="s">
        <v>664</v>
      </c>
      <c r="R37" s="2" t="s">
        <v>665</v>
      </c>
      <c r="S37" s="2" t="s">
        <v>666</v>
      </c>
      <c r="T37" s="2" t="s">
        <v>667</v>
      </c>
      <c r="U37" s="2" t="s">
        <v>668</v>
      </c>
      <c r="V37" s="2" t="s">
        <v>669</v>
      </c>
      <c r="W37" s="2" t="s">
        <v>670</v>
      </c>
      <c r="X37" s="2" t="s">
        <v>671</v>
      </c>
      <c r="Y37" s="2" t="s">
        <v>672</v>
      </c>
      <c r="Z37" s="2" t="s">
        <v>673</v>
      </c>
      <c r="AA37" s="2" t="s">
        <v>674</v>
      </c>
      <c r="AB37" s="2" t="s">
        <v>675</v>
      </c>
      <c r="AC37" s="2" t="s">
        <v>676</v>
      </c>
      <c r="AD37" s="2" t="s">
        <v>677</v>
      </c>
      <c r="AE37" s="2" t="s">
        <v>654</v>
      </c>
      <c r="AF37" s="2" t="s">
        <v>653</v>
      </c>
      <c r="AG37" s="2" t="s">
        <v>652</v>
      </c>
      <c r="AH37" s="2" t="s">
        <v>651</v>
      </c>
      <c r="AI37" s="2" t="s">
        <v>650</v>
      </c>
      <c r="AJ37" s="2" t="s">
        <v>649</v>
      </c>
      <c r="AK37" s="2" t="s">
        <v>648</v>
      </c>
      <c r="AL37" s="2" t="s">
        <v>647</v>
      </c>
    </row>
    <row r="38" spans="1:38" ht="14" customHeight="1" x14ac:dyDescent="0.25">
      <c r="A38" s="2" t="s">
        <v>248</v>
      </c>
      <c r="B38" s="2" t="s">
        <v>679</v>
      </c>
      <c r="C38" s="2" t="s">
        <v>678</v>
      </c>
      <c r="D38" s="2" t="s">
        <v>680</v>
      </c>
      <c r="E38" s="2" t="s">
        <v>681</v>
      </c>
      <c r="F38" s="2" t="s">
        <v>682</v>
      </c>
      <c r="G38" s="2" t="s">
        <v>683</v>
      </c>
      <c r="H38" s="2" t="s">
        <v>684</v>
      </c>
      <c r="I38" s="2" t="s">
        <v>685</v>
      </c>
      <c r="J38" s="2" t="s">
        <v>686</v>
      </c>
      <c r="K38" s="2" t="s">
        <v>687</v>
      </c>
      <c r="L38" s="2" t="s">
        <v>688</v>
      </c>
      <c r="M38" s="2" t="s">
        <v>689</v>
      </c>
      <c r="N38" s="2" t="s">
        <v>690</v>
      </c>
      <c r="O38" s="2" t="s">
        <v>691</v>
      </c>
      <c r="P38" s="2" t="s">
        <v>693</v>
      </c>
      <c r="Q38" s="2" t="s">
        <v>694</v>
      </c>
      <c r="R38" s="2" t="s">
        <v>696</v>
      </c>
      <c r="S38" s="2" t="s">
        <v>695</v>
      </c>
    </row>
    <row r="39" spans="1:38" ht="14" customHeight="1" x14ac:dyDescent="0.25">
      <c r="A39" s="2" t="s">
        <v>546</v>
      </c>
      <c r="B39" s="2" t="s">
        <v>607</v>
      </c>
      <c r="C39" s="2" t="s">
        <v>547</v>
      </c>
      <c r="D39" s="2" t="s">
        <v>608</v>
      </c>
      <c r="E39" s="2" t="s">
        <v>609</v>
      </c>
      <c r="F39" s="2" t="s">
        <v>610</v>
      </c>
      <c r="G39" s="2" t="s">
        <v>611</v>
      </c>
      <c r="H39" s="2" t="s">
        <v>612</v>
      </c>
      <c r="I39" s="2" t="s">
        <v>613</v>
      </c>
      <c r="J39" s="2" t="s">
        <v>614</v>
      </c>
      <c r="K39" s="2" t="s">
        <v>615</v>
      </c>
      <c r="L39" s="2" t="s">
        <v>616</v>
      </c>
    </row>
    <row r="40" spans="1:38" ht="14" customHeight="1" x14ac:dyDescent="0.25">
      <c r="A40" s="2" t="s">
        <v>49</v>
      </c>
      <c r="B40" s="2" t="s">
        <v>804</v>
      </c>
      <c r="C40" s="2" t="s">
        <v>805</v>
      </c>
      <c r="D40" s="2" t="s">
        <v>806</v>
      </c>
      <c r="E40" s="2" t="s">
        <v>807</v>
      </c>
      <c r="F40" s="2" t="s">
        <v>808</v>
      </c>
      <c r="G40" s="2" t="s">
        <v>809</v>
      </c>
      <c r="H40" s="2" t="s">
        <v>810</v>
      </c>
      <c r="I40" s="2" t="s">
        <v>811</v>
      </c>
      <c r="J40" s="2" t="s">
        <v>812</v>
      </c>
      <c r="K40" s="2" t="s">
        <v>813</v>
      </c>
      <c r="L40" s="2" t="s">
        <v>814</v>
      </c>
      <c r="M40" s="2" t="s">
        <v>815</v>
      </c>
      <c r="N40" s="2" t="s">
        <v>816</v>
      </c>
      <c r="O40" s="2" t="s">
        <v>817</v>
      </c>
    </row>
    <row r="41" spans="1:38" ht="14" customHeight="1" x14ac:dyDescent="0.25">
      <c r="A41" s="2" t="s">
        <v>249</v>
      </c>
      <c r="B41" s="2" t="s">
        <v>1738</v>
      </c>
      <c r="C41" s="2" t="s">
        <v>1739</v>
      </c>
      <c r="D41" s="2" t="s">
        <v>1740</v>
      </c>
      <c r="E41" s="2" t="s">
        <v>1741</v>
      </c>
      <c r="F41" s="2" t="s">
        <v>1742</v>
      </c>
      <c r="G41" s="2" t="s">
        <v>1744</v>
      </c>
      <c r="H41" s="2" t="s">
        <v>1743</v>
      </c>
      <c r="I41" s="2" t="s">
        <v>1745</v>
      </c>
      <c r="J41" s="2" t="s">
        <v>1746</v>
      </c>
      <c r="K41" s="2" t="s">
        <v>1747</v>
      </c>
      <c r="L41" s="2" t="s">
        <v>1748</v>
      </c>
      <c r="M41" s="2" t="s">
        <v>1749</v>
      </c>
      <c r="N41" s="2" t="s">
        <v>1750</v>
      </c>
      <c r="O41" s="2" t="s">
        <v>1751</v>
      </c>
      <c r="P41" s="2" t="s">
        <v>1752</v>
      </c>
      <c r="Q41" s="2" t="s">
        <v>1753</v>
      </c>
      <c r="R41" s="2" t="s">
        <v>1754</v>
      </c>
      <c r="S41" s="2" t="s">
        <v>1755</v>
      </c>
      <c r="T41" s="2" t="s">
        <v>1756</v>
      </c>
      <c r="U41" s="2" t="s">
        <v>1757</v>
      </c>
    </row>
    <row r="42" spans="1:38" ht="14" customHeight="1" x14ac:dyDescent="0.25">
      <c r="A42" s="2" t="s">
        <v>55</v>
      </c>
      <c r="B42" s="2" t="s">
        <v>617</v>
      </c>
      <c r="C42" s="2" t="s">
        <v>820</v>
      </c>
      <c r="D42" s="2" t="s">
        <v>819</v>
      </c>
      <c r="E42" s="2" t="s">
        <v>761</v>
      </c>
      <c r="F42" s="2" t="s">
        <v>762</v>
      </c>
      <c r="G42" s="2" t="s">
        <v>763</v>
      </c>
      <c r="H42" s="2" t="s">
        <v>764</v>
      </c>
      <c r="I42" s="2" t="s">
        <v>765</v>
      </c>
      <c r="J42" s="2" t="s">
        <v>766</v>
      </c>
      <c r="K42" s="2" t="s">
        <v>767</v>
      </c>
      <c r="L42" s="2" t="s">
        <v>768</v>
      </c>
      <c r="M42" s="2" t="s">
        <v>769</v>
      </c>
      <c r="N42" s="2" t="s">
        <v>770</v>
      </c>
    </row>
    <row r="43" spans="1:38" ht="14" customHeight="1" x14ac:dyDescent="0.25">
      <c r="A43" s="2" t="s">
        <v>697</v>
      </c>
      <c r="B43" s="2" t="s">
        <v>698</v>
      </c>
      <c r="C43" s="2" t="s">
        <v>699</v>
      </c>
      <c r="D43" s="2" t="s">
        <v>700</v>
      </c>
      <c r="E43" s="2" t="s">
        <v>701</v>
      </c>
      <c r="F43" s="2" t="s">
        <v>2161</v>
      </c>
      <c r="G43" s="2" t="s">
        <v>2162</v>
      </c>
      <c r="H43" s="2" t="s">
        <v>2163</v>
      </c>
      <c r="I43" s="2" t="s">
        <v>2164</v>
      </c>
      <c r="J43" s="2" t="s">
        <v>2165</v>
      </c>
      <c r="AD43" s="5"/>
    </row>
    <row r="44" spans="1:38" ht="14" customHeight="1" x14ac:dyDescent="0.25">
      <c r="A44" s="2" t="s">
        <v>963</v>
      </c>
      <c r="B44" s="2" t="s">
        <v>964</v>
      </c>
      <c r="C44" s="2" t="s">
        <v>965</v>
      </c>
      <c r="D44" s="2" t="s">
        <v>966</v>
      </c>
      <c r="E44" s="2" t="s">
        <v>53</v>
      </c>
      <c r="F44" s="2" t="s">
        <v>967</v>
      </c>
      <c r="G44" s="2" t="s">
        <v>968</v>
      </c>
      <c r="H44" s="2" t="s">
        <v>969</v>
      </c>
      <c r="I44" s="2" t="s">
        <v>3029</v>
      </c>
      <c r="J44" s="2" t="s">
        <v>970</v>
      </c>
      <c r="K44" s="2" t="s">
        <v>971</v>
      </c>
      <c r="L44" s="2" t="s">
        <v>2166</v>
      </c>
      <c r="M44" s="2" t="s">
        <v>2167</v>
      </c>
      <c r="N44" s="2" t="s">
        <v>2168</v>
      </c>
      <c r="O44" s="2" t="s">
        <v>2169</v>
      </c>
      <c r="P44" s="2" t="s">
        <v>2170</v>
      </c>
      <c r="Q44" s="2" t="s">
        <v>2171</v>
      </c>
      <c r="R44" s="2" t="s">
        <v>2172</v>
      </c>
      <c r="S44" s="2" t="s">
        <v>2173</v>
      </c>
      <c r="T44" s="2" t="s">
        <v>95</v>
      </c>
      <c r="U44" s="2" t="s">
        <v>154</v>
      </c>
      <c r="AD44" s="5"/>
    </row>
    <row r="45" spans="1:38" ht="14" customHeight="1" x14ac:dyDescent="0.25">
      <c r="A45" s="2" t="s">
        <v>796</v>
      </c>
      <c r="B45" s="2" t="s">
        <v>797</v>
      </c>
      <c r="C45" s="2" t="s">
        <v>798</v>
      </c>
      <c r="D45" s="2" t="s">
        <v>799</v>
      </c>
      <c r="E45" s="2" t="s">
        <v>800</v>
      </c>
      <c r="F45" s="2" t="s">
        <v>801</v>
      </c>
      <c r="G45" s="2" t="s">
        <v>802</v>
      </c>
      <c r="H45" s="2" t="s">
        <v>803</v>
      </c>
      <c r="I45" s="2" t="s">
        <v>2174</v>
      </c>
      <c r="J45" s="2" t="s">
        <v>2175</v>
      </c>
      <c r="AD45" s="5"/>
    </row>
    <row r="46" spans="1:38" ht="14" customHeight="1" x14ac:dyDescent="0.25">
      <c r="A46" s="2" t="s">
        <v>972</v>
      </c>
      <c r="B46" s="2" t="s">
        <v>973</v>
      </c>
      <c r="C46" s="2" t="s">
        <v>974</v>
      </c>
      <c r="D46" s="2" t="s">
        <v>975</v>
      </c>
      <c r="E46" s="2" t="s">
        <v>976</v>
      </c>
      <c r="F46" s="2" t="s">
        <v>977</v>
      </c>
      <c r="G46" s="2" t="s">
        <v>978</v>
      </c>
      <c r="H46" s="2" t="s">
        <v>979</v>
      </c>
      <c r="I46" s="2" t="s">
        <v>980</v>
      </c>
      <c r="J46" s="2" t="s">
        <v>981</v>
      </c>
      <c r="K46" s="2" t="s">
        <v>982</v>
      </c>
      <c r="L46" s="2" t="s">
        <v>983</v>
      </c>
      <c r="M46" s="2" t="s">
        <v>984</v>
      </c>
      <c r="N46" s="2" t="s">
        <v>985</v>
      </c>
      <c r="O46" s="2" t="s">
        <v>986</v>
      </c>
      <c r="P46" s="2" t="s">
        <v>987</v>
      </c>
      <c r="Q46" s="2" t="s">
        <v>988</v>
      </c>
      <c r="R46" s="2" t="s">
        <v>989</v>
      </c>
      <c r="S46" s="2" t="s">
        <v>990</v>
      </c>
      <c r="T46" s="2" t="s">
        <v>2176</v>
      </c>
      <c r="AD46" s="5"/>
    </row>
    <row r="47" spans="1:38" ht="14" customHeight="1" x14ac:dyDescent="0.25">
      <c r="A47" s="2" t="s">
        <v>219</v>
      </c>
      <c r="B47" s="2" t="s">
        <v>271</v>
      </c>
      <c r="C47" s="2" t="s">
        <v>272</v>
      </c>
      <c r="D47" s="2" t="s">
        <v>273</v>
      </c>
      <c r="E47" s="2" t="s">
        <v>274</v>
      </c>
      <c r="F47" s="2" t="s">
        <v>275</v>
      </c>
      <c r="G47" s="2" t="s">
        <v>276</v>
      </c>
      <c r="H47" s="2" t="s">
        <v>277</v>
      </c>
      <c r="I47" s="2" t="s">
        <v>278</v>
      </c>
      <c r="J47" s="2" t="s">
        <v>279</v>
      </c>
      <c r="K47" s="2" t="s">
        <v>3032</v>
      </c>
      <c r="L47" s="2" t="s">
        <v>280</v>
      </c>
      <c r="M47" s="2" t="s">
        <v>281</v>
      </c>
      <c r="N47" s="2" t="s">
        <v>282</v>
      </c>
      <c r="AD47" s="5"/>
    </row>
    <row r="48" spans="1:38" ht="14" customHeight="1" x14ac:dyDescent="0.25">
      <c r="A48" s="2" t="s">
        <v>416</v>
      </c>
      <c r="B48" s="2" t="s">
        <v>417</v>
      </c>
      <c r="C48" s="2" t="s">
        <v>418</v>
      </c>
      <c r="D48" s="2" t="s">
        <v>419</v>
      </c>
      <c r="E48" s="2" t="s">
        <v>420</v>
      </c>
      <c r="F48" s="2" t="s">
        <v>421</v>
      </c>
      <c r="G48" s="2" t="s">
        <v>422</v>
      </c>
      <c r="H48" s="2" t="s">
        <v>423</v>
      </c>
      <c r="I48" s="2" t="s">
        <v>424</v>
      </c>
      <c r="J48" s="2" t="s">
        <v>428</v>
      </c>
      <c r="K48" s="2" t="s">
        <v>429</v>
      </c>
      <c r="L48" s="2" t="s">
        <v>430</v>
      </c>
      <c r="M48" s="2" t="s">
        <v>431</v>
      </c>
      <c r="N48" s="2" t="s">
        <v>432</v>
      </c>
      <c r="O48" s="2" t="s">
        <v>433</v>
      </c>
      <c r="P48" s="2" t="s">
        <v>434</v>
      </c>
      <c r="Z48" s="5"/>
    </row>
    <row r="49" spans="1:77" ht="14" customHeight="1" x14ac:dyDescent="0.25">
      <c r="A49" s="2" t="s">
        <v>458</v>
      </c>
      <c r="B49" s="2" t="s">
        <v>459</v>
      </c>
      <c r="C49" s="2" t="s">
        <v>297</v>
      </c>
      <c r="D49" s="2" t="s">
        <v>460</v>
      </c>
      <c r="E49" s="2" t="s">
        <v>461</v>
      </c>
      <c r="F49" s="2" t="s">
        <v>462</v>
      </c>
      <c r="G49" s="2" t="s">
        <v>463</v>
      </c>
      <c r="H49" s="2" t="s">
        <v>464</v>
      </c>
      <c r="I49" s="2" t="s">
        <v>465</v>
      </c>
      <c r="J49" s="2" t="s">
        <v>466</v>
      </c>
      <c r="K49" s="2" t="s">
        <v>467</v>
      </c>
      <c r="L49" s="2" t="s">
        <v>3031</v>
      </c>
      <c r="M49" s="2" t="s">
        <v>468</v>
      </c>
      <c r="N49" s="2" t="s">
        <v>469</v>
      </c>
      <c r="O49" s="2" t="s">
        <v>470</v>
      </c>
      <c r="P49" s="2" t="s">
        <v>471</v>
      </c>
      <c r="Q49" s="2" t="s">
        <v>472</v>
      </c>
      <c r="R49" s="2" t="s">
        <v>473</v>
      </c>
      <c r="S49" s="2" t="s">
        <v>474</v>
      </c>
      <c r="T49" s="2" t="s">
        <v>475</v>
      </c>
      <c r="U49" s="2" t="s">
        <v>476</v>
      </c>
      <c r="V49" s="2" t="s">
        <v>477</v>
      </c>
      <c r="W49" s="2" t="s">
        <v>478</v>
      </c>
      <c r="X49" s="2" t="s">
        <v>479</v>
      </c>
      <c r="AD49" s="5"/>
    </row>
    <row r="50" spans="1:77" ht="14" customHeight="1" x14ac:dyDescent="0.25">
      <c r="A50" s="2" t="s">
        <v>1276</v>
      </c>
      <c r="B50" s="2" t="s">
        <v>1277</v>
      </c>
      <c r="C50" s="2" t="s">
        <v>1272</v>
      </c>
      <c r="D50" s="2" t="s">
        <v>1273</v>
      </c>
      <c r="E50" s="2" t="s">
        <v>1274</v>
      </c>
      <c r="F50" s="2" t="s">
        <v>1275</v>
      </c>
      <c r="Z50" s="5"/>
      <c r="AD50" s="5"/>
    </row>
    <row r="51" spans="1:77" ht="14" customHeight="1" x14ac:dyDescent="0.25">
      <c r="A51" s="2" t="s">
        <v>1703</v>
      </c>
      <c r="B51" s="2" t="s">
        <v>1704</v>
      </c>
      <c r="C51" s="2" t="s">
        <v>1705</v>
      </c>
      <c r="D51" s="2" t="s">
        <v>1706</v>
      </c>
      <c r="E51" s="2" t="s">
        <v>1707</v>
      </c>
      <c r="F51" s="2" t="s">
        <v>1708</v>
      </c>
      <c r="G51" s="2" t="s">
        <v>1709</v>
      </c>
      <c r="H51" s="2" t="s">
        <v>1710</v>
      </c>
      <c r="I51" s="2" t="s">
        <v>1711</v>
      </c>
      <c r="J51" s="2" t="s">
        <v>1712</v>
      </c>
      <c r="Z51" s="5"/>
      <c r="AD51" s="5"/>
    </row>
    <row r="52" spans="1:77" ht="14" customHeight="1" x14ac:dyDescent="0.25">
      <c r="A52" s="2" t="s">
        <v>0</v>
      </c>
      <c r="B52" s="2" t="s">
        <v>230</v>
      </c>
      <c r="C52" s="2" t="s">
        <v>374</v>
      </c>
      <c r="D52" s="2" t="s">
        <v>2177</v>
      </c>
      <c r="E52" s="2" t="s">
        <v>2178</v>
      </c>
      <c r="F52" s="2" t="s">
        <v>2179</v>
      </c>
      <c r="G52" s="2" t="s">
        <v>2180</v>
      </c>
      <c r="H52" s="2" t="s">
        <v>2181</v>
      </c>
      <c r="I52" s="2" t="s">
        <v>2182</v>
      </c>
      <c r="J52" s="2" t="s">
        <v>2183</v>
      </c>
      <c r="K52" s="2" t="s">
        <v>2184</v>
      </c>
      <c r="L52" s="2" t="s">
        <v>2185</v>
      </c>
      <c r="M52" s="2" t="s">
        <v>2186</v>
      </c>
      <c r="N52" s="2" t="s">
        <v>2187</v>
      </c>
      <c r="O52" s="2" t="s">
        <v>2188</v>
      </c>
      <c r="P52" s="2" t="s">
        <v>2189</v>
      </c>
      <c r="Q52" s="2" t="s">
        <v>2190</v>
      </c>
      <c r="R52" s="2" t="s">
        <v>2191</v>
      </c>
      <c r="S52" s="2" t="s">
        <v>2192</v>
      </c>
      <c r="Z52" s="5"/>
      <c r="AD52" s="5"/>
    </row>
    <row r="53" spans="1:77" ht="14" customHeight="1" x14ac:dyDescent="0.25">
      <c r="A53" s="2" t="s">
        <v>19</v>
      </c>
      <c r="B53" s="2" t="s">
        <v>575</v>
      </c>
      <c r="C53" s="2" t="s">
        <v>576</v>
      </c>
      <c r="D53" s="2" t="s">
        <v>577</v>
      </c>
      <c r="E53" s="2" t="s">
        <v>578</v>
      </c>
      <c r="F53" s="2" t="s">
        <v>2193</v>
      </c>
      <c r="G53" s="2" t="s">
        <v>2194</v>
      </c>
      <c r="H53" s="2" t="s">
        <v>2195</v>
      </c>
      <c r="I53" s="2" t="s">
        <v>2196</v>
      </c>
      <c r="J53" s="2" t="s">
        <v>2197</v>
      </c>
      <c r="K53" s="2" t="s">
        <v>2198</v>
      </c>
      <c r="L53" s="2" t="s">
        <v>2199</v>
      </c>
      <c r="M53" s="2" t="s">
        <v>2200</v>
      </c>
      <c r="N53" s="2" t="s">
        <v>2201</v>
      </c>
      <c r="O53" s="2" t="s">
        <v>2202</v>
      </c>
      <c r="P53" s="2" t="s">
        <v>2203</v>
      </c>
      <c r="Q53" s="2" t="s">
        <v>2204</v>
      </c>
      <c r="R53" s="2" t="s">
        <v>2205</v>
      </c>
      <c r="S53" s="2" t="s">
        <v>2206</v>
      </c>
      <c r="T53" s="2" t="s">
        <v>2207</v>
      </c>
      <c r="U53" s="2" t="s">
        <v>2208</v>
      </c>
      <c r="Z53" s="5"/>
      <c r="AD53" s="5"/>
    </row>
    <row r="54" spans="1:77" ht="14" customHeight="1" x14ac:dyDescent="0.25">
      <c r="A54" s="2" t="s">
        <v>2</v>
      </c>
      <c r="B54" s="2" t="s">
        <v>1</v>
      </c>
      <c r="C54" s="2" t="s">
        <v>404</v>
      </c>
      <c r="D54" s="2" t="s">
        <v>405</v>
      </c>
      <c r="E54" s="2" t="s">
        <v>2209</v>
      </c>
      <c r="F54" s="2" t="s">
        <v>2210</v>
      </c>
      <c r="G54" s="2" t="s">
        <v>2211</v>
      </c>
      <c r="H54" s="2" t="s">
        <v>2212</v>
      </c>
      <c r="Z54" s="5"/>
      <c r="AD54" s="5"/>
    </row>
    <row r="55" spans="1:77" ht="14" customHeight="1" x14ac:dyDescent="0.25">
      <c r="A55" s="2" t="s">
        <v>525</v>
      </c>
      <c r="B55" s="2" t="s">
        <v>526</v>
      </c>
      <c r="C55" s="2" t="s">
        <v>527</v>
      </c>
      <c r="D55" s="2" t="s">
        <v>535</v>
      </c>
      <c r="E55" s="2" t="s">
        <v>528</v>
      </c>
      <c r="F55" s="2" t="s">
        <v>529</v>
      </c>
      <c r="G55" s="2" t="s">
        <v>530</v>
      </c>
      <c r="H55" s="2" t="s">
        <v>531</v>
      </c>
      <c r="I55" s="2" t="s">
        <v>532</v>
      </c>
      <c r="J55" s="2" t="s">
        <v>533</v>
      </c>
      <c r="K55" s="2" t="s">
        <v>534</v>
      </c>
      <c r="L55" s="2" t="s">
        <v>2213</v>
      </c>
      <c r="M55" s="2" t="s">
        <v>2214</v>
      </c>
      <c r="N55" s="2" t="s">
        <v>2215</v>
      </c>
      <c r="O55" s="2" t="s">
        <v>2216</v>
      </c>
      <c r="P55" s="2" t="s">
        <v>2217</v>
      </c>
      <c r="Z55" s="5"/>
    </row>
    <row r="56" spans="1:77" ht="14" customHeight="1" x14ac:dyDescent="0.25">
      <c r="A56" s="2" t="s">
        <v>3</v>
      </c>
      <c r="B56" s="2" t="s">
        <v>569</v>
      </c>
      <c r="C56" s="2" t="s">
        <v>570</v>
      </c>
      <c r="D56" s="2" t="s">
        <v>2218</v>
      </c>
      <c r="E56" s="2" t="s">
        <v>2219</v>
      </c>
      <c r="F56" s="2" t="s">
        <v>2220</v>
      </c>
      <c r="Z56" s="5"/>
    </row>
    <row r="57" spans="1:77" ht="14" customHeight="1" x14ac:dyDescent="0.25">
      <c r="A57" s="2" t="s">
        <v>160</v>
      </c>
      <c r="B57" s="2" t="s">
        <v>177</v>
      </c>
      <c r="C57" s="2" t="s">
        <v>179</v>
      </c>
      <c r="D57" s="2" t="s">
        <v>410</v>
      </c>
      <c r="E57" s="2" t="s">
        <v>415</v>
      </c>
      <c r="F57" s="2" t="s">
        <v>413</v>
      </c>
      <c r="G57" s="2" t="s">
        <v>414</v>
      </c>
      <c r="H57" s="2" t="s">
        <v>2221</v>
      </c>
      <c r="I57" s="2" t="s">
        <v>2222</v>
      </c>
      <c r="J57" s="2" t="s">
        <v>2224</v>
      </c>
      <c r="K57" s="2" t="s">
        <v>2223</v>
      </c>
      <c r="L57" s="2" t="s">
        <v>2225</v>
      </c>
      <c r="M57" s="2" t="s">
        <v>2226</v>
      </c>
      <c r="Z57" s="5"/>
    </row>
    <row r="58" spans="1:77" ht="14" customHeight="1" x14ac:dyDescent="0.25">
      <c r="A58" s="2" t="s">
        <v>178</v>
      </c>
      <c r="B58" s="2" t="s">
        <v>173</v>
      </c>
      <c r="C58" s="2" t="s">
        <v>618</v>
      </c>
      <c r="D58" s="2" t="s">
        <v>171</v>
      </c>
      <c r="E58" s="2" t="s">
        <v>172</v>
      </c>
      <c r="F58" s="2" t="s">
        <v>411</v>
      </c>
      <c r="G58" s="2" t="s">
        <v>412</v>
      </c>
      <c r="Z58" s="5"/>
    </row>
    <row r="59" spans="1:77" ht="14" customHeight="1" x14ac:dyDescent="0.25">
      <c r="A59" s="2" t="s">
        <v>2227</v>
      </c>
      <c r="B59" s="2" t="s">
        <v>159</v>
      </c>
      <c r="C59" s="2" t="s">
        <v>158</v>
      </c>
      <c r="D59" s="2" t="s">
        <v>176</v>
      </c>
      <c r="E59" s="2" t="s">
        <v>2228</v>
      </c>
      <c r="F59" s="2" t="s">
        <v>3036</v>
      </c>
      <c r="G59" s="2" t="s">
        <v>2229</v>
      </c>
      <c r="H59" s="2" t="s">
        <v>2230</v>
      </c>
      <c r="I59" s="2" t="s">
        <v>2231</v>
      </c>
      <c r="J59" s="2" t="s">
        <v>2232</v>
      </c>
      <c r="Z59" s="5"/>
    </row>
    <row r="60" spans="1:77" ht="14" customHeight="1" x14ac:dyDescent="0.25">
      <c r="A60" s="2" t="s">
        <v>20</v>
      </c>
      <c r="B60" s="2" t="s">
        <v>375</v>
      </c>
      <c r="C60" s="2" t="s">
        <v>376</v>
      </c>
      <c r="D60" s="2" t="s">
        <v>377</v>
      </c>
      <c r="E60" s="2" t="s">
        <v>991</v>
      </c>
      <c r="F60" s="2" t="s">
        <v>3035</v>
      </c>
      <c r="G60" s="2" t="s">
        <v>992</v>
      </c>
      <c r="H60" s="2" t="s">
        <v>993</v>
      </c>
      <c r="I60" s="2" t="s">
        <v>994</v>
      </c>
      <c r="J60" s="2" t="s">
        <v>995</v>
      </c>
      <c r="K60" s="2" t="s">
        <v>996</v>
      </c>
      <c r="Z60" s="5"/>
    </row>
    <row r="61" spans="1:77" ht="14" customHeight="1" x14ac:dyDescent="0.25">
      <c r="A61" s="2" t="s">
        <v>21</v>
      </c>
      <c r="B61" s="2" t="s">
        <v>2233</v>
      </c>
      <c r="Z61" s="5"/>
    </row>
    <row r="62" spans="1:77" ht="14" customHeight="1" x14ac:dyDescent="0.25">
      <c r="A62" s="2" t="s">
        <v>22</v>
      </c>
      <c r="B62" s="2" t="s">
        <v>174</v>
      </c>
      <c r="C62" s="2" t="s">
        <v>406</v>
      </c>
      <c r="D62" s="2" t="s">
        <v>407</v>
      </c>
      <c r="E62" s="2" t="s">
        <v>408</v>
      </c>
      <c r="F62" s="2" t="s">
        <v>409</v>
      </c>
      <c r="G62" s="2" t="s">
        <v>2234</v>
      </c>
      <c r="Z62" s="5"/>
    </row>
    <row r="63" spans="1:77" ht="14" customHeight="1" x14ac:dyDescent="0.25">
      <c r="A63" s="2" t="s">
        <v>164</v>
      </c>
      <c r="B63" s="2" t="s">
        <v>2235</v>
      </c>
      <c r="C63" s="2" t="s">
        <v>2236</v>
      </c>
      <c r="D63" s="2" t="s">
        <v>2237</v>
      </c>
      <c r="E63" s="2" t="s">
        <v>2238</v>
      </c>
      <c r="F63" s="2" t="s">
        <v>2239</v>
      </c>
      <c r="G63" s="2" t="s">
        <v>2240</v>
      </c>
      <c r="H63" s="2" t="s">
        <v>2249</v>
      </c>
      <c r="I63" s="2" t="s">
        <v>2250</v>
      </c>
      <c r="J63" s="2" t="s">
        <v>2251</v>
      </c>
      <c r="K63" s="2" t="s">
        <v>2252</v>
      </c>
      <c r="L63" s="2" t="s">
        <v>2253</v>
      </c>
      <c r="M63" s="2" t="s">
        <v>2254</v>
      </c>
      <c r="N63" s="2" t="s">
        <v>2255</v>
      </c>
      <c r="O63" s="2" t="s">
        <v>2256</v>
      </c>
      <c r="P63" s="2" t="s">
        <v>2257</v>
      </c>
      <c r="Q63" s="2" t="s">
        <v>2258</v>
      </c>
      <c r="R63" s="2" t="s">
        <v>2259</v>
      </c>
      <c r="S63" s="2" t="s">
        <v>2260</v>
      </c>
      <c r="T63" s="2" t="s">
        <v>2261</v>
      </c>
      <c r="U63" s="2" t="s">
        <v>2241</v>
      </c>
      <c r="V63" s="2" t="s">
        <v>2242</v>
      </c>
      <c r="W63" s="2" t="s">
        <v>2243</v>
      </c>
      <c r="X63" s="2" t="s">
        <v>2244</v>
      </c>
      <c r="Y63" s="2" t="s">
        <v>2245</v>
      </c>
      <c r="Z63" s="2" t="s">
        <v>2246</v>
      </c>
      <c r="AA63" s="2" t="s">
        <v>2262</v>
      </c>
      <c r="AB63" s="2" t="s">
        <v>2263</v>
      </c>
      <c r="AC63" s="2" t="s">
        <v>2264</v>
      </c>
      <c r="AD63" s="2" t="s">
        <v>2265</v>
      </c>
      <c r="AE63" s="2" t="s">
        <v>2266</v>
      </c>
      <c r="AF63" s="2" t="s">
        <v>2267</v>
      </c>
      <c r="AG63" s="2" t="s">
        <v>2247</v>
      </c>
      <c r="AH63" s="2" t="s">
        <v>2268</v>
      </c>
      <c r="AI63" s="2" t="s">
        <v>2269</v>
      </c>
      <c r="AJ63" s="2" t="s">
        <v>2270</v>
      </c>
      <c r="AK63" s="2" t="s">
        <v>2271</v>
      </c>
      <c r="AL63" s="2" t="s">
        <v>2272</v>
      </c>
      <c r="AM63" s="2" t="s">
        <v>2273</v>
      </c>
      <c r="AN63" s="2" t="s">
        <v>2274</v>
      </c>
      <c r="AO63" s="2" t="s">
        <v>2275</v>
      </c>
      <c r="AP63" s="2" t="s">
        <v>2276</v>
      </c>
      <c r="AQ63" s="2" t="s">
        <v>2277</v>
      </c>
      <c r="AR63" s="2" t="s">
        <v>2278</v>
      </c>
      <c r="AS63" s="2" t="s">
        <v>2279</v>
      </c>
      <c r="AT63" s="2" t="s">
        <v>2280</v>
      </c>
      <c r="AU63" s="2" t="s">
        <v>2281</v>
      </c>
      <c r="AV63" s="2" t="s">
        <v>2282</v>
      </c>
      <c r="AW63" s="2" t="s">
        <v>2283</v>
      </c>
      <c r="AX63" s="2" t="s">
        <v>2248</v>
      </c>
      <c r="AY63" s="2" t="s">
        <v>2284</v>
      </c>
      <c r="AZ63" s="2" t="s">
        <v>2285</v>
      </c>
      <c r="BA63" s="2" t="s">
        <v>2286</v>
      </c>
      <c r="BB63" s="2" t="s">
        <v>2287</v>
      </c>
      <c r="BC63" s="2" t="s">
        <v>2288</v>
      </c>
      <c r="BD63" s="2" t="s">
        <v>2289</v>
      </c>
      <c r="BE63" s="2" t="s">
        <v>2290</v>
      </c>
      <c r="BF63" s="2" t="s">
        <v>2291</v>
      </c>
      <c r="BG63" s="2" t="s">
        <v>2292</v>
      </c>
      <c r="BH63" s="2" t="s">
        <v>2293</v>
      </c>
      <c r="BI63" s="2" t="s">
        <v>2294</v>
      </c>
      <c r="BJ63" s="2" t="s">
        <v>2295</v>
      </c>
      <c r="BK63" s="2" t="s">
        <v>2296</v>
      </c>
      <c r="BL63" s="2" t="s">
        <v>2297</v>
      </c>
      <c r="BM63" s="2" t="s">
        <v>2298</v>
      </c>
      <c r="BN63" s="2" t="s">
        <v>2299</v>
      </c>
      <c r="BO63" s="2" t="s">
        <v>2300</v>
      </c>
      <c r="BP63" s="2" t="s">
        <v>2301</v>
      </c>
      <c r="BQ63" s="2" t="s">
        <v>2302</v>
      </c>
      <c r="BR63" s="2" t="s">
        <v>2303</v>
      </c>
      <c r="BS63" s="2" t="s">
        <v>2304</v>
      </c>
      <c r="BT63" s="2" t="s">
        <v>2305</v>
      </c>
      <c r="BU63" s="2" t="s">
        <v>2306</v>
      </c>
      <c r="BV63" s="2" t="s">
        <v>2307</v>
      </c>
      <c r="BW63" s="2" t="s">
        <v>2308</v>
      </c>
      <c r="BX63" s="2" t="s">
        <v>2309</v>
      </c>
      <c r="BY63" s="2" t="s">
        <v>2310</v>
      </c>
    </row>
    <row r="64" spans="1:77" ht="14" customHeight="1" x14ac:dyDescent="0.25">
      <c r="A64" s="2" t="s">
        <v>702</v>
      </c>
      <c r="B64" s="2" t="s">
        <v>712</v>
      </c>
      <c r="C64" s="2" t="s">
        <v>713</v>
      </c>
      <c r="D64" s="2" t="s">
        <v>703</v>
      </c>
      <c r="E64" s="2" t="s">
        <v>704</v>
      </c>
      <c r="F64" s="2" t="s">
        <v>705</v>
      </c>
      <c r="G64" s="2" t="s">
        <v>706</v>
      </c>
      <c r="H64" s="2" t="s">
        <v>707</v>
      </c>
      <c r="I64" s="2" t="s">
        <v>708</v>
      </c>
      <c r="J64" s="2" t="s">
        <v>709</v>
      </c>
      <c r="K64" s="2" t="s">
        <v>710</v>
      </c>
      <c r="L64" s="2" t="s">
        <v>711</v>
      </c>
      <c r="M64" s="2" t="s">
        <v>2311</v>
      </c>
      <c r="N64" s="2" t="s">
        <v>2312</v>
      </c>
    </row>
    <row r="65" spans="1:68" ht="14" customHeight="1" x14ac:dyDescent="0.25">
      <c r="A65" s="2" t="s">
        <v>23</v>
      </c>
      <c r="B65" s="2" t="s">
        <v>169</v>
      </c>
      <c r="C65" s="2" t="s">
        <v>1022</v>
      </c>
      <c r="D65" s="2" t="s">
        <v>1023</v>
      </c>
      <c r="E65" s="2" t="s">
        <v>1024</v>
      </c>
      <c r="F65" s="2" t="s">
        <v>1025</v>
      </c>
      <c r="G65" s="2" t="s">
        <v>1026</v>
      </c>
      <c r="H65" s="2" t="s">
        <v>1027</v>
      </c>
    </row>
    <row r="66" spans="1:68" ht="14" customHeight="1" x14ac:dyDescent="0.25">
      <c r="A66" s="2" t="s">
        <v>24</v>
      </c>
      <c r="B66" s="2" t="s">
        <v>2313</v>
      </c>
      <c r="C66" s="2" t="s">
        <v>2314</v>
      </c>
      <c r="D66" s="2" t="s">
        <v>2315</v>
      </c>
      <c r="E66" s="2" t="s">
        <v>2316</v>
      </c>
      <c r="F66" s="2" t="s">
        <v>2317</v>
      </c>
      <c r="AN66" s="5"/>
      <c r="BP66" s="5"/>
    </row>
    <row r="67" spans="1:68" ht="14" customHeight="1" x14ac:dyDescent="0.25">
      <c r="A67" s="2" t="s">
        <v>25</v>
      </c>
      <c r="AN67" s="5"/>
      <c r="BJ67" s="5"/>
      <c r="BP67" s="5"/>
    </row>
    <row r="68" spans="1:68" ht="14" customHeight="1" x14ac:dyDescent="0.25">
      <c r="A68" s="2" t="s">
        <v>26</v>
      </c>
      <c r="B68" s="2" t="s">
        <v>2318</v>
      </c>
      <c r="C68" s="2" t="s">
        <v>2319</v>
      </c>
      <c r="D68" s="2" t="s">
        <v>2321</v>
      </c>
      <c r="E68" s="2" t="s">
        <v>2322</v>
      </c>
      <c r="F68" s="2" t="s">
        <v>2320</v>
      </c>
      <c r="G68" s="2" t="s">
        <v>2323</v>
      </c>
      <c r="H68" s="2" t="s">
        <v>2324</v>
      </c>
      <c r="I68" s="2" t="s">
        <v>2325</v>
      </c>
      <c r="J68" s="2" t="s">
        <v>2326</v>
      </c>
      <c r="K68" s="2" t="s">
        <v>2327</v>
      </c>
      <c r="L68" s="2" t="s">
        <v>2328</v>
      </c>
      <c r="M68" s="2" t="s">
        <v>2329</v>
      </c>
      <c r="N68" s="2" t="s">
        <v>2330</v>
      </c>
      <c r="O68" s="2" t="s">
        <v>2331</v>
      </c>
      <c r="P68" s="2" t="s">
        <v>2332</v>
      </c>
      <c r="Q68" s="2" t="s">
        <v>2333</v>
      </c>
      <c r="R68" s="2" t="s">
        <v>2334</v>
      </c>
      <c r="S68" s="2" t="s">
        <v>2335</v>
      </c>
      <c r="T68" s="2" t="s">
        <v>2336</v>
      </c>
      <c r="U68" s="2" t="s">
        <v>2337</v>
      </c>
      <c r="V68" s="2" t="s">
        <v>2338</v>
      </c>
      <c r="W68" s="2" t="s">
        <v>2339</v>
      </c>
      <c r="X68" s="2" t="s">
        <v>2340</v>
      </c>
      <c r="Y68" s="2" t="s">
        <v>2341</v>
      </c>
      <c r="Z68" s="2" t="s">
        <v>2342</v>
      </c>
      <c r="AA68" s="2" t="s">
        <v>2343</v>
      </c>
      <c r="AB68" s="2" t="s">
        <v>2344</v>
      </c>
      <c r="AC68" s="2" t="s">
        <v>2345</v>
      </c>
      <c r="AD68" s="2" t="s">
        <v>2346</v>
      </c>
      <c r="AE68" s="2" t="s">
        <v>2347</v>
      </c>
      <c r="AF68" s="2" t="s">
        <v>2348</v>
      </c>
      <c r="AG68" s="2" t="s">
        <v>2349</v>
      </c>
      <c r="AH68" s="2" t="s">
        <v>2350</v>
      </c>
      <c r="AI68" s="2" t="s">
        <v>2351</v>
      </c>
      <c r="AJ68" s="2" t="s">
        <v>2352</v>
      </c>
      <c r="AK68" s="2" t="s">
        <v>2353</v>
      </c>
      <c r="AL68" s="2" t="s">
        <v>2354</v>
      </c>
      <c r="AM68" s="2" t="s">
        <v>2355</v>
      </c>
      <c r="AN68" s="2" t="s">
        <v>2356</v>
      </c>
      <c r="AO68" s="2" t="s">
        <v>2357</v>
      </c>
      <c r="AP68" s="2" t="s">
        <v>2358</v>
      </c>
      <c r="AT68" s="5"/>
      <c r="BJ68" s="5"/>
      <c r="BP68" s="5"/>
    </row>
    <row r="69" spans="1:68" ht="14" customHeight="1" x14ac:dyDescent="0.25">
      <c r="A69" s="2" t="s">
        <v>27</v>
      </c>
      <c r="B69" s="2" t="s">
        <v>114</v>
      </c>
      <c r="C69" s="2" t="s">
        <v>1012</v>
      </c>
      <c r="D69" s="2" t="s">
        <v>1013</v>
      </c>
      <c r="AN69" s="5"/>
      <c r="AT69" s="5"/>
      <c r="BJ69" s="5"/>
      <c r="BP69" s="5"/>
    </row>
    <row r="70" spans="1:68" ht="14" customHeight="1" x14ac:dyDescent="0.25">
      <c r="A70" s="2" t="s">
        <v>161</v>
      </c>
      <c r="B70" s="2" t="s">
        <v>170</v>
      </c>
      <c r="C70" s="2" t="s">
        <v>435</v>
      </c>
      <c r="D70" s="2" t="s">
        <v>436</v>
      </c>
      <c r="E70" s="2" t="s">
        <v>437</v>
      </c>
      <c r="F70" s="2" t="s">
        <v>438</v>
      </c>
      <c r="G70" s="2" t="s">
        <v>439</v>
      </c>
      <c r="H70" s="2" t="s">
        <v>440</v>
      </c>
      <c r="I70" s="2" t="s">
        <v>3040</v>
      </c>
      <c r="J70" s="2" t="s">
        <v>442</v>
      </c>
      <c r="K70" s="2" t="s">
        <v>441</v>
      </c>
      <c r="AN70" s="5"/>
      <c r="AT70" s="5"/>
      <c r="BJ70" s="5"/>
      <c r="BP70" s="5"/>
    </row>
    <row r="71" spans="1:68" ht="14" customHeight="1" x14ac:dyDescent="0.25">
      <c r="A71" s="2" t="s">
        <v>223</v>
      </c>
      <c r="B71" s="2" t="s">
        <v>224</v>
      </c>
      <c r="C71" s="2" t="s">
        <v>308</v>
      </c>
      <c r="D71" s="2" t="s">
        <v>309</v>
      </c>
      <c r="E71" s="2" t="s">
        <v>310</v>
      </c>
      <c r="F71" s="2" t="s">
        <v>311</v>
      </c>
      <c r="G71" s="2" t="s">
        <v>312</v>
      </c>
      <c r="AH71" s="5"/>
      <c r="AN71" s="5"/>
      <c r="AT71" s="5"/>
      <c r="BJ71" s="5"/>
      <c r="BP71" s="5"/>
    </row>
    <row r="72" spans="1:68" ht="14" customHeight="1" x14ac:dyDescent="0.25">
      <c r="A72" s="2" t="s">
        <v>88</v>
      </c>
      <c r="B72" s="2" t="s">
        <v>51</v>
      </c>
      <c r="C72" s="2" t="s">
        <v>518</v>
      </c>
      <c r="D72" s="2" t="s">
        <v>89</v>
      </c>
      <c r="E72" s="2" t="s">
        <v>90</v>
      </c>
      <c r="F72" s="2" t="s">
        <v>91</v>
      </c>
      <c r="G72" s="2" t="s">
        <v>149</v>
      </c>
      <c r="H72" s="2" t="s">
        <v>150</v>
      </c>
      <c r="I72" s="2" t="s">
        <v>151</v>
      </c>
      <c r="J72" s="2" t="s">
        <v>247</v>
      </c>
      <c r="K72" s="2" t="s">
        <v>519</v>
      </c>
      <c r="L72" s="2" t="s">
        <v>520</v>
      </c>
      <c r="M72" s="2" t="s">
        <v>619</v>
      </c>
      <c r="N72" s="2" t="s">
        <v>521</v>
      </c>
      <c r="O72" s="2" t="s">
        <v>522</v>
      </c>
      <c r="P72" s="2" t="s">
        <v>523</v>
      </c>
      <c r="Q72" s="2" t="s">
        <v>524</v>
      </c>
      <c r="R72" s="2" t="s">
        <v>911</v>
      </c>
      <c r="S72" s="2" t="s">
        <v>912</v>
      </c>
      <c r="T72" s="2" t="s">
        <v>913</v>
      </c>
      <c r="U72" s="2" t="s">
        <v>914</v>
      </c>
      <c r="V72" s="2" t="s">
        <v>915</v>
      </c>
      <c r="W72" s="2" t="s">
        <v>916</v>
      </c>
      <c r="X72" s="2" t="s">
        <v>917</v>
      </c>
      <c r="Y72" s="2" t="s">
        <v>918</v>
      </c>
      <c r="Z72" s="2" t="s">
        <v>919</v>
      </c>
      <c r="AA72" s="2" t="s">
        <v>920</v>
      </c>
      <c r="AH72" s="5"/>
      <c r="AT72" s="5"/>
      <c r="BJ72" s="5"/>
      <c r="BP72" s="5"/>
    </row>
    <row r="73" spans="1:68" ht="14" customHeight="1" x14ac:dyDescent="0.25">
      <c r="A73" s="2" t="s">
        <v>52</v>
      </c>
      <c r="B73" s="2" t="s">
        <v>188</v>
      </c>
      <c r="C73" s="2" t="s">
        <v>189</v>
      </c>
      <c r="D73" s="2" t="s">
        <v>2359</v>
      </c>
      <c r="E73" s="2" t="s">
        <v>2360</v>
      </c>
      <c r="F73" s="2" t="s">
        <v>2361</v>
      </c>
      <c r="G73" s="2" t="s">
        <v>2362</v>
      </c>
      <c r="H73" s="2" t="s">
        <v>2363</v>
      </c>
      <c r="I73" s="2" t="s">
        <v>2364</v>
      </c>
      <c r="J73" s="2" t="s">
        <v>2365</v>
      </c>
      <c r="AG73" s="5"/>
      <c r="AS73" s="5"/>
      <c r="BO73" s="5"/>
    </row>
    <row r="74" spans="1:68" ht="14" customHeight="1" x14ac:dyDescent="0.25">
      <c r="A74" s="2" t="s">
        <v>620</v>
      </c>
      <c r="B74" s="2" t="s">
        <v>112</v>
      </c>
      <c r="C74" s="2" t="s">
        <v>2366</v>
      </c>
      <c r="D74" s="2" t="s">
        <v>2367</v>
      </c>
      <c r="E74" s="2" t="s">
        <v>2368</v>
      </c>
      <c r="F74" s="2" t="s">
        <v>2369</v>
      </c>
      <c r="AH74" s="5"/>
      <c r="AT74" s="5"/>
      <c r="BP74" s="5"/>
    </row>
    <row r="75" spans="1:68" ht="14" customHeight="1" x14ac:dyDescent="0.25">
      <c r="A75" s="2" t="s">
        <v>134</v>
      </c>
      <c r="B75" s="2" t="s">
        <v>2370</v>
      </c>
      <c r="C75" s="2" t="s">
        <v>2371</v>
      </c>
      <c r="D75" s="2" t="s">
        <v>2372</v>
      </c>
      <c r="E75" s="2" t="s">
        <v>2373</v>
      </c>
      <c r="F75" s="2" t="s">
        <v>2374</v>
      </c>
      <c r="G75" s="2" t="s">
        <v>2375</v>
      </c>
      <c r="AH75" s="5"/>
      <c r="AT75" s="5"/>
      <c r="BP75" s="5"/>
    </row>
    <row r="76" spans="1:68" ht="14" customHeight="1" x14ac:dyDescent="0.4">
      <c r="A76" s="2" t="s">
        <v>2378</v>
      </c>
      <c r="B76" s="2" t="s">
        <v>2376</v>
      </c>
      <c r="C76" s="2" t="s">
        <v>2377</v>
      </c>
      <c r="G76" s="4"/>
      <c r="AH76" s="5"/>
      <c r="AT76" s="5"/>
      <c r="BP76" s="5"/>
    </row>
    <row r="77" spans="1:68" ht="14" customHeight="1" x14ac:dyDescent="0.25">
      <c r="A77" s="2" t="s">
        <v>93</v>
      </c>
      <c r="B77" s="2" t="s">
        <v>2379</v>
      </c>
      <c r="C77" s="2" t="s">
        <v>2380</v>
      </c>
      <c r="D77" s="2" t="s">
        <v>2381</v>
      </c>
      <c r="E77" s="2" t="s">
        <v>2382</v>
      </c>
      <c r="F77" s="2" t="s">
        <v>2383</v>
      </c>
      <c r="G77" s="2" t="s">
        <v>2384</v>
      </c>
      <c r="H77" s="2" t="s">
        <v>2385</v>
      </c>
      <c r="I77" s="2" t="s">
        <v>2386</v>
      </c>
      <c r="J77" s="2" t="s">
        <v>2387</v>
      </c>
      <c r="K77" s="2" t="s">
        <v>2388</v>
      </c>
      <c r="L77" s="2" t="s">
        <v>2389</v>
      </c>
      <c r="M77" s="2" t="s">
        <v>2390</v>
      </c>
      <c r="N77" s="2" t="s">
        <v>2391</v>
      </c>
      <c r="O77" s="2" t="s">
        <v>2392</v>
      </c>
      <c r="P77" s="2" t="s">
        <v>2393</v>
      </c>
      <c r="Q77" s="2" t="s">
        <v>2394</v>
      </c>
      <c r="R77" s="2" t="s">
        <v>2395</v>
      </c>
      <c r="S77" s="2" t="s">
        <v>2396</v>
      </c>
      <c r="T77" s="2" t="s">
        <v>2397</v>
      </c>
      <c r="U77" s="2" t="s">
        <v>2398</v>
      </c>
      <c r="AH77" s="5"/>
      <c r="AT77" s="5"/>
      <c r="BP77" s="5"/>
    </row>
    <row r="78" spans="1:68" ht="14" customHeight="1" x14ac:dyDescent="0.4">
      <c r="A78" s="2" t="s">
        <v>125</v>
      </c>
      <c r="B78" s="2" t="s">
        <v>2399</v>
      </c>
      <c r="C78" s="2" t="s">
        <v>2400</v>
      </c>
      <c r="G78" s="4"/>
      <c r="AH78" s="5"/>
      <c r="AT78" s="5"/>
      <c r="BP78" s="5"/>
    </row>
    <row r="79" spans="1:68" ht="14" customHeight="1" x14ac:dyDescent="0.3">
      <c r="A79" s="2" t="s">
        <v>118</v>
      </c>
      <c r="B79" s="2" t="s">
        <v>2401</v>
      </c>
      <c r="C79" s="2" t="s">
        <v>2402</v>
      </c>
      <c r="D79" s="2" t="s">
        <v>2404</v>
      </c>
      <c r="E79" t="s">
        <v>2403</v>
      </c>
      <c r="F79" t="s">
        <v>2405</v>
      </c>
      <c r="G79" t="s">
        <v>2406</v>
      </c>
      <c r="H79" s="6" t="s">
        <v>2407</v>
      </c>
      <c r="I79" t="s">
        <v>2408</v>
      </c>
      <c r="J79" t="s">
        <v>2409</v>
      </c>
      <c r="K79" s="6"/>
      <c r="L79" s="6" t="s">
        <v>2410</v>
      </c>
      <c r="M79" s="6" t="s">
        <v>2411</v>
      </c>
      <c r="AH79" s="5"/>
      <c r="AT79" s="5"/>
      <c r="BP79" s="5"/>
    </row>
    <row r="80" spans="1:68" ht="14" customHeight="1" x14ac:dyDescent="0.3">
      <c r="A80" s="2" t="s">
        <v>101</v>
      </c>
      <c r="B80" s="2" t="s">
        <v>2412</v>
      </c>
      <c r="C80" s="2" t="s">
        <v>2413</v>
      </c>
      <c r="D80" s="2" t="s">
        <v>2414</v>
      </c>
      <c r="E80" s="2" t="s">
        <v>2415</v>
      </c>
      <c r="F80" s="2" t="s">
        <v>2416</v>
      </c>
      <c r="G80" t="s">
        <v>2417</v>
      </c>
      <c r="H80" t="s">
        <v>2418</v>
      </c>
      <c r="I80" t="s">
        <v>2419</v>
      </c>
      <c r="AH80" s="5"/>
      <c r="AT80" s="5"/>
      <c r="BP80" s="5"/>
    </row>
    <row r="81" spans="1:68" ht="14" customHeight="1" x14ac:dyDescent="0.25">
      <c r="A81" s="2" t="s">
        <v>621</v>
      </c>
      <c r="B81" s="2" t="s">
        <v>1037</v>
      </c>
      <c r="C81" s="2" t="s">
        <v>1038</v>
      </c>
      <c r="D81" s="2" t="s">
        <v>1039</v>
      </c>
      <c r="E81" s="2" t="s">
        <v>1040</v>
      </c>
      <c r="F81" s="2" t="s">
        <v>1041</v>
      </c>
      <c r="G81" s="2" t="s">
        <v>1042</v>
      </c>
      <c r="H81" s="2" t="s">
        <v>1043</v>
      </c>
      <c r="I81" s="2" t="s">
        <v>1044</v>
      </c>
      <c r="J81" s="2" t="s">
        <v>1045</v>
      </c>
      <c r="AH81" s="5"/>
      <c r="AT81" s="5"/>
      <c r="BP81" s="5"/>
    </row>
    <row r="82" spans="1:68" ht="14" customHeight="1" x14ac:dyDescent="0.25">
      <c r="A82" s="2" t="s">
        <v>94</v>
      </c>
      <c r="B82" s="2" t="s">
        <v>126</v>
      </c>
      <c r="C82" s="2" t="s">
        <v>175</v>
      </c>
      <c r="D82" s="2" t="s">
        <v>481</v>
      </c>
      <c r="E82" s="2" t="s">
        <v>488</v>
      </c>
      <c r="F82" s="2" t="s">
        <v>489</v>
      </c>
      <c r="G82" s="2" t="s">
        <v>2420</v>
      </c>
      <c r="H82" s="2" t="s">
        <v>2421</v>
      </c>
      <c r="I82" s="2" t="s">
        <v>2422</v>
      </c>
      <c r="J82" s="2" t="s">
        <v>2423</v>
      </c>
      <c r="K82" s="2" t="s">
        <v>2424</v>
      </c>
      <c r="L82" s="2" t="s">
        <v>2425</v>
      </c>
      <c r="AK82" s="5"/>
      <c r="BG82" s="5"/>
    </row>
    <row r="83" spans="1:68" ht="14" customHeight="1" x14ac:dyDescent="0.25">
      <c r="A83" s="2" t="s">
        <v>127</v>
      </c>
      <c r="B83" s="2" t="s">
        <v>128</v>
      </c>
      <c r="C83" s="2" t="s">
        <v>480</v>
      </c>
      <c r="D83" s="2" t="s">
        <v>482</v>
      </c>
      <c r="E83" s="2" t="s">
        <v>483</v>
      </c>
      <c r="F83" s="2" t="s">
        <v>484</v>
      </c>
      <c r="G83" s="2" t="s">
        <v>485</v>
      </c>
      <c r="H83" s="2" t="s">
        <v>486</v>
      </c>
      <c r="I83" s="2" t="s">
        <v>487</v>
      </c>
      <c r="AT83" s="5"/>
      <c r="BP83" s="5"/>
    </row>
    <row r="84" spans="1:68" ht="14" customHeight="1" x14ac:dyDescent="0.25">
      <c r="A84" s="2" t="s">
        <v>113</v>
      </c>
      <c r="B84" s="2" t="s">
        <v>180</v>
      </c>
      <c r="C84" s="2" t="s">
        <v>215</v>
      </c>
      <c r="D84" s="2" t="s">
        <v>216</v>
      </c>
      <c r="E84" s="2" t="s">
        <v>622</v>
      </c>
      <c r="F84" s="2" t="s">
        <v>623</v>
      </c>
      <c r="G84" s="2" t="s">
        <v>624</v>
      </c>
      <c r="AT84" s="5"/>
      <c r="BP84" s="5"/>
    </row>
    <row r="85" spans="1:68" ht="14" customHeight="1" x14ac:dyDescent="0.25">
      <c r="A85" s="2" t="s">
        <v>87</v>
      </c>
      <c r="B85" s="2" t="s">
        <v>2426</v>
      </c>
      <c r="C85" s="2" t="s">
        <v>2427</v>
      </c>
      <c r="D85" s="2" t="s">
        <v>2428</v>
      </c>
      <c r="E85" s="2" t="s">
        <v>2429</v>
      </c>
      <c r="F85" s="2" t="s">
        <v>2430</v>
      </c>
      <c r="G85" s="2" t="s">
        <v>2431</v>
      </c>
      <c r="H85" s="2" t="s">
        <v>2432</v>
      </c>
      <c r="I85" s="2" t="s">
        <v>2433</v>
      </c>
      <c r="J85" s="2" t="s">
        <v>2434</v>
      </c>
      <c r="K85" s="2" t="s">
        <v>2435</v>
      </c>
      <c r="L85" s="2" t="s">
        <v>2436</v>
      </c>
      <c r="M85" s="2" t="s">
        <v>2437</v>
      </c>
      <c r="AT85" s="5"/>
      <c r="BP85" s="5"/>
    </row>
    <row r="86" spans="1:68" ht="14" customHeight="1" x14ac:dyDescent="0.25">
      <c r="A86" s="2" t="s">
        <v>86</v>
      </c>
      <c r="B86" s="2" t="s">
        <v>258</v>
      </c>
      <c r="C86" s="2" t="s">
        <v>2438</v>
      </c>
      <c r="D86" s="2" t="s">
        <v>2439</v>
      </c>
      <c r="E86" s="2" t="s">
        <v>2440</v>
      </c>
      <c r="F86" s="2" t="s">
        <v>2441</v>
      </c>
      <c r="G86" s="2" t="s">
        <v>2442</v>
      </c>
      <c r="H86" s="2" t="s">
        <v>2443</v>
      </c>
      <c r="AT86" s="5"/>
      <c r="BP86" s="5"/>
    </row>
    <row r="87" spans="1:68" ht="14" customHeight="1" x14ac:dyDescent="0.25">
      <c r="A87" s="2" t="s">
        <v>57</v>
      </c>
      <c r="B87" s="2" t="s">
        <v>2444</v>
      </c>
      <c r="C87" s="2" t="s">
        <v>2445</v>
      </c>
      <c r="D87" s="2" t="s">
        <v>2446</v>
      </c>
      <c r="E87" s="2" t="s">
        <v>2447</v>
      </c>
      <c r="F87" s="2" t="s">
        <v>2448</v>
      </c>
      <c r="G87" s="2" t="s">
        <v>2449</v>
      </c>
      <c r="H87" s="2" t="s">
        <v>2450</v>
      </c>
      <c r="I87" s="2" t="s">
        <v>2451</v>
      </c>
      <c r="J87" s="2" t="s">
        <v>2452</v>
      </c>
      <c r="K87" s="2" t="s">
        <v>2453</v>
      </c>
      <c r="L87" s="2" t="s">
        <v>2454</v>
      </c>
      <c r="M87" s="2" t="s">
        <v>2455</v>
      </c>
      <c r="N87" s="2" t="s">
        <v>2456</v>
      </c>
      <c r="O87" s="2" t="s">
        <v>2457</v>
      </c>
      <c r="P87" s="2" t="s">
        <v>2458</v>
      </c>
      <c r="Q87" s="2" t="s">
        <v>2459</v>
      </c>
      <c r="R87" s="2" t="s">
        <v>2460</v>
      </c>
      <c r="S87" s="2" t="s">
        <v>2461</v>
      </c>
      <c r="T87" s="2" t="s">
        <v>2462</v>
      </c>
      <c r="U87" s="2" t="s">
        <v>2463</v>
      </c>
      <c r="V87" s="2" t="s">
        <v>2464</v>
      </c>
      <c r="W87" s="2" t="s">
        <v>2465</v>
      </c>
      <c r="X87" s="2" t="s">
        <v>2466</v>
      </c>
      <c r="Y87" s="2" t="s">
        <v>2467</v>
      </c>
    </row>
    <row r="88" spans="1:68" ht="14" customHeight="1" x14ac:dyDescent="0.25">
      <c r="A88" s="2" t="s">
        <v>100</v>
      </c>
      <c r="B88" s="2" t="s">
        <v>2468</v>
      </c>
      <c r="C88" s="2" t="s">
        <v>2469</v>
      </c>
      <c r="D88" s="2" t="s">
        <v>2470</v>
      </c>
      <c r="E88" s="2" t="s">
        <v>2471</v>
      </c>
      <c r="F88" s="2" t="s">
        <v>2472</v>
      </c>
      <c r="G88" s="2" t="s">
        <v>2473</v>
      </c>
      <c r="H88" s="2" t="s">
        <v>2474</v>
      </c>
      <c r="I88" s="2" t="s">
        <v>2475</v>
      </c>
      <c r="J88" s="2" t="s">
        <v>2476</v>
      </c>
      <c r="K88" s="2" t="s">
        <v>2477</v>
      </c>
      <c r="L88" s="2" t="s">
        <v>2478</v>
      </c>
      <c r="M88" s="2" t="s">
        <v>2479</v>
      </c>
      <c r="N88" s="2" t="s">
        <v>2480</v>
      </c>
      <c r="O88" s="2" t="s">
        <v>2481</v>
      </c>
      <c r="P88" s="2" t="s">
        <v>2482</v>
      </c>
      <c r="Q88" s="2" t="s">
        <v>2483</v>
      </c>
      <c r="R88" s="2" t="s">
        <v>2484</v>
      </c>
      <c r="S88" s="2" t="s">
        <v>2485</v>
      </c>
      <c r="T88" s="2" t="s">
        <v>2486</v>
      </c>
      <c r="U88" s="2" t="s">
        <v>2487</v>
      </c>
      <c r="V88" s="2" t="s">
        <v>2488</v>
      </c>
      <c r="W88" s="2" t="s">
        <v>2489</v>
      </c>
      <c r="X88" s="2" t="s">
        <v>2490</v>
      </c>
    </row>
    <row r="89" spans="1:68" ht="14" customHeight="1" x14ac:dyDescent="0.25">
      <c r="A89" s="2" t="s">
        <v>54</v>
      </c>
      <c r="B89" s="2" t="s">
        <v>92</v>
      </c>
      <c r="C89" s="2" t="s">
        <v>2491</v>
      </c>
      <c r="AT89" s="5"/>
      <c r="BP89" s="5"/>
    </row>
    <row r="90" spans="1:68" ht="14" customHeight="1" x14ac:dyDescent="0.25">
      <c r="A90" s="2" t="s">
        <v>96</v>
      </c>
      <c r="B90" s="2" t="s">
        <v>97</v>
      </c>
      <c r="C90" s="2" t="s">
        <v>2492</v>
      </c>
      <c r="D90" s="2" t="s">
        <v>2493</v>
      </c>
      <c r="E90" s="2" t="s">
        <v>2494</v>
      </c>
      <c r="BP90" s="5"/>
    </row>
    <row r="91" spans="1:68" ht="14" customHeight="1" x14ac:dyDescent="0.25">
      <c r="A91" s="2" t="s">
        <v>98</v>
      </c>
      <c r="B91" s="2" t="s">
        <v>2495</v>
      </c>
      <c r="C91" s="2" t="s">
        <v>2496</v>
      </c>
      <c r="D91" s="2" t="s">
        <v>2497</v>
      </c>
      <c r="E91" s="2" t="s">
        <v>2498</v>
      </c>
      <c r="F91" s="2" t="s">
        <v>2499</v>
      </c>
      <c r="G91" s="2" t="s">
        <v>2500</v>
      </c>
      <c r="H91" s="2" t="s">
        <v>2501</v>
      </c>
      <c r="I91" s="2" t="s">
        <v>2502</v>
      </c>
      <c r="J91" s="2" t="s">
        <v>2503</v>
      </c>
      <c r="K91" s="2" t="s">
        <v>2504</v>
      </c>
      <c r="L91" s="2" t="s">
        <v>2505</v>
      </c>
      <c r="M91" s="2" t="s">
        <v>2506</v>
      </c>
      <c r="N91" s="2" t="s">
        <v>2507</v>
      </c>
      <c r="O91" s="2" t="s">
        <v>2508</v>
      </c>
      <c r="P91" s="2" t="s">
        <v>2509</v>
      </c>
      <c r="Q91" s="2" t="s">
        <v>2510</v>
      </c>
      <c r="R91" s="2" t="s">
        <v>2511</v>
      </c>
    </row>
    <row r="92" spans="1:68" ht="14" customHeight="1" x14ac:dyDescent="0.25">
      <c r="A92" s="2" t="s">
        <v>99</v>
      </c>
      <c r="B92" s="2" t="s">
        <v>2512</v>
      </c>
      <c r="C92" s="2" t="s">
        <v>2514</v>
      </c>
      <c r="D92" s="2" t="s">
        <v>2515</v>
      </c>
      <c r="E92" s="2" t="s">
        <v>2513</v>
      </c>
      <c r="F92" s="2" t="s">
        <v>2516</v>
      </c>
      <c r="G92" s="2" t="s">
        <v>2517</v>
      </c>
      <c r="BP92" s="5"/>
    </row>
    <row r="93" spans="1:68" ht="14" customHeight="1" x14ac:dyDescent="0.25">
      <c r="A93" s="2" t="s">
        <v>115</v>
      </c>
      <c r="B93" s="2" t="s">
        <v>2518</v>
      </c>
      <c r="C93" s="2" t="s">
        <v>2519</v>
      </c>
      <c r="D93" s="2" t="s">
        <v>2520</v>
      </c>
      <c r="E93" s="2" t="s">
        <v>2521</v>
      </c>
      <c r="F93" s="2" t="s">
        <v>2522</v>
      </c>
      <c r="G93" s="2" t="s">
        <v>2523</v>
      </c>
      <c r="H93" s="2" t="s">
        <v>2524</v>
      </c>
      <c r="I93" s="2" t="s">
        <v>2525</v>
      </c>
      <c r="J93" s="2" t="s">
        <v>2526</v>
      </c>
      <c r="K93" s="2" t="s">
        <v>2527</v>
      </c>
      <c r="L93" s="2" t="s">
        <v>2528</v>
      </c>
      <c r="M93" s="2" t="s">
        <v>2529</v>
      </c>
      <c r="N93" s="2" t="s">
        <v>2530</v>
      </c>
      <c r="O93" s="2" t="s">
        <v>2531</v>
      </c>
      <c r="P93" s="2" t="s">
        <v>2532</v>
      </c>
      <c r="Q93" s="2" t="s">
        <v>2533</v>
      </c>
      <c r="R93" s="2" t="s">
        <v>2534</v>
      </c>
      <c r="S93" s="2" t="s">
        <v>2535</v>
      </c>
      <c r="T93" s="2" t="s">
        <v>2536</v>
      </c>
      <c r="U93" s="2" t="s">
        <v>2537</v>
      </c>
      <c r="V93" s="2" t="s">
        <v>2538</v>
      </c>
      <c r="W93" s="2" t="s">
        <v>2539</v>
      </c>
      <c r="X93" s="2" t="s">
        <v>2540</v>
      </c>
      <c r="Y93" s="2" t="s">
        <v>2541</v>
      </c>
    </row>
    <row r="94" spans="1:68" ht="14" customHeight="1" x14ac:dyDescent="0.25">
      <c r="A94" s="2" t="s">
        <v>213</v>
      </c>
      <c r="B94" s="2" t="s">
        <v>214</v>
      </c>
      <c r="C94" s="2" t="s">
        <v>256</v>
      </c>
      <c r="D94" s="2" t="s">
        <v>259</v>
      </c>
      <c r="E94" s="2" t="s">
        <v>260</v>
      </c>
      <c r="F94" s="2" t="s">
        <v>261</v>
      </c>
      <c r="G94" s="2" t="s">
        <v>262</v>
      </c>
      <c r="H94" s="2" t="s">
        <v>263</v>
      </c>
      <c r="I94" s="2" t="s">
        <v>264</v>
      </c>
    </row>
    <row r="95" spans="1:68" ht="14" customHeight="1" x14ac:dyDescent="0.25">
      <c r="A95" s="2" t="s">
        <v>257</v>
      </c>
      <c r="B95" s="2" t="s">
        <v>2542</v>
      </c>
      <c r="C95" s="2" t="s">
        <v>2543</v>
      </c>
      <c r="D95" s="2" t="s">
        <v>2544</v>
      </c>
      <c r="E95" s="2" t="s">
        <v>2545</v>
      </c>
      <c r="F95" s="2" t="s">
        <v>2546</v>
      </c>
      <c r="G95" s="2" t="s">
        <v>2547</v>
      </c>
      <c r="H95" s="2" t="s">
        <v>2548</v>
      </c>
      <c r="I95" s="2" t="s">
        <v>2549</v>
      </c>
      <c r="J95" s="2" t="s">
        <v>2550</v>
      </c>
      <c r="K95" s="2" t="s">
        <v>2551</v>
      </c>
      <c r="L95" s="2" t="s">
        <v>2552</v>
      </c>
      <c r="M95" s="2" t="s">
        <v>2553</v>
      </c>
      <c r="N95" s="2" t="s">
        <v>2554</v>
      </c>
      <c r="O95" s="2" t="s">
        <v>2555</v>
      </c>
    </row>
    <row r="96" spans="1:68" ht="14" customHeight="1" x14ac:dyDescent="0.25">
      <c r="A96" s="2" t="s">
        <v>217</v>
      </c>
      <c r="B96" s="2" t="s">
        <v>218</v>
      </c>
      <c r="C96" s="2" t="s">
        <v>265</v>
      </c>
      <c r="D96" s="2" t="s">
        <v>266</v>
      </c>
      <c r="E96" s="2" t="s">
        <v>267</v>
      </c>
      <c r="F96" s="2" t="s">
        <v>268</v>
      </c>
      <c r="G96" s="2" t="s">
        <v>269</v>
      </c>
      <c r="H96" s="2" t="s">
        <v>270</v>
      </c>
      <c r="I96" s="2" t="s">
        <v>3041</v>
      </c>
    </row>
    <row r="97" spans="1:27" ht="14" customHeight="1" x14ac:dyDescent="0.25">
      <c r="A97" s="2" t="s">
        <v>221</v>
      </c>
      <c r="B97" s="2" t="s">
        <v>222</v>
      </c>
      <c r="C97" s="2" t="s">
        <v>292</v>
      </c>
      <c r="D97" s="2" t="s">
        <v>293</v>
      </c>
      <c r="E97" s="2" t="s">
        <v>294</v>
      </c>
      <c r="F97" s="2" t="s">
        <v>295</v>
      </c>
      <c r="G97" s="2" t="s">
        <v>296</v>
      </c>
      <c r="H97" s="2" t="s">
        <v>298</v>
      </c>
      <c r="I97" s="2" t="s">
        <v>299</v>
      </c>
      <c r="J97" s="2" t="s">
        <v>300</v>
      </c>
      <c r="K97" s="2" t="s">
        <v>301</v>
      </c>
      <c r="L97" s="2" t="s">
        <v>302</v>
      </c>
      <c r="M97" s="2" t="s">
        <v>303</v>
      </c>
      <c r="N97" s="2" t="s">
        <v>304</v>
      </c>
      <c r="O97" s="2" t="s">
        <v>305</v>
      </c>
      <c r="P97" s="2" t="s">
        <v>306</v>
      </c>
      <c r="Q97" s="2" t="s">
        <v>307</v>
      </c>
    </row>
    <row r="98" spans="1:27" ht="14" customHeight="1" x14ac:dyDescent="0.25">
      <c r="A98" s="2" t="s">
        <v>727</v>
      </c>
      <c r="B98" s="2" t="s">
        <v>726</v>
      </c>
      <c r="C98" s="2" t="s">
        <v>729</v>
      </c>
      <c r="D98" s="2" t="s">
        <v>736</v>
      </c>
      <c r="E98" s="2" t="s">
        <v>735</v>
      </c>
      <c r="F98" s="2" t="s">
        <v>734</v>
      </c>
      <c r="G98" s="2" t="s">
        <v>733</v>
      </c>
      <c r="H98" s="2" t="s">
        <v>732</v>
      </c>
      <c r="I98" s="2" t="s">
        <v>731</v>
      </c>
      <c r="J98" s="2" t="s">
        <v>730</v>
      </c>
      <c r="K98" s="2" t="s">
        <v>728</v>
      </c>
      <c r="L98" s="2" t="s">
        <v>737</v>
      </c>
      <c r="M98" s="2" t="s">
        <v>738</v>
      </c>
      <c r="N98" s="2" t="s">
        <v>739</v>
      </c>
      <c r="O98" s="2" t="s">
        <v>740</v>
      </c>
      <c r="P98" s="2" t="s">
        <v>741</v>
      </c>
      <c r="Q98" s="2" t="s">
        <v>742</v>
      </c>
      <c r="R98" s="2" t="s">
        <v>743</v>
      </c>
      <c r="S98" s="2" t="s">
        <v>744</v>
      </c>
      <c r="T98" s="2" t="s">
        <v>745</v>
      </c>
      <c r="U98" s="2" t="s">
        <v>746</v>
      </c>
    </row>
    <row r="99" spans="1:27" ht="14" customHeight="1" x14ac:dyDescent="0.25">
      <c r="A99" s="2" t="s">
        <v>7</v>
      </c>
      <c r="B99" s="2" t="s">
        <v>197</v>
      </c>
      <c r="C99" s="2" t="s">
        <v>198</v>
      </c>
      <c r="D99" s="2" t="s">
        <v>536</v>
      </c>
      <c r="E99" s="2" t="s">
        <v>537</v>
      </c>
      <c r="F99" s="2" t="s">
        <v>538</v>
      </c>
      <c r="G99" s="2" t="s">
        <v>539</v>
      </c>
      <c r="H99" s="2" t="s">
        <v>540</v>
      </c>
      <c r="I99" s="2" t="s">
        <v>541</v>
      </c>
      <c r="J99" s="2" t="s">
        <v>542</v>
      </c>
      <c r="K99" s="2" t="s">
        <v>543</v>
      </c>
      <c r="L99" s="2" t="s">
        <v>1036</v>
      </c>
    </row>
    <row r="100" spans="1:27" ht="14" customHeight="1" x14ac:dyDescent="0.25">
      <c r="A100" s="2" t="s">
        <v>8</v>
      </c>
      <c r="B100" s="2" t="s">
        <v>13</v>
      </c>
      <c r="C100" s="2" t="s">
        <v>186</v>
      </c>
      <c r="D100" s="2" t="s">
        <v>921</v>
      </c>
      <c r="E100" s="2" t="s">
        <v>922</v>
      </c>
      <c r="F100" s="2" t="s">
        <v>201</v>
      </c>
      <c r="G100" s="2" t="s">
        <v>202</v>
      </c>
      <c r="H100" s="2" t="s">
        <v>938</v>
      </c>
      <c r="I100" s="2" t="s">
        <v>939</v>
      </c>
      <c r="J100" s="2" t="s">
        <v>940</v>
      </c>
      <c r="K100" s="2" t="s">
        <v>941</v>
      </c>
      <c r="L100" s="2" t="s">
        <v>942</v>
      </c>
      <c r="M100" s="2" t="s">
        <v>943</v>
      </c>
      <c r="N100" s="2" t="s">
        <v>944</v>
      </c>
      <c r="O100" s="2" t="s">
        <v>945</v>
      </c>
      <c r="P100" s="2" t="s">
        <v>946</v>
      </c>
      <c r="Q100" s="2" t="s">
        <v>947</v>
      </c>
      <c r="R100" s="2" t="s">
        <v>948</v>
      </c>
      <c r="S100" s="2" t="s">
        <v>949</v>
      </c>
      <c r="T100" s="2" t="s">
        <v>1014</v>
      </c>
      <c r="U100" s="2" t="s">
        <v>1015</v>
      </c>
      <c r="V100" s="2" t="s">
        <v>1016</v>
      </c>
      <c r="W100" s="2" t="s">
        <v>1017</v>
      </c>
      <c r="X100" s="2" t="s">
        <v>1018</v>
      </c>
      <c r="Y100" s="2" t="s">
        <v>1019</v>
      </c>
      <c r="Z100" s="2" t="s">
        <v>1020</v>
      </c>
      <c r="AA100" s="2" t="s">
        <v>1021</v>
      </c>
    </row>
    <row r="101" spans="1:27" ht="14" customHeight="1" x14ac:dyDescent="0.25">
      <c r="A101" s="2" t="s">
        <v>1035</v>
      </c>
      <c r="B101" s="2" t="s">
        <v>1028</v>
      </c>
      <c r="C101" s="2" t="s">
        <v>1029</v>
      </c>
      <c r="D101" s="2" t="s">
        <v>1030</v>
      </c>
      <c r="E101" s="2" t="s">
        <v>1031</v>
      </c>
      <c r="F101" s="2" t="s">
        <v>1032</v>
      </c>
      <c r="G101" s="2" t="s">
        <v>1033</v>
      </c>
      <c r="H101" s="2" t="s">
        <v>1034</v>
      </c>
    </row>
    <row r="102" spans="1:27" ht="14" customHeight="1" x14ac:dyDescent="0.25">
      <c r="A102" s="2" t="s">
        <v>9</v>
      </c>
      <c r="B102" s="2" t="s">
        <v>11</v>
      </c>
      <c r="C102" s="2" t="s">
        <v>14</v>
      </c>
      <c r="D102" s="2" t="s">
        <v>1087</v>
      </c>
      <c r="E102" s="2" t="s">
        <v>1088</v>
      </c>
      <c r="F102" s="2" t="s">
        <v>1089</v>
      </c>
      <c r="G102" s="2" t="s">
        <v>1090</v>
      </c>
      <c r="H102" s="2" t="s">
        <v>1091</v>
      </c>
      <c r="I102" s="2" t="s">
        <v>1092</v>
      </c>
      <c r="J102" s="2" t="s">
        <v>1093</v>
      </c>
      <c r="K102" s="2" t="s">
        <v>1094</v>
      </c>
      <c r="L102" s="2" t="s">
        <v>1095</v>
      </c>
      <c r="M102" s="2" t="s">
        <v>1096</v>
      </c>
    </row>
    <row r="103" spans="1:27" ht="14" customHeight="1" x14ac:dyDescent="0.25">
      <c r="A103" s="2" t="s">
        <v>244</v>
      </c>
      <c r="B103" s="2" t="s">
        <v>1241</v>
      </c>
      <c r="C103" s="2" t="s">
        <v>1242</v>
      </c>
      <c r="D103" s="2" t="s">
        <v>1243</v>
      </c>
      <c r="E103" s="2" t="s">
        <v>1244</v>
      </c>
      <c r="F103" s="2" t="s">
        <v>1245</v>
      </c>
      <c r="G103" s="2" t="s">
        <v>1246</v>
      </c>
      <c r="H103" s="2" t="s">
        <v>1247</v>
      </c>
      <c r="I103" s="2" t="s">
        <v>1248</v>
      </c>
      <c r="J103" s="2" t="s">
        <v>1249</v>
      </c>
      <c r="K103" s="2" t="s">
        <v>1250</v>
      </c>
    </row>
    <row r="104" spans="1:27" ht="14" customHeight="1" x14ac:dyDescent="0.25">
      <c r="A104" s="2" t="s">
        <v>10</v>
      </c>
      <c r="B104" s="2" t="s">
        <v>2556</v>
      </c>
      <c r="C104" s="2" t="s">
        <v>2557</v>
      </c>
      <c r="D104" s="2" t="s">
        <v>2558</v>
      </c>
    </row>
    <row r="105" spans="1:27" ht="14" customHeight="1" x14ac:dyDescent="0.25">
      <c r="A105" s="2" t="s">
        <v>2560</v>
      </c>
      <c r="B105" s="2" t="s">
        <v>2561</v>
      </c>
      <c r="C105" s="2" t="s">
        <v>15</v>
      </c>
      <c r="D105" s="2" t="s">
        <v>78</v>
      </c>
      <c r="E105" s="2" t="s">
        <v>2559</v>
      </c>
      <c r="F105" s="2" t="s">
        <v>2562</v>
      </c>
      <c r="G105" s="2" t="s">
        <v>2563</v>
      </c>
      <c r="H105" s="2" t="s">
        <v>2564</v>
      </c>
    </row>
    <row r="106" spans="1:27" ht="14" customHeight="1" x14ac:dyDescent="0.25">
      <c r="A106" s="2" t="s">
        <v>79</v>
      </c>
      <c r="B106" s="2" t="s">
        <v>2565</v>
      </c>
      <c r="C106" s="2" t="s">
        <v>2566</v>
      </c>
      <c r="D106" s="2" t="s">
        <v>2567</v>
      </c>
      <c r="E106" s="2" t="s">
        <v>2568</v>
      </c>
      <c r="F106" s="2" t="s">
        <v>2569</v>
      </c>
    </row>
    <row r="107" spans="1:27" ht="14" customHeight="1" x14ac:dyDescent="0.25">
      <c r="A107" s="2" t="s">
        <v>16</v>
      </c>
      <c r="B107" s="2" t="s">
        <v>2570</v>
      </c>
      <c r="C107" s="2" t="s">
        <v>2571</v>
      </c>
      <c r="D107" s="2" t="s">
        <v>2572</v>
      </c>
      <c r="E107" s="2" t="s">
        <v>2573</v>
      </c>
      <c r="F107" s="2" t="s">
        <v>2574</v>
      </c>
      <c r="G107" s="2" t="s">
        <v>2575</v>
      </c>
      <c r="H107" s="2" t="s">
        <v>2576</v>
      </c>
      <c r="I107" s="2" t="s">
        <v>2577</v>
      </c>
      <c r="J107" s="2" t="s">
        <v>2578</v>
      </c>
    </row>
    <row r="108" spans="1:27" ht="14" customHeight="1" x14ac:dyDescent="0.25">
      <c r="A108" s="2" t="s">
        <v>2581</v>
      </c>
      <c r="B108" s="2" t="s">
        <v>130</v>
      </c>
      <c r="C108" s="2" t="s">
        <v>2579</v>
      </c>
      <c r="D108" s="2" t="s">
        <v>2580</v>
      </c>
    </row>
    <row r="109" spans="1:27" ht="14" customHeight="1" x14ac:dyDescent="0.25">
      <c r="A109" s="2" t="s">
        <v>129</v>
      </c>
      <c r="B109" s="2" t="s">
        <v>2582</v>
      </c>
      <c r="C109" s="2" t="s">
        <v>2583</v>
      </c>
      <c r="D109" s="2" t="s">
        <v>2584</v>
      </c>
      <c r="E109" s="2" t="s">
        <v>2585</v>
      </c>
      <c r="F109" s="2" t="s">
        <v>2586</v>
      </c>
      <c r="G109" s="2" t="s">
        <v>2587</v>
      </c>
      <c r="H109" s="2" t="s">
        <v>2588</v>
      </c>
      <c r="I109" s="2" t="s">
        <v>2589</v>
      </c>
      <c r="J109" s="2" t="s">
        <v>2590</v>
      </c>
      <c r="K109" s="2" t="s">
        <v>2591</v>
      </c>
      <c r="L109" s="2" t="s">
        <v>2592</v>
      </c>
      <c r="M109" s="2" t="s">
        <v>2593</v>
      </c>
      <c r="N109" s="2" t="s">
        <v>2594</v>
      </c>
      <c r="O109" s="2" t="s">
        <v>2595</v>
      </c>
      <c r="P109" s="2" t="s">
        <v>2596</v>
      </c>
      <c r="Q109" s="2" t="s">
        <v>2597</v>
      </c>
      <c r="R109" s="2" t="s">
        <v>2598</v>
      </c>
      <c r="S109" s="2" t="s">
        <v>2599</v>
      </c>
      <c r="T109" s="2" t="s">
        <v>2600</v>
      </c>
    </row>
    <row r="110" spans="1:27" ht="14" customHeight="1" x14ac:dyDescent="0.25">
      <c r="A110" s="2" t="s">
        <v>85</v>
      </c>
      <c r="B110" s="2" t="s">
        <v>204</v>
      </c>
      <c r="C110" s="2" t="s">
        <v>1068</v>
      </c>
      <c r="D110" s="2" t="s">
        <v>1069</v>
      </c>
      <c r="E110" s="2" t="s">
        <v>1070</v>
      </c>
      <c r="F110" s="2" t="s">
        <v>1071</v>
      </c>
      <c r="G110" s="2" t="s">
        <v>1072</v>
      </c>
      <c r="H110" s="2" t="s">
        <v>1073</v>
      </c>
      <c r="I110" s="2" t="s">
        <v>1074</v>
      </c>
      <c r="J110" s="2" t="s">
        <v>1075</v>
      </c>
      <c r="K110" s="2" t="s">
        <v>1076</v>
      </c>
      <c r="L110" s="2" t="s">
        <v>1077</v>
      </c>
      <c r="M110" s="2" t="s">
        <v>3024</v>
      </c>
      <c r="N110" s="2" t="s">
        <v>3025</v>
      </c>
    </row>
    <row r="111" spans="1:27" ht="14" customHeight="1" x14ac:dyDescent="0.25">
      <c r="A111" s="2" t="s">
        <v>1572</v>
      </c>
      <c r="B111" s="2" t="s">
        <v>1573</v>
      </c>
      <c r="C111" s="2" t="s">
        <v>1574</v>
      </c>
      <c r="D111" s="2" t="s">
        <v>1575</v>
      </c>
      <c r="E111" s="2" t="s">
        <v>1576</v>
      </c>
    </row>
    <row r="112" spans="1:27" ht="14" customHeight="1" x14ac:dyDescent="0.25">
      <c r="A112" s="2" t="s">
        <v>80</v>
      </c>
      <c r="B112" s="2" t="s">
        <v>199</v>
      </c>
      <c r="C112" s="2" t="s">
        <v>200</v>
      </c>
      <c r="D112" s="2" t="s">
        <v>361</v>
      </c>
      <c r="E112" s="2" t="s">
        <v>362</v>
      </c>
      <c r="F112" s="2" t="s">
        <v>363</v>
      </c>
      <c r="G112" s="2" t="s">
        <v>364</v>
      </c>
      <c r="H112" s="2" t="s">
        <v>365</v>
      </c>
      <c r="I112" s="2" t="s">
        <v>366</v>
      </c>
      <c r="J112" s="2" t="s">
        <v>367</v>
      </c>
      <c r="K112" s="2" t="s">
        <v>368</v>
      </c>
      <c r="L112" s="2" t="s">
        <v>369</v>
      </c>
      <c r="M112" s="2" t="s">
        <v>370</v>
      </c>
      <c r="N112" s="2" t="s">
        <v>371</v>
      </c>
      <c r="O112" s="2" t="s">
        <v>372</v>
      </c>
      <c r="P112" s="2" t="s">
        <v>373</v>
      </c>
    </row>
    <row r="113" spans="1:95" ht="14" customHeight="1" x14ac:dyDescent="0.25">
      <c r="A113" s="2" t="s">
        <v>81</v>
      </c>
      <c r="B113" s="2" t="s">
        <v>211</v>
      </c>
      <c r="C113" s="2" t="s">
        <v>212</v>
      </c>
      <c r="D113" s="2" t="s">
        <v>850</v>
      </c>
      <c r="E113" s="2" t="s">
        <v>851</v>
      </c>
      <c r="F113" s="2" t="s">
        <v>852</v>
      </c>
      <c r="G113" s="2" t="s">
        <v>853</v>
      </c>
      <c r="H113" s="2" t="s">
        <v>854</v>
      </c>
      <c r="I113" s="2" t="s">
        <v>855</v>
      </c>
      <c r="J113" s="2" t="s">
        <v>856</v>
      </c>
      <c r="K113" s="2" t="s">
        <v>857</v>
      </c>
      <c r="L113" s="2" t="s">
        <v>858</v>
      </c>
      <c r="M113" s="2" t="s">
        <v>859</v>
      </c>
      <c r="N113" s="2" t="s">
        <v>860</v>
      </c>
      <c r="O113" s="2" t="s">
        <v>861</v>
      </c>
      <c r="P113" s="2" t="s">
        <v>862</v>
      </c>
      <c r="Q113" s="2" t="s">
        <v>863</v>
      </c>
      <c r="R113" s="2" t="s">
        <v>864</v>
      </c>
      <c r="S113" s="2" t="s">
        <v>865</v>
      </c>
      <c r="T113" s="2" t="s">
        <v>866</v>
      </c>
      <c r="U113" s="2" t="s">
        <v>867</v>
      </c>
      <c r="V113" s="2" t="s">
        <v>868</v>
      </c>
      <c r="W113" s="2" t="s">
        <v>869</v>
      </c>
      <c r="X113" s="2" t="s">
        <v>870</v>
      </c>
      <c r="Y113" s="2" t="s">
        <v>871</v>
      </c>
      <c r="Z113" s="2" t="s">
        <v>872</v>
      </c>
      <c r="AA113" s="2" t="s">
        <v>873</v>
      </c>
      <c r="AB113" s="2" t="s">
        <v>874</v>
      </c>
      <c r="AC113" s="2" t="s">
        <v>875</v>
      </c>
    </row>
    <row r="114" spans="1:95" ht="14" customHeight="1" x14ac:dyDescent="0.25">
      <c r="A114" s="2" t="s">
        <v>1334</v>
      </c>
      <c r="B114" s="2" t="s">
        <v>1335</v>
      </c>
      <c r="C114" s="2" t="s">
        <v>1336</v>
      </c>
      <c r="D114" s="2" t="s">
        <v>1337</v>
      </c>
      <c r="E114" s="2" t="s">
        <v>1338</v>
      </c>
      <c r="F114" s="2" t="s">
        <v>1339</v>
      </c>
      <c r="G114" s="2" t="s">
        <v>1340</v>
      </c>
      <c r="H114" s="2" t="s">
        <v>1341</v>
      </c>
      <c r="I114" s="2" t="s">
        <v>1342</v>
      </c>
      <c r="J114" s="2" t="s">
        <v>1343</v>
      </c>
      <c r="K114" s="2" t="s">
        <v>1344</v>
      </c>
      <c r="L114" s="2" t="s">
        <v>1345</v>
      </c>
      <c r="M114" s="2" t="s">
        <v>1346</v>
      </c>
      <c r="N114" s="2" t="s">
        <v>1347</v>
      </c>
      <c r="O114" s="2" t="s">
        <v>1348</v>
      </c>
      <c r="P114" s="2" t="s">
        <v>1349</v>
      </c>
      <c r="Q114" s="2" t="s">
        <v>1350</v>
      </c>
      <c r="R114" s="2" t="s">
        <v>1351</v>
      </c>
      <c r="S114" s="2" t="s">
        <v>1352</v>
      </c>
      <c r="T114" s="2" t="s">
        <v>1353</v>
      </c>
      <c r="U114" s="2" t="s">
        <v>1354</v>
      </c>
    </row>
    <row r="115" spans="1:95" ht="14" customHeight="1" x14ac:dyDescent="0.25">
      <c r="A115" s="2" t="s">
        <v>205</v>
      </c>
      <c r="B115" s="2" t="s">
        <v>208</v>
      </c>
      <c r="C115" s="2" t="s">
        <v>1046</v>
      </c>
      <c r="D115" s="2" t="s">
        <v>1047</v>
      </c>
      <c r="E115" s="2" t="s">
        <v>1048</v>
      </c>
      <c r="F115" s="2" t="s">
        <v>1049</v>
      </c>
      <c r="G115" s="2" t="s">
        <v>1050</v>
      </c>
      <c r="H115" s="2" t="s">
        <v>1051</v>
      </c>
      <c r="I115" s="2" t="s">
        <v>1052</v>
      </c>
    </row>
    <row r="116" spans="1:95" ht="14" customHeight="1" x14ac:dyDescent="0.25">
      <c r="A116" s="2" t="s">
        <v>1240</v>
      </c>
      <c r="B116" s="2" t="s">
        <v>72</v>
      </c>
      <c r="C116" s="2" t="s">
        <v>73</v>
      </c>
      <c r="D116" s="2" t="s">
        <v>18</v>
      </c>
      <c r="E116" s="2" t="s">
        <v>17</v>
      </c>
      <c r="F116" s="2" t="s">
        <v>997</v>
      </c>
      <c r="G116" s="2" t="s">
        <v>998</v>
      </c>
      <c r="H116" s="2" t="s">
        <v>999</v>
      </c>
      <c r="I116" s="2" t="s">
        <v>1000</v>
      </c>
      <c r="J116" s="2" t="s">
        <v>1001</v>
      </c>
      <c r="K116" s="2" t="s">
        <v>1002</v>
      </c>
      <c r="L116" s="2" t="s">
        <v>1003</v>
      </c>
      <c r="M116" s="2" t="s">
        <v>1004</v>
      </c>
      <c r="N116" s="2" t="s">
        <v>1005</v>
      </c>
      <c r="O116" s="2" t="s">
        <v>1222</v>
      </c>
      <c r="P116" s="2" t="s">
        <v>1223</v>
      </c>
      <c r="Q116" s="2" t="s">
        <v>1224</v>
      </c>
      <c r="R116" s="2" t="s">
        <v>1225</v>
      </c>
      <c r="S116" s="2" t="s">
        <v>1226</v>
      </c>
      <c r="T116" s="2" t="s">
        <v>1227</v>
      </c>
      <c r="U116" s="2" t="s">
        <v>1228</v>
      </c>
      <c r="V116" s="2" t="s">
        <v>1229</v>
      </c>
      <c r="W116" s="2" t="s">
        <v>1230</v>
      </c>
      <c r="X116" s="2" t="s">
        <v>1231</v>
      </c>
      <c r="Y116" s="2" t="s">
        <v>1232</v>
      </c>
      <c r="Z116" s="2" t="s">
        <v>1233</v>
      </c>
      <c r="AA116" s="2" t="s">
        <v>1234</v>
      </c>
      <c r="AB116" s="2" t="s">
        <v>1235</v>
      </c>
      <c r="AC116" s="2" t="s">
        <v>1236</v>
      </c>
      <c r="AD116" s="2" t="s">
        <v>1237</v>
      </c>
      <c r="AE116" s="2" t="s">
        <v>1238</v>
      </c>
      <c r="AF116" s="2" t="s">
        <v>1239</v>
      </c>
    </row>
    <row r="117" spans="1:95" ht="14" customHeight="1" x14ac:dyDescent="0.25">
      <c r="A117" s="2" t="s">
        <v>2601</v>
      </c>
      <c r="B117" s="2" t="s">
        <v>2602</v>
      </c>
      <c r="C117" s="2" t="s">
        <v>2603</v>
      </c>
      <c r="D117" s="2" t="s">
        <v>2604</v>
      </c>
      <c r="E117" s="2" t="s">
        <v>2605</v>
      </c>
    </row>
    <row r="118" spans="1:95" ht="14" customHeight="1" x14ac:dyDescent="0.25">
      <c r="A118" s="2" t="s">
        <v>82</v>
      </c>
      <c r="B118" s="2" t="s">
        <v>83</v>
      </c>
      <c r="C118" s="2" t="s">
        <v>74</v>
      </c>
      <c r="D118" s="2" t="s">
        <v>75</v>
      </c>
      <c r="E118" s="2" t="s">
        <v>76</v>
      </c>
      <c r="F118" s="2" t="s">
        <v>77</v>
      </c>
      <c r="G118" s="2" t="s">
        <v>203</v>
      </c>
      <c r="H118" s="2" t="s">
        <v>895</v>
      </c>
      <c r="I118" s="2" t="s">
        <v>910</v>
      </c>
      <c r="J118" s="2" t="s">
        <v>909</v>
      </c>
      <c r="K118" s="2" t="s">
        <v>908</v>
      </c>
      <c r="L118" s="2" t="s">
        <v>907</v>
      </c>
      <c r="M118" s="2" t="s">
        <v>906</v>
      </c>
      <c r="N118" s="2" t="s">
        <v>905</v>
      </c>
      <c r="O118" s="2" t="s">
        <v>904</v>
      </c>
      <c r="P118" s="2" t="s">
        <v>903</v>
      </c>
      <c r="Q118" s="2" t="s">
        <v>902</v>
      </c>
      <c r="R118" s="2" t="s">
        <v>901</v>
      </c>
      <c r="S118" s="2" t="s">
        <v>900</v>
      </c>
      <c r="T118" s="2" t="s">
        <v>899</v>
      </c>
      <c r="U118" s="2" t="s">
        <v>898</v>
      </c>
      <c r="V118" s="2" t="s">
        <v>897</v>
      </c>
      <c r="W118" s="2" t="s">
        <v>896</v>
      </c>
      <c r="X118" s="2" t="s">
        <v>1251</v>
      </c>
      <c r="Y118" s="2" t="s">
        <v>1252</v>
      </c>
      <c r="Z118" s="2" t="s">
        <v>1253</v>
      </c>
      <c r="AA118" s="2" t="s">
        <v>1254</v>
      </c>
      <c r="AB118" s="2" t="s">
        <v>1255</v>
      </c>
      <c r="AC118" s="2" t="s">
        <v>1256</v>
      </c>
      <c r="AD118" s="2" t="s">
        <v>1257</v>
      </c>
      <c r="AE118" s="2" t="s">
        <v>1258</v>
      </c>
      <c r="AF118" s="2" t="s">
        <v>1259</v>
      </c>
      <c r="AG118" s="2" t="s">
        <v>1260</v>
      </c>
      <c r="AH118" s="2" t="s">
        <v>1261</v>
      </c>
      <c r="AI118" s="2" t="s">
        <v>1262</v>
      </c>
      <c r="AJ118" s="2" t="s">
        <v>1263</v>
      </c>
    </row>
    <row r="119" spans="1:95" ht="14" customHeight="1" x14ac:dyDescent="0.25">
      <c r="A119" s="2" t="s">
        <v>84</v>
      </c>
      <c r="B119" s="2" t="s">
        <v>2606</v>
      </c>
      <c r="C119" s="2" t="s">
        <v>2607</v>
      </c>
      <c r="D119" s="2" t="s">
        <v>2608</v>
      </c>
      <c r="E119" s="2" t="s">
        <v>2609</v>
      </c>
      <c r="F119" s="2" t="s">
        <v>2610</v>
      </c>
      <c r="G119" s="2" t="s">
        <v>2611</v>
      </c>
      <c r="H119" s="2" t="s">
        <v>2612</v>
      </c>
    </row>
    <row r="120" spans="1:95" ht="14" customHeight="1" x14ac:dyDescent="0.25">
      <c r="A120" s="2" t="s">
        <v>131</v>
      </c>
      <c r="B120" s="2" t="s">
        <v>2613</v>
      </c>
      <c r="C120" s="2" t="s">
        <v>2614</v>
      </c>
      <c r="D120" s="2" t="s">
        <v>2615</v>
      </c>
      <c r="E120" s="2" t="s">
        <v>2616</v>
      </c>
      <c r="F120" s="2" t="s">
        <v>2617</v>
      </c>
      <c r="G120" s="2" t="s">
        <v>2618</v>
      </c>
      <c r="H120" s="2" t="s">
        <v>2619</v>
      </c>
      <c r="I120" s="2" t="s">
        <v>2620</v>
      </c>
      <c r="J120" s="2" t="s">
        <v>2621</v>
      </c>
      <c r="K120" s="2" t="s">
        <v>2622</v>
      </c>
      <c r="L120" s="2" t="s">
        <v>2623</v>
      </c>
      <c r="M120" s="2" t="s">
        <v>2624</v>
      </c>
      <c r="N120" s="2" t="s">
        <v>2625</v>
      </c>
      <c r="O120" s="2" t="s">
        <v>2626</v>
      </c>
      <c r="P120" s="2" t="s">
        <v>2627</v>
      </c>
      <c r="Q120" s="2" t="s">
        <v>2628</v>
      </c>
      <c r="R120" s="2" t="s">
        <v>2629</v>
      </c>
      <c r="S120" s="2" t="s">
        <v>2630</v>
      </c>
      <c r="T120" s="2" t="s">
        <v>2631</v>
      </c>
      <c r="U120" s="2" t="s">
        <v>2632</v>
      </c>
      <c r="V120" s="2" t="s">
        <v>2633</v>
      </c>
      <c r="W120" s="2" t="s">
        <v>2634</v>
      </c>
    </row>
    <row r="121" spans="1:95" ht="14" customHeight="1" x14ac:dyDescent="0.25">
      <c r="A121" s="2" t="s">
        <v>2635</v>
      </c>
      <c r="B121" s="2" t="s">
        <v>2636</v>
      </c>
      <c r="C121" s="2" t="s">
        <v>2637</v>
      </c>
      <c r="D121" s="2" t="s">
        <v>2638</v>
      </c>
      <c r="E121" s="2" t="s">
        <v>2639</v>
      </c>
      <c r="F121" s="2" t="s">
        <v>2640</v>
      </c>
      <c r="G121" s="2" t="s">
        <v>2641</v>
      </c>
      <c r="H121" s="2" t="s">
        <v>2642</v>
      </c>
      <c r="I121" s="2" t="s">
        <v>2643</v>
      </c>
    </row>
    <row r="122" spans="1:95" ht="14" customHeight="1" x14ac:dyDescent="0.25">
      <c r="A122" s="2" t="s">
        <v>2644</v>
      </c>
      <c r="B122" s="2" t="s">
        <v>2645</v>
      </c>
      <c r="C122" s="2" t="s">
        <v>2646</v>
      </c>
      <c r="D122" s="2" t="s">
        <v>2647</v>
      </c>
      <c r="E122" s="2" t="s">
        <v>2648</v>
      </c>
      <c r="F122" s="2" t="s">
        <v>2649</v>
      </c>
      <c r="G122" s="2" t="s">
        <v>2650</v>
      </c>
      <c r="H122" s="2" t="s">
        <v>2651</v>
      </c>
      <c r="I122" s="2" t="s">
        <v>2652</v>
      </c>
      <c r="J122" s="2" t="s">
        <v>2653</v>
      </c>
      <c r="K122" s="2" t="s">
        <v>2654</v>
      </c>
      <c r="L122" s="2" t="s">
        <v>2655</v>
      </c>
      <c r="M122" s="2" t="s">
        <v>2656</v>
      </c>
      <c r="N122" s="2" t="s">
        <v>2657</v>
      </c>
      <c r="O122" s="2" t="s">
        <v>2658</v>
      </c>
      <c r="P122" s="2" t="s">
        <v>2659</v>
      </c>
      <c r="Q122" s="2" t="s">
        <v>2660</v>
      </c>
      <c r="R122" s="2" t="s">
        <v>2661</v>
      </c>
      <c r="S122" s="2" t="s">
        <v>2662</v>
      </c>
      <c r="T122" s="2" t="s">
        <v>2663</v>
      </c>
      <c r="U122" s="2" t="s">
        <v>2664</v>
      </c>
    </row>
    <row r="123" spans="1:95" ht="14" customHeight="1" x14ac:dyDescent="0.25">
      <c r="A123" s="2" t="s">
        <v>2665</v>
      </c>
      <c r="B123" s="2" t="s">
        <v>2666</v>
      </c>
      <c r="C123" s="2" t="s">
        <v>2667</v>
      </c>
      <c r="D123" s="2" t="s">
        <v>2668</v>
      </c>
      <c r="E123" s="2" t="s">
        <v>2669</v>
      </c>
      <c r="F123" s="2" t="s">
        <v>2670</v>
      </c>
      <c r="G123" s="2" t="s">
        <v>2671</v>
      </c>
      <c r="H123" s="2" t="s">
        <v>2672</v>
      </c>
      <c r="I123" s="2" t="s">
        <v>2673</v>
      </c>
      <c r="J123" s="2" t="s">
        <v>2674</v>
      </c>
      <c r="K123" s="2" t="s">
        <v>2675</v>
      </c>
      <c r="L123" s="2" t="s">
        <v>2676</v>
      </c>
      <c r="M123" s="2" t="s">
        <v>2677</v>
      </c>
      <c r="N123" s="2" t="s">
        <v>2678</v>
      </c>
      <c r="O123" s="2" t="s">
        <v>2679</v>
      </c>
      <c r="P123" s="2" t="s">
        <v>2680</v>
      </c>
      <c r="Q123" s="2" t="s">
        <v>2681</v>
      </c>
      <c r="R123" s="2" t="s">
        <v>2682</v>
      </c>
      <c r="S123" s="2" t="s">
        <v>2683</v>
      </c>
      <c r="T123" s="2" t="s">
        <v>2684</v>
      </c>
      <c r="U123" s="2" t="s">
        <v>2685</v>
      </c>
      <c r="V123" s="2" t="s">
        <v>2686</v>
      </c>
      <c r="W123" s="2" t="s">
        <v>2687</v>
      </c>
      <c r="X123" s="2" t="s">
        <v>2688</v>
      </c>
      <c r="Y123" s="2" t="s">
        <v>2689</v>
      </c>
      <c r="Z123" s="2" t="s">
        <v>2690</v>
      </c>
      <c r="AA123" s="2" t="s">
        <v>2691</v>
      </c>
      <c r="AB123" s="2" t="s">
        <v>2692</v>
      </c>
      <c r="AC123" s="2" t="s">
        <v>2693</v>
      </c>
      <c r="AD123" s="2" t="s">
        <v>2694</v>
      </c>
      <c r="AE123" s="2" t="s">
        <v>2695</v>
      </c>
      <c r="AF123" s="2" t="s">
        <v>2696</v>
      </c>
    </row>
    <row r="124" spans="1:95" ht="14" customHeight="1" x14ac:dyDescent="0.25">
      <c r="A124" s="2" t="s">
        <v>2697</v>
      </c>
      <c r="B124" s="2" t="s">
        <v>2698</v>
      </c>
      <c r="C124" s="2" t="s">
        <v>3045</v>
      </c>
      <c r="D124" s="2" t="s">
        <v>2699</v>
      </c>
      <c r="E124" s="2" t="s">
        <v>2700</v>
      </c>
      <c r="F124" s="2" t="s">
        <v>2701</v>
      </c>
      <c r="G124" s="2" t="s">
        <v>2702</v>
      </c>
      <c r="H124" s="2" t="s">
        <v>2703</v>
      </c>
      <c r="I124" s="2" t="s">
        <v>2704</v>
      </c>
      <c r="J124" s="2" t="s">
        <v>2705</v>
      </c>
      <c r="K124" s="2" t="s">
        <v>2706</v>
      </c>
      <c r="L124" s="2" t="s">
        <v>2707</v>
      </c>
      <c r="M124" s="2" t="s">
        <v>2708</v>
      </c>
      <c r="N124" s="2" t="s">
        <v>2709</v>
      </c>
      <c r="O124" s="2" t="s">
        <v>2710</v>
      </c>
      <c r="P124" s="2" t="s">
        <v>2711</v>
      </c>
      <c r="Q124" s="2" t="s">
        <v>2712</v>
      </c>
      <c r="R124" s="2" t="s">
        <v>2713</v>
      </c>
      <c r="S124" s="2" t="s">
        <v>2714</v>
      </c>
      <c r="T124" s="2" t="s">
        <v>2715</v>
      </c>
      <c r="U124" s="2" t="s">
        <v>2716</v>
      </c>
      <c r="V124" s="2" t="s">
        <v>2717</v>
      </c>
      <c r="W124" s="2" t="s">
        <v>2718</v>
      </c>
      <c r="X124" s="2" t="s">
        <v>2719</v>
      </c>
      <c r="Y124" s="2" t="s">
        <v>2720</v>
      </c>
      <c r="Z124" s="2" t="s">
        <v>2721</v>
      </c>
      <c r="AA124" s="2" t="s">
        <v>2747</v>
      </c>
      <c r="AB124" s="2" t="s">
        <v>2748</v>
      </c>
      <c r="AC124" s="2" t="s">
        <v>2749</v>
      </c>
      <c r="AD124" s="2" t="s">
        <v>2750</v>
      </c>
      <c r="AE124" s="2" t="s">
        <v>2751</v>
      </c>
      <c r="AF124" s="2" t="s">
        <v>2752</v>
      </c>
      <c r="AG124" s="2" t="s">
        <v>2768</v>
      </c>
      <c r="AH124" s="2" t="s">
        <v>2753</v>
      </c>
      <c r="AI124" s="2" t="s">
        <v>2754</v>
      </c>
      <c r="AJ124" s="2" t="s">
        <v>2722</v>
      </c>
      <c r="AK124" s="2" t="s">
        <v>2769</v>
      </c>
      <c r="AL124" s="2" t="s">
        <v>2770</v>
      </c>
      <c r="AM124" s="2" t="s">
        <v>2771</v>
      </c>
      <c r="AN124" s="2" t="s">
        <v>2772</v>
      </c>
      <c r="AO124" s="2" t="s">
        <v>2773</v>
      </c>
      <c r="AP124" s="2" t="s">
        <v>2774</v>
      </c>
      <c r="AQ124" s="2" t="s">
        <v>2775</v>
      </c>
      <c r="AR124" s="2" t="s">
        <v>2776</v>
      </c>
      <c r="AS124" s="2" t="s">
        <v>2777</v>
      </c>
      <c r="AT124" s="2" t="s">
        <v>2756</v>
      </c>
      <c r="AU124" s="2" t="s">
        <v>2778</v>
      </c>
      <c r="AV124" s="2" t="s">
        <v>2779</v>
      </c>
      <c r="AW124" s="2" t="s">
        <v>2757</v>
      </c>
      <c r="AX124" s="2" t="s">
        <v>2758</v>
      </c>
      <c r="AY124" s="2" t="s">
        <v>2759</v>
      </c>
      <c r="AZ124" s="2" t="s">
        <v>2760</v>
      </c>
      <c r="BA124" s="2" t="s">
        <v>2761</v>
      </c>
      <c r="BB124" s="2" t="s">
        <v>2762</v>
      </c>
      <c r="BC124" s="2" t="s">
        <v>2780</v>
      </c>
      <c r="BD124" s="2" t="s">
        <v>2781</v>
      </c>
      <c r="BE124" s="2" t="s">
        <v>2782</v>
      </c>
      <c r="BF124" s="2" t="s">
        <v>2767</v>
      </c>
      <c r="BG124" s="2" t="s">
        <v>2766</v>
      </c>
      <c r="BH124" s="2" t="s">
        <v>2765</v>
      </c>
      <c r="BI124" s="2" t="s">
        <v>2764</v>
      </c>
      <c r="BJ124" s="2" t="s">
        <v>2763</v>
      </c>
      <c r="BK124" s="2" t="s">
        <v>2723</v>
      </c>
      <c r="BL124" s="2" t="s">
        <v>2724</v>
      </c>
      <c r="BM124" s="2" t="s">
        <v>2725</v>
      </c>
      <c r="BN124" s="2" t="s">
        <v>2726</v>
      </c>
      <c r="BO124" s="2" t="s">
        <v>2727</v>
      </c>
      <c r="BP124" s="2" t="s">
        <v>2739</v>
      </c>
      <c r="BQ124" s="2" t="s">
        <v>2728</v>
      </c>
      <c r="BR124" s="2" t="s">
        <v>2783</v>
      </c>
      <c r="BS124" s="2" t="s">
        <v>2729</v>
      </c>
      <c r="BT124" s="2" t="s">
        <v>2730</v>
      </c>
      <c r="BU124" s="2" t="s">
        <v>2731</v>
      </c>
      <c r="BV124" s="2" t="s">
        <v>2732</v>
      </c>
      <c r="BW124" s="2" t="s">
        <v>2733</v>
      </c>
      <c r="BX124" s="2" t="s">
        <v>2734</v>
      </c>
      <c r="BY124" s="2" t="s">
        <v>2784</v>
      </c>
      <c r="BZ124" s="2" t="s">
        <v>2785</v>
      </c>
      <c r="CA124" s="2" t="s">
        <v>2786</v>
      </c>
      <c r="CB124" s="2" t="s">
        <v>2787</v>
      </c>
      <c r="CC124" s="2" t="s">
        <v>2735</v>
      </c>
      <c r="CD124" s="2" t="s">
        <v>2736</v>
      </c>
      <c r="CE124" s="2" t="s">
        <v>2737</v>
      </c>
      <c r="CF124" s="2" t="s">
        <v>2738</v>
      </c>
      <c r="CG124" s="2" t="s">
        <v>2755</v>
      </c>
      <c r="CH124" s="2" t="s">
        <v>2788</v>
      </c>
      <c r="CI124" s="2" t="s">
        <v>2740</v>
      </c>
      <c r="CJ124" s="2" t="s">
        <v>2741</v>
      </c>
      <c r="CK124" s="2" t="s">
        <v>2746</v>
      </c>
      <c r="CL124" s="2" t="s">
        <v>2789</v>
      </c>
      <c r="CM124" s="2" t="s">
        <v>2745</v>
      </c>
      <c r="CN124" s="2" t="s">
        <v>2744</v>
      </c>
      <c r="CO124" s="2" t="s">
        <v>2790</v>
      </c>
      <c r="CP124" s="2" t="s">
        <v>2743</v>
      </c>
      <c r="CQ124" s="2" t="s">
        <v>2742</v>
      </c>
    </row>
    <row r="125" spans="1:95" ht="14" customHeight="1" x14ac:dyDescent="0.25">
      <c r="A125" s="2" t="s">
        <v>184</v>
      </c>
      <c r="B125" s="2" t="s">
        <v>838</v>
      </c>
      <c r="C125" s="2" t="s">
        <v>839</v>
      </c>
      <c r="D125" s="2" t="s">
        <v>840</v>
      </c>
      <c r="E125" s="2" t="s">
        <v>841</v>
      </c>
      <c r="F125" s="2" t="s">
        <v>842</v>
      </c>
      <c r="G125" s="2" t="s">
        <v>2791</v>
      </c>
      <c r="H125" s="2" t="s">
        <v>2792</v>
      </c>
      <c r="I125" s="2" t="s">
        <v>2793</v>
      </c>
    </row>
    <row r="126" spans="1:95" ht="14" customHeight="1" x14ac:dyDescent="0.25">
      <c r="A126" s="2" t="s">
        <v>843</v>
      </c>
      <c r="B126" s="2" t="s">
        <v>844</v>
      </c>
      <c r="C126" s="2" t="s">
        <v>845</v>
      </c>
      <c r="D126" s="2" t="s">
        <v>846</v>
      </c>
      <c r="E126" s="2" t="s">
        <v>12</v>
      </c>
      <c r="F126" s="2" t="s">
        <v>847</v>
      </c>
      <c r="G126" s="2" t="s">
        <v>848</v>
      </c>
      <c r="H126" s="2" t="s">
        <v>849</v>
      </c>
      <c r="I126" s="2" t="s">
        <v>2794</v>
      </c>
      <c r="J126" s="2" t="s">
        <v>2795</v>
      </c>
      <c r="K126" s="2" t="s">
        <v>2796</v>
      </c>
      <c r="L126" s="2" t="s">
        <v>2797</v>
      </c>
      <c r="M126" s="2" t="s">
        <v>2798</v>
      </c>
      <c r="N126" s="2" t="s">
        <v>2799</v>
      </c>
    </row>
    <row r="127" spans="1:95" ht="14" customHeight="1" x14ac:dyDescent="0.25">
      <c r="A127" s="2" t="s">
        <v>132</v>
      </c>
      <c r="B127" s="2" t="s">
        <v>133</v>
      </c>
      <c r="C127" s="2" t="s">
        <v>894</v>
      </c>
      <c r="D127" s="2" t="s">
        <v>893</v>
      </c>
      <c r="E127" s="2" t="s">
        <v>892</v>
      </c>
      <c r="F127" s="2" t="s">
        <v>891</v>
      </c>
      <c r="G127" s="2" t="s">
        <v>890</v>
      </c>
      <c r="H127" s="2" t="s">
        <v>889</v>
      </c>
      <c r="I127" s="2" t="s">
        <v>888</v>
      </c>
      <c r="J127" s="2" t="s">
        <v>887</v>
      </c>
      <c r="K127" s="2" t="s">
        <v>886</v>
      </c>
      <c r="L127" s="2" t="s">
        <v>885</v>
      </c>
      <c r="M127" s="2" t="s">
        <v>884</v>
      </c>
      <c r="N127" s="2" t="s">
        <v>883</v>
      </c>
      <c r="O127" s="2" t="s">
        <v>882</v>
      </c>
      <c r="P127" s="2" t="s">
        <v>881</v>
      </c>
      <c r="Q127" s="2" t="s">
        <v>880</v>
      </c>
      <c r="R127" s="2" t="s">
        <v>879</v>
      </c>
      <c r="S127" s="2" t="s">
        <v>878</v>
      </c>
      <c r="T127" s="2" t="s">
        <v>877</v>
      </c>
      <c r="U127" s="2" t="s">
        <v>876</v>
      </c>
      <c r="V127" s="2" t="s">
        <v>2800</v>
      </c>
      <c r="W127" s="2" t="s">
        <v>2801</v>
      </c>
      <c r="X127" s="2" t="s">
        <v>2802</v>
      </c>
      <c r="Y127" s="2" t="s">
        <v>2803</v>
      </c>
      <c r="Z127" s="2" t="s">
        <v>2804</v>
      </c>
      <c r="AA127" s="2" t="s">
        <v>2805</v>
      </c>
      <c r="AB127" s="2" t="s">
        <v>2806</v>
      </c>
      <c r="AC127" s="2" t="s">
        <v>2807</v>
      </c>
      <c r="AD127" s="2" t="s">
        <v>2808</v>
      </c>
      <c r="AE127" s="2" t="s">
        <v>2809</v>
      </c>
      <c r="AF127" s="2" t="s">
        <v>2810</v>
      </c>
      <c r="AG127" s="2" t="s">
        <v>2811</v>
      </c>
      <c r="AH127" s="2" t="s">
        <v>2812</v>
      </c>
      <c r="AI127" s="2" t="s">
        <v>2813</v>
      </c>
      <c r="AJ127" s="2" t="s">
        <v>2814</v>
      </c>
      <c r="AK127" s="2" t="s">
        <v>2815</v>
      </c>
      <c r="AL127" s="2" t="s">
        <v>2816</v>
      </c>
      <c r="AM127" s="2" t="s">
        <v>2817</v>
      </c>
      <c r="AN127" s="2" t="s">
        <v>2818</v>
      </c>
      <c r="AO127" s="2" t="s">
        <v>2819</v>
      </c>
      <c r="AP127" s="2" t="s">
        <v>2820</v>
      </c>
      <c r="AQ127" s="2" t="s">
        <v>2821</v>
      </c>
      <c r="AR127" s="2" t="s">
        <v>2822</v>
      </c>
      <c r="AS127" s="2" t="s">
        <v>2823</v>
      </c>
      <c r="AT127" s="2" t="s">
        <v>2824</v>
      </c>
      <c r="AU127" s="2" t="s">
        <v>2825</v>
      </c>
      <c r="AV127" s="2" t="s">
        <v>2826</v>
      </c>
      <c r="AW127" s="2" t="s">
        <v>2827</v>
      </c>
      <c r="AX127" s="2" t="s">
        <v>2828</v>
      </c>
      <c r="AY127" s="2" t="s">
        <v>2829</v>
      </c>
      <c r="AZ127" s="2" t="s">
        <v>2830</v>
      </c>
      <c r="BA127" s="2" t="s">
        <v>2831</v>
      </c>
      <c r="BB127" s="2" t="s">
        <v>2832</v>
      </c>
      <c r="BC127" s="2" t="s">
        <v>2833</v>
      </c>
      <c r="BD127" s="2" t="s">
        <v>2834</v>
      </c>
      <c r="BE127" s="2" t="s">
        <v>2835</v>
      </c>
      <c r="BF127" s="2" t="s">
        <v>2836</v>
      </c>
      <c r="BG127" s="2" t="s">
        <v>2837</v>
      </c>
      <c r="BH127" s="2" t="s">
        <v>2838</v>
      </c>
    </row>
    <row r="128" spans="1:95" ht="14" customHeight="1" x14ac:dyDescent="0.25">
      <c r="A128" s="2" t="s">
        <v>1131</v>
      </c>
      <c r="B128" s="2" t="s">
        <v>1132</v>
      </c>
      <c r="C128" s="2" t="s">
        <v>1133</v>
      </c>
      <c r="D128" s="2" t="s">
        <v>1134</v>
      </c>
      <c r="E128" s="2" t="s">
        <v>1135</v>
      </c>
      <c r="F128" s="2" t="s">
        <v>1136</v>
      </c>
      <c r="G128" s="2" t="s">
        <v>1137</v>
      </c>
      <c r="H128" s="2" t="s">
        <v>1138</v>
      </c>
      <c r="I128" s="2" t="s">
        <v>1139</v>
      </c>
      <c r="J128" s="2" t="s">
        <v>1140</v>
      </c>
      <c r="K128" s="2" t="s">
        <v>1141</v>
      </c>
      <c r="L128" s="2" t="s">
        <v>1143</v>
      </c>
      <c r="M128" s="2" t="s">
        <v>1144</v>
      </c>
      <c r="N128" s="2" t="s">
        <v>1145</v>
      </c>
      <c r="O128" s="2" t="s">
        <v>1146</v>
      </c>
      <c r="P128" s="2" t="s">
        <v>1147</v>
      </c>
      <c r="Q128" s="2" t="s">
        <v>3043</v>
      </c>
      <c r="R128" s="2" t="s">
        <v>1148</v>
      </c>
      <c r="S128" s="2" t="s">
        <v>1142</v>
      </c>
      <c r="T128" s="2" t="s">
        <v>1149</v>
      </c>
      <c r="U128" s="2" t="s">
        <v>1150</v>
      </c>
      <c r="V128" s="2" t="s">
        <v>1151</v>
      </c>
      <c r="W128" s="2" t="s">
        <v>1152</v>
      </c>
      <c r="X128" s="2" t="s">
        <v>1153</v>
      </c>
      <c r="Y128" s="2" t="s">
        <v>1154</v>
      </c>
      <c r="Z128" s="2" t="s">
        <v>1155</v>
      </c>
      <c r="AA128" s="2" t="s">
        <v>1156</v>
      </c>
      <c r="AB128" s="2" t="s">
        <v>1157</v>
      </c>
      <c r="AC128" s="2" t="s">
        <v>1158</v>
      </c>
      <c r="AD128" s="2" t="s">
        <v>1159</v>
      </c>
      <c r="AE128" s="2" t="s">
        <v>1160</v>
      </c>
      <c r="AJ128" s="5"/>
    </row>
    <row r="129" spans="1:39" ht="14" customHeight="1" x14ac:dyDescent="0.25">
      <c r="A129" s="2" t="s">
        <v>1687</v>
      </c>
      <c r="B129" s="2" t="s">
        <v>1688</v>
      </c>
      <c r="C129" s="2" t="s">
        <v>1689</v>
      </c>
      <c r="D129" s="2" t="s">
        <v>1690</v>
      </c>
      <c r="E129" s="2" t="s">
        <v>1691</v>
      </c>
      <c r="F129" s="2" t="s">
        <v>1692</v>
      </c>
      <c r="G129" s="2" t="s">
        <v>1693</v>
      </c>
      <c r="H129" s="2" t="s">
        <v>1694</v>
      </c>
      <c r="I129" s="2" t="s">
        <v>1695</v>
      </c>
      <c r="J129" s="2" t="s">
        <v>1696</v>
      </c>
      <c r="K129" s="2" t="s">
        <v>1697</v>
      </c>
      <c r="L129" s="2" t="s">
        <v>1698</v>
      </c>
      <c r="M129" s="2" t="s">
        <v>1699</v>
      </c>
      <c r="N129" s="2" t="s">
        <v>1700</v>
      </c>
      <c r="O129" s="2" t="s">
        <v>1701</v>
      </c>
      <c r="P129" s="2" t="s">
        <v>1702</v>
      </c>
      <c r="Q129" s="2" t="s">
        <v>2839</v>
      </c>
      <c r="R129" s="2" t="s">
        <v>2840</v>
      </c>
      <c r="S129" s="2" t="s">
        <v>2841</v>
      </c>
      <c r="T129" s="2" t="s">
        <v>2842</v>
      </c>
      <c r="U129" s="2" t="s">
        <v>2843</v>
      </c>
      <c r="V129" s="2" t="s">
        <v>2844</v>
      </c>
      <c r="W129" s="2" t="s">
        <v>2845</v>
      </c>
      <c r="X129" s="2" t="s">
        <v>2846</v>
      </c>
      <c r="Y129" s="2" t="s">
        <v>2847</v>
      </c>
      <c r="AL129" s="5"/>
    </row>
    <row r="130" spans="1:39" ht="14" customHeight="1" x14ac:dyDescent="0.25">
      <c r="A130" s="2" t="s">
        <v>185</v>
      </c>
      <c r="B130" s="2" t="s">
        <v>2848</v>
      </c>
      <c r="C130" s="2" t="s">
        <v>2849</v>
      </c>
      <c r="D130" s="2" t="s">
        <v>2850</v>
      </c>
      <c r="E130" s="2" t="s">
        <v>2851</v>
      </c>
      <c r="F130" s="2" t="s">
        <v>2852</v>
      </c>
      <c r="G130" s="2" t="s">
        <v>2853</v>
      </c>
      <c r="H130" s="2" t="s">
        <v>2854</v>
      </c>
      <c r="I130" s="2" t="s">
        <v>2855</v>
      </c>
      <c r="J130" s="2" t="s">
        <v>2856</v>
      </c>
      <c r="K130" s="2" t="s">
        <v>2857</v>
      </c>
    </row>
    <row r="131" spans="1:39" ht="14" customHeight="1" x14ac:dyDescent="0.25">
      <c r="A131" s="2" t="s">
        <v>220</v>
      </c>
      <c r="B131" s="2" t="s">
        <v>286</v>
      </c>
      <c r="C131" s="2" t="s">
        <v>283</v>
      </c>
      <c r="D131" s="2" t="s">
        <v>284</v>
      </c>
      <c r="E131" s="2" t="s">
        <v>285</v>
      </c>
      <c r="F131" s="2" t="s">
        <v>287</v>
      </c>
      <c r="G131" s="2" t="s">
        <v>288</v>
      </c>
      <c r="H131" s="2" t="s">
        <v>290</v>
      </c>
      <c r="I131" s="2" t="s">
        <v>289</v>
      </c>
      <c r="J131" s="2" t="s">
        <v>291</v>
      </c>
      <c r="K131" s="2" t="s">
        <v>2858</v>
      </c>
      <c r="L131" s="2" t="s">
        <v>2859</v>
      </c>
      <c r="M131" s="2" t="s">
        <v>2860</v>
      </c>
      <c r="N131" s="2" t="s">
        <v>2861</v>
      </c>
      <c r="O131" s="2" t="s">
        <v>2862</v>
      </c>
      <c r="P131" s="2" t="s">
        <v>2863</v>
      </c>
      <c r="AM131" s="5"/>
    </row>
    <row r="132" spans="1:39" ht="14" customHeight="1" x14ac:dyDescent="0.25">
      <c r="A132" s="2" t="s">
        <v>225</v>
      </c>
      <c r="B132" s="2" t="s">
        <v>226</v>
      </c>
      <c r="C132" s="2" t="s">
        <v>313</v>
      </c>
      <c r="D132" s="2" t="s">
        <v>314</v>
      </c>
      <c r="E132" s="2" t="s">
        <v>315</v>
      </c>
      <c r="F132" s="2" t="s">
        <v>316</v>
      </c>
      <c r="G132" s="2" t="s">
        <v>317</v>
      </c>
      <c r="H132" s="2" t="s">
        <v>318</v>
      </c>
      <c r="I132" s="2" t="s">
        <v>319</v>
      </c>
      <c r="J132" s="2" t="s">
        <v>320</v>
      </c>
      <c r="K132" s="2" t="s">
        <v>321</v>
      </c>
      <c r="L132" s="2" t="s">
        <v>322</v>
      </c>
      <c r="M132" s="2" t="s">
        <v>323</v>
      </c>
      <c r="N132" s="2" t="s">
        <v>324</v>
      </c>
      <c r="O132" s="2" t="s">
        <v>325</v>
      </c>
      <c r="P132" s="2" t="s">
        <v>326</v>
      </c>
      <c r="Q132" s="2" t="s">
        <v>327</v>
      </c>
      <c r="R132" s="2" t="s">
        <v>328</v>
      </c>
      <c r="S132" s="2" t="s">
        <v>2864</v>
      </c>
      <c r="T132" s="2" t="s">
        <v>2865</v>
      </c>
      <c r="U132" s="2" t="s">
        <v>2866</v>
      </c>
      <c r="V132" s="2" t="s">
        <v>2867</v>
      </c>
      <c r="W132" s="2" t="s">
        <v>2868</v>
      </c>
      <c r="AI132" s="5"/>
    </row>
    <row r="133" spans="1:39" ht="14" customHeight="1" x14ac:dyDescent="0.25">
      <c r="A133" s="2" t="s">
        <v>332</v>
      </c>
      <c r="B133" s="2" t="s">
        <v>333</v>
      </c>
      <c r="C133" s="2" t="s">
        <v>334</v>
      </c>
      <c r="D133" s="2" t="s">
        <v>335</v>
      </c>
      <c r="E133" s="2" t="s">
        <v>336</v>
      </c>
      <c r="F133" s="2" t="s">
        <v>337</v>
      </c>
      <c r="G133" s="2" t="s">
        <v>338</v>
      </c>
      <c r="H133" s="2" t="s">
        <v>339</v>
      </c>
      <c r="I133" s="2" t="s">
        <v>340</v>
      </c>
      <c r="J133" s="2" t="s">
        <v>341</v>
      </c>
      <c r="K133" s="2" t="s">
        <v>342</v>
      </c>
      <c r="L133" s="2" t="s">
        <v>343</v>
      </c>
      <c r="M133" s="2" t="s">
        <v>344</v>
      </c>
      <c r="N133" s="2" t="s">
        <v>346</v>
      </c>
      <c r="O133" s="2" t="s">
        <v>345</v>
      </c>
      <c r="P133" s="2" t="s">
        <v>347</v>
      </c>
      <c r="Q133" s="2" t="s">
        <v>348</v>
      </c>
      <c r="R133" s="2" t="s">
        <v>349</v>
      </c>
      <c r="S133" s="2" t="s">
        <v>350</v>
      </c>
      <c r="T133" s="2" t="s">
        <v>351</v>
      </c>
      <c r="U133" s="2" t="s">
        <v>352</v>
      </c>
      <c r="V133" s="2" t="s">
        <v>353</v>
      </c>
      <c r="W133" s="2" t="s">
        <v>354</v>
      </c>
      <c r="X133" s="2" t="s">
        <v>355</v>
      </c>
      <c r="Y133" s="2" t="s">
        <v>356</v>
      </c>
      <c r="Z133" s="2" t="s">
        <v>625</v>
      </c>
      <c r="AA133" s="2" t="s">
        <v>357</v>
      </c>
      <c r="AB133" s="2" t="s">
        <v>358</v>
      </c>
      <c r="AC133" s="2" t="s">
        <v>360</v>
      </c>
      <c r="AD133" s="2" t="s">
        <v>359</v>
      </c>
      <c r="AL133" s="5"/>
    </row>
    <row r="134" spans="1:39" ht="14" customHeight="1" x14ac:dyDescent="0.25">
      <c r="A134" s="2" t="s">
        <v>771</v>
      </c>
      <c r="B134" s="2" t="s">
        <v>772</v>
      </c>
      <c r="C134" s="2" t="s">
        <v>773</v>
      </c>
      <c r="D134" s="2" t="s">
        <v>774</v>
      </c>
      <c r="E134" s="2" t="s">
        <v>775</v>
      </c>
      <c r="F134" s="2" t="s">
        <v>776</v>
      </c>
      <c r="G134" s="2" t="s">
        <v>777</v>
      </c>
      <c r="H134" s="2" t="s">
        <v>778</v>
      </c>
      <c r="I134" s="2" t="s">
        <v>779</v>
      </c>
      <c r="J134" s="2" t="s">
        <v>780</v>
      </c>
      <c r="K134" s="2" t="s">
        <v>781</v>
      </c>
      <c r="L134" s="2" t="s">
        <v>782</v>
      </c>
      <c r="M134" s="2" t="s">
        <v>783</v>
      </c>
      <c r="N134" s="2" t="s">
        <v>784</v>
      </c>
      <c r="O134" s="2" t="s">
        <v>785</v>
      </c>
      <c r="P134" s="2" t="s">
        <v>786</v>
      </c>
      <c r="Q134" s="2" t="s">
        <v>3042</v>
      </c>
      <c r="R134" s="2" t="s">
        <v>787</v>
      </c>
      <c r="S134" s="2" t="s">
        <v>788</v>
      </c>
      <c r="T134" s="2" t="s">
        <v>789</v>
      </c>
      <c r="U134" s="2" t="s">
        <v>790</v>
      </c>
      <c r="V134" s="2" t="s">
        <v>791</v>
      </c>
      <c r="W134" s="2" t="s">
        <v>792</v>
      </c>
      <c r="X134" s="2" t="s">
        <v>793</v>
      </c>
      <c r="Y134" s="2" t="s">
        <v>794</v>
      </c>
      <c r="Z134" s="2" t="s">
        <v>795</v>
      </c>
      <c r="AH134" s="5"/>
      <c r="AM134" s="5"/>
    </row>
    <row r="135" spans="1:39" ht="14" customHeight="1" x14ac:dyDescent="0.25">
      <c r="A135" s="2" t="s">
        <v>58</v>
      </c>
      <c r="B135" s="2" t="s">
        <v>1617</v>
      </c>
      <c r="C135" s="2" t="s">
        <v>1618</v>
      </c>
      <c r="D135" s="2" t="s">
        <v>1619</v>
      </c>
      <c r="E135" s="2" t="s">
        <v>1620</v>
      </c>
      <c r="F135" s="2" t="s">
        <v>1621</v>
      </c>
      <c r="G135" s="2" t="s">
        <v>1622</v>
      </c>
      <c r="H135" s="2" t="s">
        <v>1623</v>
      </c>
      <c r="I135" s="2" t="s">
        <v>1624</v>
      </c>
      <c r="J135" s="2" t="s">
        <v>1625</v>
      </c>
      <c r="K135" s="2" t="s">
        <v>1626</v>
      </c>
      <c r="L135" s="2" t="s">
        <v>1627</v>
      </c>
      <c r="M135" s="2" t="s">
        <v>1628</v>
      </c>
      <c r="N135" s="2" t="s">
        <v>1629</v>
      </c>
      <c r="O135" s="2" t="s">
        <v>1630</v>
      </c>
      <c r="P135" s="2" t="s">
        <v>1631</v>
      </c>
      <c r="Q135" s="2" t="s">
        <v>1632</v>
      </c>
      <c r="R135" s="2" t="s">
        <v>1633</v>
      </c>
      <c r="S135" s="2" t="s">
        <v>1634</v>
      </c>
      <c r="AG135" s="5"/>
      <c r="AL135" s="5"/>
    </row>
    <row r="136" spans="1:39" ht="14" customHeight="1" x14ac:dyDescent="0.25">
      <c r="A136" s="2" t="s">
        <v>59</v>
      </c>
      <c r="B136" s="2" t="s">
        <v>1604</v>
      </c>
      <c r="C136" s="2" t="s">
        <v>1605</v>
      </c>
      <c r="D136" s="2" t="s">
        <v>1606</v>
      </c>
      <c r="E136" s="2" t="s">
        <v>1607</v>
      </c>
      <c r="F136" s="2" t="s">
        <v>1608</v>
      </c>
      <c r="G136" s="2" t="s">
        <v>1609</v>
      </c>
      <c r="H136" s="2" t="s">
        <v>1610</v>
      </c>
      <c r="I136" s="2" t="s">
        <v>1611</v>
      </c>
      <c r="J136" s="2" t="s">
        <v>3023</v>
      </c>
      <c r="K136" s="2" t="s">
        <v>1612</v>
      </c>
      <c r="L136" s="2" t="s">
        <v>1613</v>
      </c>
      <c r="M136" s="2" t="s">
        <v>1614</v>
      </c>
      <c r="N136" s="2" t="s">
        <v>1615</v>
      </c>
      <c r="O136" s="2" t="s">
        <v>1616</v>
      </c>
      <c r="W136" s="5"/>
      <c r="AG136" s="5"/>
      <c r="AH136" s="5"/>
      <c r="AL136" s="5"/>
    </row>
    <row r="137" spans="1:39" ht="14" customHeight="1" x14ac:dyDescent="0.25">
      <c r="A137" s="2" t="s">
        <v>60</v>
      </c>
      <c r="B137" s="2" t="s">
        <v>1590</v>
      </c>
      <c r="C137" s="2" t="s">
        <v>1591</v>
      </c>
      <c r="D137" s="2" t="s">
        <v>1592</v>
      </c>
      <c r="E137" s="2" t="s">
        <v>1593</v>
      </c>
      <c r="F137" s="2" t="s">
        <v>1594</v>
      </c>
      <c r="G137" s="2" t="s">
        <v>1595</v>
      </c>
      <c r="H137" s="2" t="s">
        <v>1596</v>
      </c>
      <c r="I137" s="2" t="s">
        <v>1597</v>
      </c>
      <c r="J137" s="2" t="s">
        <v>1598</v>
      </c>
      <c r="K137" s="2" t="s">
        <v>1599</v>
      </c>
      <c r="L137" s="2" t="s">
        <v>1600</v>
      </c>
      <c r="M137" s="2" t="s">
        <v>1601</v>
      </c>
      <c r="N137" s="2" t="s">
        <v>1602</v>
      </c>
      <c r="O137" s="2" t="s">
        <v>1603</v>
      </c>
      <c r="X137" s="5"/>
      <c r="AH137" s="5"/>
      <c r="AI137" s="5"/>
      <c r="AM137" s="5"/>
    </row>
    <row r="138" spans="1:39" ht="14" customHeight="1" x14ac:dyDescent="0.25">
      <c r="A138" s="2" t="s">
        <v>206</v>
      </c>
      <c r="B138" s="2" t="s">
        <v>209</v>
      </c>
      <c r="C138" s="2" t="s">
        <v>1053</v>
      </c>
      <c r="X138" s="5"/>
      <c r="AH138" s="5"/>
      <c r="AI138" s="5"/>
      <c r="AM138" s="5"/>
    </row>
    <row r="139" spans="1:39" ht="14" customHeight="1" x14ac:dyDescent="0.25">
      <c r="A139" s="2" t="s">
        <v>207</v>
      </c>
      <c r="B139" s="2" t="s">
        <v>210</v>
      </c>
      <c r="C139" s="2" t="s">
        <v>1054</v>
      </c>
      <c r="D139" s="2" t="s">
        <v>1055</v>
      </c>
      <c r="E139" s="2" t="s">
        <v>1056</v>
      </c>
      <c r="F139" s="2" t="s">
        <v>1057</v>
      </c>
      <c r="G139" s="2" t="s">
        <v>1058</v>
      </c>
      <c r="H139" s="2" t="s">
        <v>1059</v>
      </c>
      <c r="I139" s="2" t="s">
        <v>1060</v>
      </c>
      <c r="J139" s="2" t="s">
        <v>1061</v>
      </c>
      <c r="K139" s="2" t="s">
        <v>1062</v>
      </c>
      <c r="L139" s="2" t="s">
        <v>1063</v>
      </c>
      <c r="M139" s="2" t="s">
        <v>1064</v>
      </c>
      <c r="N139" s="2" t="s">
        <v>1065</v>
      </c>
      <c r="O139" s="2" t="s">
        <v>1066</v>
      </c>
      <c r="P139" s="2" t="s">
        <v>1067</v>
      </c>
      <c r="X139" s="5"/>
      <c r="AI139" s="5"/>
    </row>
    <row r="140" spans="1:39" ht="14" customHeight="1" x14ac:dyDescent="0.25">
      <c r="A140" s="2" t="s">
        <v>1078</v>
      </c>
      <c r="B140" s="2" t="s">
        <v>1079</v>
      </c>
      <c r="C140" s="2" t="s">
        <v>1080</v>
      </c>
      <c r="D140" s="2" t="s">
        <v>1081</v>
      </c>
      <c r="E140" s="2" t="s">
        <v>1083</v>
      </c>
      <c r="F140" s="2" t="s">
        <v>1082</v>
      </c>
      <c r="G140" s="2" t="s">
        <v>1084</v>
      </c>
      <c r="H140" s="2" t="s">
        <v>1085</v>
      </c>
      <c r="I140" s="2" t="s">
        <v>1086</v>
      </c>
      <c r="X140" s="5"/>
      <c r="AI140" s="5"/>
    </row>
    <row r="141" spans="1:39" ht="14" customHeight="1" x14ac:dyDescent="0.25">
      <c r="A141" s="2" t="s">
        <v>1097</v>
      </c>
      <c r="B141" s="2" t="s">
        <v>1098</v>
      </c>
      <c r="C141" s="2" t="s">
        <v>1099</v>
      </c>
      <c r="D141" s="2" t="s">
        <v>1100</v>
      </c>
      <c r="E141" s="2" t="s">
        <v>1101</v>
      </c>
      <c r="F141" s="2" t="s">
        <v>1102</v>
      </c>
      <c r="G141" s="2" t="s">
        <v>1103</v>
      </c>
      <c r="H141" s="2" t="s">
        <v>1104</v>
      </c>
      <c r="I141" s="2" t="s">
        <v>1105</v>
      </c>
      <c r="J141" s="2" t="s">
        <v>1106</v>
      </c>
      <c r="K141" s="2" t="s">
        <v>1109</v>
      </c>
      <c r="L141" s="2" t="s">
        <v>1107</v>
      </c>
      <c r="M141" s="2" t="s">
        <v>1108</v>
      </c>
      <c r="N141" s="2" t="s">
        <v>1110</v>
      </c>
      <c r="O141" s="2" t="s">
        <v>1111</v>
      </c>
      <c r="P141" s="2" t="s">
        <v>1112</v>
      </c>
      <c r="Q141" s="2" t="s">
        <v>1113</v>
      </c>
      <c r="V141" s="5"/>
      <c r="AG141" s="5"/>
    </row>
    <row r="142" spans="1:39" ht="14" customHeight="1" x14ac:dyDescent="0.25">
      <c r="A142" s="2" t="s">
        <v>1161</v>
      </c>
      <c r="B142" s="2" t="s">
        <v>1162</v>
      </c>
      <c r="C142" s="2" t="s">
        <v>1163</v>
      </c>
      <c r="D142" s="2" t="s">
        <v>1164</v>
      </c>
      <c r="E142" s="2" t="s">
        <v>1165</v>
      </c>
      <c r="F142" s="2" t="s">
        <v>1166</v>
      </c>
      <c r="G142" s="2" t="s">
        <v>1167</v>
      </c>
      <c r="H142" s="2" t="s">
        <v>1168</v>
      </c>
      <c r="I142" s="2" t="s">
        <v>1169</v>
      </c>
      <c r="X142" s="5"/>
      <c r="AI142" s="5"/>
    </row>
    <row r="143" spans="1:39" ht="14" customHeight="1" x14ac:dyDescent="0.25">
      <c r="A143" s="2" t="s">
        <v>1170</v>
      </c>
      <c r="B143" s="2" t="s">
        <v>1171</v>
      </c>
      <c r="C143" s="2" t="s">
        <v>1172</v>
      </c>
      <c r="D143" s="2" t="s">
        <v>1173</v>
      </c>
      <c r="E143" s="2" t="s">
        <v>1174</v>
      </c>
      <c r="F143" s="2" t="s">
        <v>1175</v>
      </c>
      <c r="G143" s="2" t="s">
        <v>1176</v>
      </c>
      <c r="H143" s="2" t="s">
        <v>1177</v>
      </c>
      <c r="I143" s="2" t="s">
        <v>1178</v>
      </c>
      <c r="J143" s="2" t="s">
        <v>1179</v>
      </c>
      <c r="K143" s="2" t="s">
        <v>1180</v>
      </c>
      <c r="W143" s="5"/>
    </row>
    <row r="144" spans="1:39" ht="14" customHeight="1" x14ac:dyDescent="0.25">
      <c r="A144" s="2" t="s">
        <v>1189</v>
      </c>
      <c r="B144" s="2" t="s">
        <v>1190</v>
      </c>
      <c r="C144" s="2" t="s">
        <v>1191</v>
      </c>
      <c r="D144" s="2" t="s">
        <v>1192</v>
      </c>
      <c r="E144" s="2" t="s">
        <v>1193</v>
      </c>
      <c r="F144" s="2" t="s">
        <v>1194</v>
      </c>
      <c r="G144" s="2" t="s">
        <v>1195</v>
      </c>
      <c r="H144" s="2" t="s">
        <v>1196</v>
      </c>
      <c r="I144" s="2" t="s">
        <v>1197</v>
      </c>
      <c r="J144" s="2" t="s">
        <v>1198</v>
      </c>
      <c r="K144" s="2" t="s">
        <v>1199</v>
      </c>
      <c r="L144" s="2" t="s">
        <v>1200</v>
      </c>
      <c r="M144" s="2" t="s">
        <v>1201</v>
      </c>
      <c r="N144" s="2" t="s">
        <v>1202</v>
      </c>
      <c r="O144" s="2" t="s">
        <v>1203</v>
      </c>
      <c r="P144" s="2" t="s">
        <v>1204</v>
      </c>
      <c r="Q144" s="2" t="s">
        <v>1205</v>
      </c>
    </row>
    <row r="145" spans="1:35" ht="14" customHeight="1" x14ac:dyDescent="0.25">
      <c r="A145" s="2" t="s">
        <v>1206</v>
      </c>
      <c r="B145" s="2" t="s">
        <v>1207</v>
      </c>
      <c r="C145" s="2" t="s">
        <v>1208</v>
      </c>
      <c r="D145" s="2" t="s">
        <v>1209</v>
      </c>
      <c r="E145" s="2" t="s">
        <v>1210</v>
      </c>
      <c r="F145" s="2" t="s">
        <v>1211</v>
      </c>
      <c r="G145" s="2" t="s">
        <v>1212</v>
      </c>
      <c r="H145" s="2" t="s">
        <v>1213</v>
      </c>
      <c r="I145" s="2" t="s">
        <v>1214</v>
      </c>
      <c r="J145" s="2" t="s">
        <v>1215</v>
      </c>
      <c r="K145" s="2" t="s">
        <v>1216</v>
      </c>
      <c r="L145" s="2" t="s">
        <v>1217</v>
      </c>
      <c r="M145" s="2" t="s">
        <v>1218</v>
      </c>
      <c r="N145" s="2" t="s">
        <v>1219</v>
      </c>
      <c r="O145" s="2" t="s">
        <v>1220</v>
      </c>
      <c r="P145" s="2" t="s">
        <v>1221</v>
      </c>
    </row>
    <row r="146" spans="1:35" ht="14" customHeight="1" x14ac:dyDescent="0.25">
      <c r="A146" s="2" t="s">
        <v>1278</v>
      </c>
      <c r="B146" s="2" t="s">
        <v>1279</v>
      </c>
      <c r="C146" s="2" t="s">
        <v>1280</v>
      </c>
      <c r="D146" s="2" t="s">
        <v>1298</v>
      </c>
      <c r="E146" s="2" t="s">
        <v>1297</v>
      </c>
      <c r="F146" s="2" t="s">
        <v>1296</v>
      </c>
      <c r="G146" s="2" t="s">
        <v>1295</v>
      </c>
      <c r="H146" s="2" t="s">
        <v>1294</v>
      </c>
      <c r="I146" s="2" t="s">
        <v>1293</v>
      </c>
      <c r="J146" s="2" t="s">
        <v>1292</v>
      </c>
      <c r="K146" s="2" t="s">
        <v>1291</v>
      </c>
      <c r="L146" s="2" t="s">
        <v>1290</v>
      </c>
      <c r="M146" s="2" t="s">
        <v>1289</v>
      </c>
      <c r="N146" s="2" t="s">
        <v>1288</v>
      </c>
      <c r="O146" s="2" t="s">
        <v>1287</v>
      </c>
      <c r="P146" s="2" t="s">
        <v>1286</v>
      </c>
      <c r="Q146" s="2" t="s">
        <v>1285</v>
      </c>
      <c r="R146" s="2" t="s">
        <v>1284</v>
      </c>
      <c r="S146" s="2" t="s">
        <v>1283</v>
      </c>
      <c r="T146" s="2" t="s">
        <v>1282</v>
      </c>
      <c r="U146" s="2" t="s">
        <v>1281</v>
      </c>
    </row>
    <row r="147" spans="1:35" ht="14" customHeight="1" x14ac:dyDescent="0.25">
      <c r="A147" s="2" t="s">
        <v>1299</v>
      </c>
      <c r="B147" s="2" t="s">
        <v>1300</v>
      </c>
      <c r="C147" s="2" t="s">
        <v>1301</v>
      </c>
      <c r="D147" s="2" t="s">
        <v>1302</v>
      </c>
      <c r="E147" s="2" t="s">
        <v>1303</v>
      </c>
      <c r="F147" s="2" t="s">
        <v>1304</v>
      </c>
      <c r="G147" s="2" t="s">
        <v>1305</v>
      </c>
      <c r="H147" s="2" t="s">
        <v>1306</v>
      </c>
      <c r="I147" s="2" t="s">
        <v>1307</v>
      </c>
      <c r="J147" s="2" t="s">
        <v>1308</v>
      </c>
      <c r="K147" s="2" t="s">
        <v>1309</v>
      </c>
      <c r="L147" s="2" t="s">
        <v>1310</v>
      </c>
      <c r="M147" s="2" t="s">
        <v>1311</v>
      </c>
      <c r="N147" s="2" t="s">
        <v>1312</v>
      </c>
      <c r="O147" s="2" t="s">
        <v>1313</v>
      </c>
      <c r="P147" s="2" t="s">
        <v>1314</v>
      </c>
    </row>
    <row r="148" spans="1:35" ht="14" customHeight="1" x14ac:dyDescent="0.25">
      <c r="A148" s="2" t="s">
        <v>1315</v>
      </c>
      <c r="B148" s="2" t="s">
        <v>1316</v>
      </c>
      <c r="C148" s="2" t="s">
        <v>1317</v>
      </c>
      <c r="D148" s="2" t="s">
        <v>1318</v>
      </c>
      <c r="E148" s="2" t="s">
        <v>1319</v>
      </c>
      <c r="F148" s="2" t="s">
        <v>1320</v>
      </c>
      <c r="G148" s="2" t="s">
        <v>1321</v>
      </c>
      <c r="H148" s="2" t="s">
        <v>1322</v>
      </c>
      <c r="I148" s="2" t="s">
        <v>1323</v>
      </c>
      <c r="J148" s="2" t="s">
        <v>1324</v>
      </c>
      <c r="K148" s="2" t="s">
        <v>1325</v>
      </c>
      <c r="L148" s="2" t="s">
        <v>1326</v>
      </c>
    </row>
    <row r="149" spans="1:35" ht="14" customHeight="1" x14ac:dyDescent="0.25">
      <c r="A149" s="2" t="s">
        <v>1327</v>
      </c>
      <c r="B149" s="2" t="s">
        <v>1328</v>
      </c>
      <c r="C149" s="2" t="s">
        <v>1329</v>
      </c>
      <c r="D149" s="2" t="s">
        <v>1330</v>
      </c>
      <c r="E149" s="2" t="s">
        <v>1331</v>
      </c>
      <c r="F149" s="2" t="s">
        <v>1332</v>
      </c>
      <c r="G149" s="2" t="s">
        <v>1333</v>
      </c>
    </row>
    <row r="150" spans="1:35" ht="14" customHeight="1" x14ac:dyDescent="0.25">
      <c r="A150" s="2" t="s">
        <v>1355</v>
      </c>
      <c r="B150" s="2" t="s">
        <v>1361</v>
      </c>
      <c r="C150" s="2" t="s">
        <v>1356</v>
      </c>
      <c r="D150" s="2" t="s">
        <v>1357</v>
      </c>
      <c r="E150" s="2" t="s">
        <v>1358</v>
      </c>
      <c r="F150" s="2" t="s">
        <v>1359</v>
      </c>
      <c r="G150" s="2" t="s">
        <v>1360</v>
      </c>
      <c r="H150" s="2" t="s">
        <v>1362</v>
      </c>
      <c r="I150" s="2" t="s">
        <v>1363</v>
      </c>
      <c r="J150" s="2" t="s">
        <v>1364</v>
      </c>
      <c r="K150" s="2" t="s">
        <v>1365</v>
      </c>
      <c r="L150" s="2" t="s">
        <v>1366</v>
      </c>
      <c r="M150" s="2" t="s">
        <v>1367</v>
      </c>
      <c r="N150" s="2" t="s">
        <v>1368</v>
      </c>
      <c r="O150" s="2" t="s">
        <v>1369</v>
      </c>
      <c r="P150" s="2" t="s">
        <v>1370</v>
      </c>
      <c r="Q150" s="2" t="s">
        <v>1371</v>
      </c>
      <c r="R150" s="2" t="s">
        <v>1372</v>
      </c>
      <c r="S150" s="2" t="s">
        <v>1373</v>
      </c>
      <c r="T150" s="2" t="s">
        <v>1374</v>
      </c>
      <c r="U150" s="2" t="s">
        <v>1375</v>
      </c>
      <c r="V150" s="2" t="s">
        <v>1376</v>
      </c>
      <c r="W150" s="2" t="s">
        <v>1377</v>
      </c>
      <c r="X150" s="2" t="s">
        <v>1378</v>
      </c>
      <c r="Y150" s="2" t="s">
        <v>1379</v>
      </c>
      <c r="Z150" s="2" t="s">
        <v>1380</v>
      </c>
      <c r="AA150" s="2" t="s">
        <v>1381</v>
      </c>
      <c r="AB150" s="2" t="s">
        <v>1382</v>
      </c>
      <c r="AC150" s="2" t="s">
        <v>1383</v>
      </c>
      <c r="AD150" s="2" t="s">
        <v>1384</v>
      </c>
      <c r="AE150" s="2" t="s">
        <v>1385</v>
      </c>
      <c r="AF150" s="2" t="s">
        <v>1386</v>
      </c>
      <c r="AG150" s="2" t="s">
        <v>1387</v>
      </c>
      <c r="AH150" s="2" t="s">
        <v>1388</v>
      </c>
    </row>
    <row r="151" spans="1:35" ht="14" customHeight="1" x14ac:dyDescent="0.25">
      <c r="A151" s="2" t="s">
        <v>1389</v>
      </c>
      <c r="B151" s="2" t="s">
        <v>1390</v>
      </c>
      <c r="C151" s="2" t="s">
        <v>1391</v>
      </c>
      <c r="D151" s="2" t="s">
        <v>1392</v>
      </c>
      <c r="E151" s="2" t="s">
        <v>1393</v>
      </c>
      <c r="F151" s="2" t="s">
        <v>1394</v>
      </c>
      <c r="G151" s="2" t="s">
        <v>1395</v>
      </c>
      <c r="H151" s="2" t="s">
        <v>1396</v>
      </c>
      <c r="I151" s="2" t="s">
        <v>1397</v>
      </c>
      <c r="J151" s="2" t="s">
        <v>1398</v>
      </c>
      <c r="K151" s="2" t="s">
        <v>3022</v>
      </c>
      <c r="L151" s="2" t="s">
        <v>1399</v>
      </c>
      <c r="M151" s="2" t="s">
        <v>1400</v>
      </c>
      <c r="N151" s="2" t="s">
        <v>1401</v>
      </c>
      <c r="O151" s="2" t="s">
        <v>1402</v>
      </c>
      <c r="P151" s="2" t="s">
        <v>1403</v>
      </c>
      <c r="Q151" s="2" t="s">
        <v>1404</v>
      </c>
      <c r="R151" s="2" t="s">
        <v>1405</v>
      </c>
      <c r="S151" s="2" t="s">
        <v>3026</v>
      </c>
      <c r="T151" s="2" t="s">
        <v>3027</v>
      </c>
      <c r="U151" s="2" t="s">
        <v>1406</v>
      </c>
      <c r="V151" s="2" t="s">
        <v>3028</v>
      </c>
      <c r="W151" s="2" t="s">
        <v>1407</v>
      </c>
      <c r="X151" s="2" t="s">
        <v>1408</v>
      </c>
      <c r="Y151" s="2" t="s">
        <v>1409</v>
      </c>
      <c r="Z151" s="2" t="s">
        <v>1410</v>
      </c>
      <c r="AA151" s="2" t="s">
        <v>1411</v>
      </c>
      <c r="AB151" s="2" t="s">
        <v>1412</v>
      </c>
      <c r="AC151" s="2" t="s">
        <v>1413</v>
      </c>
      <c r="AD151" s="2" t="s">
        <v>1414</v>
      </c>
      <c r="AE151" s="2" t="s">
        <v>1415</v>
      </c>
      <c r="AF151" s="2" t="s">
        <v>1416</v>
      </c>
      <c r="AG151" s="2" t="s">
        <v>1417</v>
      </c>
      <c r="AH151" s="2" t="s">
        <v>1418</v>
      </c>
      <c r="AI151" s="2" t="s">
        <v>1419</v>
      </c>
    </row>
    <row r="152" spans="1:35" ht="14" customHeight="1" x14ac:dyDescent="0.25">
      <c r="A152" s="2" t="s">
        <v>1420</v>
      </c>
      <c r="B152" s="2" t="s">
        <v>1421</v>
      </c>
      <c r="C152" s="2" t="s">
        <v>1422</v>
      </c>
      <c r="D152" s="2" t="s">
        <v>1423</v>
      </c>
      <c r="E152" s="2" t="s">
        <v>1424</v>
      </c>
      <c r="F152" s="2" t="s">
        <v>1425</v>
      </c>
      <c r="G152" s="2" t="s">
        <v>1426</v>
      </c>
      <c r="H152" s="2" t="s">
        <v>1427</v>
      </c>
      <c r="I152" s="2" t="s">
        <v>1428</v>
      </c>
      <c r="J152" s="2" t="s">
        <v>1429</v>
      </c>
      <c r="K152" s="2" t="s">
        <v>1430</v>
      </c>
      <c r="L152" s="2" t="s">
        <v>1431</v>
      </c>
      <c r="M152" s="2" t="s">
        <v>1432</v>
      </c>
      <c r="N152" s="2" t="s">
        <v>1433</v>
      </c>
      <c r="O152" s="2" t="s">
        <v>1434</v>
      </c>
      <c r="P152" s="2" t="s">
        <v>1435</v>
      </c>
      <c r="Q152" s="2" t="s">
        <v>1436</v>
      </c>
    </row>
    <row r="153" spans="1:35" ht="14" customHeight="1" x14ac:dyDescent="0.25">
      <c r="A153" s="2" t="s">
        <v>1437</v>
      </c>
      <c r="B153" s="2" t="s">
        <v>1438</v>
      </c>
      <c r="C153" s="2" t="s">
        <v>1439</v>
      </c>
      <c r="D153" s="2" t="s">
        <v>1440</v>
      </c>
      <c r="E153" s="2" t="s">
        <v>1441</v>
      </c>
      <c r="F153" s="2" t="s">
        <v>1442</v>
      </c>
      <c r="G153" s="2" t="s">
        <v>1443</v>
      </c>
      <c r="H153" s="2" t="s">
        <v>1444</v>
      </c>
      <c r="I153" s="2" t="s">
        <v>1445</v>
      </c>
      <c r="J153" s="2" t="s">
        <v>1446</v>
      </c>
      <c r="K153" s="2" t="s">
        <v>1447</v>
      </c>
      <c r="L153" s="2" t="s">
        <v>1448</v>
      </c>
      <c r="M153" s="2" t="s">
        <v>1452</v>
      </c>
      <c r="N153" s="2" t="s">
        <v>1449</v>
      </c>
      <c r="O153" s="2" t="s">
        <v>1450</v>
      </c>
      <c r="P153" s="2" t="s">
        <v>1451</v>
      </c>
    </row>
    <row r="154" spans="1:35" ht="14" customHeight="1" x14ac:dyDescent="0.25">
      <c r="A154" s="2" t="s">
        <v>1453</v>
      </c>
      <c r="B154" s="2" t="s">
        <v>1454</v>
      </c>
      <c r="C154" s="2" t="s">
        <v>1455</v>
      </c>
      <c r="D154" s="2" t="s">
        <v>1456</v>
      </c>
      <c r="E154" s="2" t="s">
        <v>1457</v>
      </c>
      <c r="F154" s="2" t="s">
        <v>1458</v>
      </c>
      <c r="G154" s="2" t="s">
        <v>1459</v>
      </c>
      <c r="H154" s="2" t="s">
        <v>1460</v>
      </c>
      <c r="I154" s="2" t="s">
        <v>1461</v>
      </c>
      <c r="J154" s="2" t="s">
        <v>1471</v>
      </c>
      <c r="K154" s="2" t="s">
        <v>1470</v>
      </c>
      <c r="L154" s="2" t="s">
        <v>1469</v>
      </c>
      <c r="M154" s="2" t="s">
        <v>1468</v>
      </c>
      <c r="N154" s="2" t="s">
        <v>1467</v>
      </c>
      <c r="O154" s="2" t="s">
        <v>1466</v>
      </c>
      <c r="P154" s="2" t="s">
        <v>1465</v>
      </c>
      <c r="Q154" s="2" t="s">
        <v>1464</v>
      </c>
      <c r="R154" s="2" t="s">
        <v>1463</v>
      </c>
      <c r="S154" s="2" t="s">
        <v>1462</v>
      </c>
    </row>
    <row r="155" spans="1:35" ht="14" customHeight="1" x14ac:dyDescent="0.25">
      <c r="A155" s="2" t="s">
        <v>1472</v>
      </c>
      <c r="B155" s="2" t="s">
        <v>1473</v>
      </c>
      <c r="C155" s="2" t="s">
        <v>1474</v>
      </c>
      <c r="D155" s="2" t="s">
        <v>1475</v>
      </c>
      <c r="E155" s="2" t="s">
        <v>1476</v>
      </c>
      <c r="F155" s="2" t="s">
        <v>1477</v>
      </c>
      <c r="G155" s="2" t="s">
        <v>1478</v>
      </c>
      <c r="H155" s="2" t="s">
        <v>1479</v>
      </c>
      <c r="I155" s="2" t="s">
        <v>1480</v>
      </c>
      <c r="J155" s="2" t="s">
        <v>1481</v>
      </c>
      <c r="K155" s="2" t="s">
        <v>1482</v>
      </c>
      <c r="L155" s="2" t="s">
        <v>1483</v>
      </c>
      <c r="M155" s="2" t="s">
        <v>1484</v>
      </c>
      <c r="N155" s="2" t="s">
        <v>1485</v>
      </c>
      <c r="O155" s="2" t="s">
        <v>1487</v>
      </c>
      <c r="P155" s="2" t="s">
        <v>1486</v>
      </c>
      <c r="Q155" s="2" t="s">
        <v>1488</v>
      </c>
    </row>
    <row r="156" spans="1:35" ht="14" customHeight="1" x14ac:dyDescent="0.25">
      <c r="A156" s="2" t="s">
        <v>1713</v>
      </c>
      <c r="B156" s="2" t="s">
        <v>1714</v>
      </c>
      <c r="C156" s="2" t="s">
        <v>1715</v>
      </c>
      <c r="D156" s="2" t="s">
        <v>1716</v>
      </c>
      <c r="E156" s="2" t="s">
        <v>1717</v>
      </c>
      <c r="F156" s="2" t="s">
        <v>1718</v>
      </c>
      <c r="G156" s="2" t="s">
        <v>1719</v>
      </c>
      <c r="H156" s="2" t="s">
        <v>1720</v>
      </c>
      <c r="I156" s="2" t="s">
        <v>1721</v>
      </c>
      <c r="J156" s="2" t="s">
        <v>1722</v>
      </c>
      <c r="K156" s="2" t="s">
        <v>1723</v>
      </c>
      <c r="L156" s="2" t="s">
        <v>1724</v>
      </c>
      <c r="M156" s="2" t="s">
        <v>1725</v>
      </c>
    </row>
    <row r="157" spans="1:35" ht="14" customHeight="1" x14ac:dyDescent="0.25">
      <c r="A157" s="2" t="s">
        <v>1489</v>
      </c>
      <c r="B157" s="2" t="s">
        <v>1490</v>
      </c>
      <c r="C157" s="2" t="s">
        <v>1491</v>
      </c>
      <c r="D157" s="2" t="s">
        <v>1492</v>
      </c>
      <c r="E157" s="2" t="s">
        <v>1493</v>
      </c>
      <c r="F157" s="2" t="s">
        <v>1494</v>
      </c>
      <c r="G157" s="2" t="s">
        <v>1495</v>
      </c>
      <c r="H157" s="2" t="s">
        <v>1496</v>
      </c>
    </row>
    <row r="158" spans="1:35" ht="14" customHeight="1" x14ac:dyDescent="0.25">
      <c r="A158" s="2" t="s">
        <v>1497</v>
      </c>
      <c r="B158" s="2" t="s">
        <v>1498</v>
      </c>
      <c r="C158" s="2" t="s">
        <v>1499</v>
      </c>
      <c r="D158" s="2" t="s">
        <v>1500</v>
      </c>
      <c r="E158" s="2" t="s">
        <v>1501</v>
      </c>
      <c r="F158" s="2" t="s">
        <v>1502</v>
      </c>
      <c r="G158" s="2" t="s">
        <v>1503</v>
      </c>
      <c r="H158" s="2" t="s">
        <v>1504</v>
      </c>
      <c r="I158" s="2" t="s">
        <v>1505</v>
      </c>
      <c r="J158" s="2" t="s">
        <v>1506</v>
      </c>
      <c r="K158" s="2" t="s">
        <v>1507</v>
      </c>
      <c r="L158" s="2" t="s">
        <v>1508</v>
      </c>
      <c r="M158" s="2" t="s">
        <v>1509</v>
      </c>
      <c r="N158" s="2" t="s">
        <v>1510</v>
      </c>
      <c r="O158" s="2" t="s">
        <v>1511</v>
      </c>
      <c r="P158" s="2" t="s">
        <v>3021</v>
      </c>
      <c r="Q158" s="2" t="s">
        <v>1512</v>
      </c>
      <c r="R158" s="2" t="s">
        <v>1513</v>
      </c>
    </row>
    <row r="159" spans="1:35" ht="14" customHeight="1" x14ac:dyDescent="0.25">
      <c r="A159" s="2" t="s">
        <v>1514</v>
      </c>
      <c r="B159" s="2" t="s">
        <v>1515</v>
      </c>
      <c r="C159" s="2" t="s">
        <v>1516</v>
      </c>
      <c r="D159" s="2" t="s">
        <v>1517</v>
      </c>
      <c r="E159" s="2" t="s">
        <v>1518</v>
      </c>
      <c r="F159" s="2" t="s">
        <v>1519</v>
      </c>
      <c r="G159" s="2" t="s">
        <v>1520</v>
      </c>
      <c r="H159" s="2" t="s">
        <v>1521</v>
      </c>
      <c r="I159" s="2" t="s">
        <v>1522</v>
      </c>
      <c r="J159" s="2" t="s">
        <v>1523</v>
      </c>
      <c r="K159" s="2" t="s">
        <v>1524</v>
      </c>
      <c r="L159" s="2" t="s">
        <v>1525</v>
      </c>
      <c r="M159" s="2" t="s">
        <v>1526</v>
      </c>
      <c r="N159" s="2" t="s">
        <v>1527</v>
      </c>
      <c r="O159" s="2" t="s">
        <v>1528</v>
      </c>
      <c r="P159" s="2" t="s">
        <v>1529</v>
      </c>
      <c r="Q159" s="2" t="s">
        <v>1530</v>
      </c>
      <c r="R159" s="2" t="s">
        <v>1531</v>
      </c>
    </row>
    <row r="160" spans="1:35" ht="14" customHeight="1" x14ac:dyDescent="0.25">
      <c r="A160" s="2" t="s">
        <v>1532</v>
      </c>
      <c r="B160" s="2" t="s">
        <v>1533</v>
      </c>
      <c r="C160" s="2" t="s">
        <v>1534</v>
      </c>
      <c r="D160" s="2" t="s">
        <v>1535</v>
      </c>
      <c r="E160" s="2" t="s">
        <v>1536</v>
      </c>
      <c r="F160" s="2" t="s">
        <v>1537</v>
      </c>
      <c r="G160" s="2" t="s">
        <v>1538</v>
      </c>
      <c r="H160" s="2" t="s">
        <v>1539</v>
      </c>
      <c r="I160" s="2" t="s">
        <v>1540</v>
      </c>
      <c r="J160" s="2" t="s">
        <v>1541</v>
      </c>
      <c r="K160" s="2" t="s">
        <v>1542</v>
      </c>
      <c r="L160" s="2" t="s">
        <v>1543</v>
      </c>
      <c r="M160" s="2" t="s">
        <v>1544</v>
      </c>
      <c r="N160" s="2" t="s">
        <v>1545</v>
      </c>
    </row>
    <row r="161" spans="1:55" ht="14" customHeight="1" x14ac:dyDescent="0.25">
      <c r="A161" s="2" t="s">
        <v>1546</v>
      </c>
      <c r="B161" s="2" t="s">
        <v>1547</v>
      </c>
      <c r="C161" s="2" t="s">
        <v>1548</v>
      </c>
      <c r="D161" s="2" t="s">
        <v>1549</v>
      </c>
      <c r="E161" s="2" t="s">
        <v>1550</v>
      </c>
      <c r="F161" s="2" t="s">
        <v>1551</v>
      </c>
      <c r="G161" s="2" t="s">
        <v>1552</v>
      </c>
      <c r="H161" s="2" t="s">
        <v>1553</v>
      </c>
    </row>
    <row r="162" spans="1:55" ht="14" customHeight="1" x14ac:dyDescent="0.25">
      <c r="A162" s="2" t="s">
        <v>1554</v>
      </c>
      <c r="B162" s="2" t="s">
        <v>1555</v>
      </c>
      <c r="C162" s="2" t="s">
        <v>1556</v>
      </c>
      <c r="D162" s="2" t="s">
        <v>1557</v>
      </c>
      <c r="E162" s="2" t="s">
        <v>1558</v>
      </c>
      <c r="F162" s="2" t="s">
        <v>1559</v>
      </c>
      <c r="G162" s="2" t="s">
        <v>1560</v>
      </c>
      <c r="H162" s="2" t="s">
        <v>1561</v>
      </c>
      <c r="I162" s="2" t="s">
        <v>1562</v>
      </c>
      <c r="J162" s="2" t="s">
        <v>1563</v>
      </c>
      <c r="K162" s="2" t="s">
        <v>1564</v>
      </c>
      <c r="L162" s="2" t="s">
        <v>1565</v>
      </c>
      <c r="M162" s="2" t="s">
        <v>1566</v>
      </c>
      <c r="N162" s="2" t="s">
        <v>1567</v>
      </c>
      <c r="O162" s="2" t="s">
        <v>1568</v>
      </c>
      <c r="P162" s="2" t="s">
        <v>1569</v>
      </c>
      <c r="Q162" s="2" t="s">
        <v>1571</v>
      </c>
      <c r="R162" s="2" t="s">
        <v>1570</v>
      </c>
    </row>
    <row r="163" spans="1:55" ht="14" customHeight="1" x14ac:dyDescent="0.25">
      <c r="A163" s="2" t="s">
        <v>227</v>
      </c>
      <c r="B163" s="2" t="s">
        <v>228</v>
      </c>
      <c r="C163" s="2" t="s">
        <v>329</v>
      </c>
      <c r="D163" s="2" t="s">
        <v>330</v>
      </c>
      <c r="E163" s="2" t="s">
        <v>331</v>
      </c>
    </row>
    <row r="164" spans="1:55" ht="14" customHeight="1" x14ac:dyDescent="0.25">
      <c r="A164" s="2" t="s">
        <v>1577</v>
      </c>
      <c r="B164" s="2" t="s">
        <v>1578</v>
      </c>
      <c r="C164" s="2" t="s">
        <v>1579</v>
      </c>
      <c r="D164" s="2" t="s">
        <v>1580</v>
      </c>
      <c r="E164" s="2" t="s">
        <v>1581</v>
      </c>
      <c r="F164" s="2" t="s">
        <v>1582</v>
      </c>
      <c r="G164" s="2" t="s">
        <v>1583</v>
      </c>
      <c r="H164" s="2" t="s">
        <v>1584</v>
      </c>
      <c r="I164" s="2" t="s">
        <v>1585</v>
      </c>
      <c r="J164" s="2" t="s">
        <v>1586</v>
      </c>
      <c r="K164" s="2" t="s">
        <v>1587</v>
      </c>
      <c r="L164" s="2" t="s">
        <v>1588</v>
      </c>
      <c r="M164" s="2" t="s">
        <v>1589</v>
      </c>
    </row>
    <row r="165" spans="1:55" ht="14" customHeight="1" x14ac:dyDescent="0.25">
      <c r="A165" s="2" t="s">
        <v>1635</v>
      </c>
      <c r="B165" s="2" t="s">
        <v>1636</v>
      </c>
      <c r="C165" s="2" t="s">
        <v>1637</v>
      </c>
      <c r="D165" s="2" t="s">
        <v>1638</v>
      </c>
      <c r="E165" s="2" t="s">
        <v>1639</v>
      </c>
      <c r="F165" s="2" t="s">
        <v>1640</v>
      </c>
      <c r="G165" s="2" t="s">
        <v>1641</v>
      </c>
      <c r="H165" s="2" t="s">
        <v>1642</v>
      </c>
      <c r="I165" s="2" t="s">
        <v>1643</v>
      </c>
      <c r="J165" s="2" t="s">
        <v>1644</v>
      </c>
      <c r="K165" s="2" t="s">
        <v>1645</v>
      </c>
    </row>
    <row r="166" spans="1:55" ht="14" customHeight="1" x14ac:dyDescent="0.25">
      <c r="A166" s="2" t="s">
        <v>136</v>
      </c>
      <c r="B166" s="2" t="s">
        <v>137</v>
      </c>
      <c r="C166" s="2" t="s">
        <v>3006</v>
      </c>
      <c r="D166" s="2" t="s">
        <v>3007</v>
      </c>
      <c r="E166" s="2" t="s">
        <v>3008</v>
      </c>
      <c r="F166" s="2" t="s">
        <v>3009</v>
      </c>
      <c r="G166" s="2" t="s">
        <v>3010</v>
      </c>
    </row>
    <row r="167" spans="1:55" ht="14" customHeight="1" x14ac:dyDescent="0.25">
      <c r="A167" s="2" t="s">
        <v>31</v>
      </c>
      <c r="B167" s="2" t="s">
        <v>32</v>
      </c>
      <c r="C167" s="2" t="s">
        <v>490</v>
      </c>
      <c r="D167" s="2" t="s">
        <v>491</v>
      </c>
      <c r="E167" s="2" t="s">
        <v>492</v>
      </c>
      <c r="F167" s="2" t="s">
        <v>626</v>
      </c>
      <c r="G167" s="2" t="s">
        <v>493</v>
      </c>
      <c r="H167" s="2" t="s">
        <v>494</v>
      </c>
      <c r="I167" s="2" t="s">
        <v>495</v>
      </c>
      <c r="J167" s="2" t="s">
        <v>496</v>
      </c>
      <c r="K167" s="2" t="s">
        <v>497</v>
      </c>
      <c r="L167" s="2" t="s">
        <v>498</v>
      </c>
      <c r="M167" s="2" t="s">
        <v>499</v>
      </c>
      <c r="N167" s="2" t="s">
        <v>500</v>
      </c>
      <c r="O167" s="2" t="s">
        <v>501</v>
      </c>
      <c r="P167" s="2" t="s">
        <v>627</v>
      </c>
      <c r="Q167" s="2" t="s">
        <v>502</v>
      </c>
      <c r="R167" s="2" t="s">
        <v>503</v>
      </c>
      <c r="S167" s="2" t="s">
        <v>504</v>
      </c>
      <c r="T167" s="2" t="s">
        <v>505</v>
      </c>
      <c r="U167" s="2" t="s">
        <v>506</v>
      </c>
      <c r="V167" s="2" t="s">
        <v>628</v>
      </c>
      <c r="W167" s="2" t="s">
        <v>507</v>
      </c>
      <c r="X167" s="2" t="s">
        <v>508</v>
      </c>
      <c r="Y167" s="2" t="s">
        <v>509</v>
      </c>
      <c r="Z167" s="2" t="s">
        <v>510</v>
      </c>
      <c r="AA167" s="2" t="s">
        <v>511</v>
      </c>
      <c r="AB167" s="2" t="s">
        <v>512</v>
      </c>
      <c r="AC167" s="2" t="s">
        <v>513</v>
      </c>
      <c r="AD167" s="2" t="s">
        <v>514</v>
      </c>
      <c r="AE167" s="2" t="s">
        <v>515</v>
      </c>
      <c r="AF167" s="2" t="s">
        <v>516</v>
      </c>
      <c r="AG167" s="2" t="s">
        <v>517</v>
      </c>
    </row>
    <row r="168" spans="1:55" ht="14" customHeight="1" x14ac:dyDescent="0.25">
      <c r="A168" s="2" t="s">
        <v>3011</v>
      </c>
      <c r="B168" s="2" t="s">
        <v>3012</v>
      </c>
      <c r="C168" s="2" t="s">
        <v>3013</v>
      </c>
      <c r="D168" s="2" t="s">
        <v>3014</v>
      </c>
      <c r="E168" s="2" t="s">
        <v>3015</v>
      </c>
    </row>
    <row r="169" spans="1:55" ht="14" customHeight="1" x14ac:dyDescent="0.25">
      <c r="A169" s="2" t="s">
        <v>6</v>
      </c>
      <c r="B169" s="2" t="s">
        <v>2869</v>
      </c>
    </row>
    <row r="170" spans="1:55" ht="14" customHeight="1" x14ac:dyDescent="0.25">
      <c r="A170" s="2" t="s">
        <v>28</v>
      </c>
      <c r="B170" s="2" t="s">
        <v>29</v>
      </c>
      <c r="C170" s="2" t="s">
        <v>2870</v>
      </c>
      <c r="D170" s="2" t="s">
        <v>2871</v>
      </c>
      <c r="E170" s="2" t="s">
        <v>2872</v>
      </c>
      <c r="F170" s="2" t="s">
        <v>2873</v>
      </c>
      <c r="G170" s="2" t="s">
        <v>2874</v>
      </c>
      <c r="H170" s="2" t="s">
        <v>2875</v>
      </c>
      <c r="I170" s="2" t="s">
        <v>2876</v>
      </c>
      <c r="J170" s="2" t="s">
        <v>2877</v>
      </c>
      <c r="K170" s="2" t="s">
        <v>2878</v>
      </c>
      <c r="L170" s="2" t="s">
        <v>2879</v>
      </c>
      <c r="M170" s="2" t="s">
        <v>2880</v>
      </c>
      <c r="N170" s="2" t="s">
        <v>2881</v>
      </c>
      <c r="O170" s="2" t="s">
        <v>2882</v>
      </c>
      <c r="P170" s="2" t="s">
        <v>2883</v>
      </c>
      <c r="Q170" s="2" t="s">
        <v>2884</v>
      </c>
      <c r="R170" s="2" t="s">
        <v>2885</v>
      </c>
      <c r="S170" s="2" t="s">
        <v>2886</v>
      </c>
      <c r="T170" s="2" t="s">
        <v>2887</v>
      </c>
      <c r="U170" s="2" t="s">
        <v>2888</v>
      </c>
      <c r="V170" s="2" t="s">
        <v>2889</v>
      </c>
      <c r="W170" s="2" t="s">
        <v>2890</v>
      </c>
      <c r="X170" s="2" t="s">
        <v>2891</v>
      </c>
      <c r="Y170" s="2" t="s">
        <v>2892</v>
      </c>
      <c r="Z170" s="2" t="s">
        <v>2893</v>
      </c>
      <c r="AA170" s="2" t="s">
        <v>2894</v>
      </c>
      <c r="AB170" s="2" t="s">
        <v>2896</v>
      </c>
      <c r="AC170" s="2" t="s">
        <v>2897</v>
      </c>
      <c r="AD170" s="2" t="s">
        <v>2895</v>
      </c>
      <c r="AE170" s="2" t="s">
        <v>2898</v>
      </c>
      <c r="AF170" s="2" t="s">
        <v>2899</v>
      </c>
      <c r="AG170" s="2" t="s">
        <v>2900</v>
      </c>
      <c r="AH170" s="2" t="s">
        <v>2901</v>
      </c>
      <c r="AI170" s="2" t="s">
        <v>2902</v>
      </c>
      <c r="AJ170" s="2" t="s">
        <v>2903</v>
      </c>
      <c r="AK170" s="2" t="s">
        <v>2904</v>
      </c>
      <c r="AL170" s="2" t="s">
        <v>2907</v>
      </c>
      <c r="AM170" s="2" t="s">
        <v>2905</v>
      </c>
      <c r="AN170" s="2" t="s">
        <v>2906</v>
      </c>
      <c r="AO170" s="2" t="s">
        <v>2908</v>
      </c>
      <c r="AP170" s="2" t="s">
        <v>2909</v>
      </c>
      <c r="AQ170" s="2" t="s">
        <v>2910</v>
      </c>
      <c r="AR170" s="2" t="s">
        <v>2911</v>
      </c>
      <c r="AS170" s="2" t="s">
        <v>2912</v>
      </c>
      <c r="AT170" s="2" t="s">
        <v>2913</v>
      </c>
      <c r="AU170" s="2" t="s">
        <v>2914</v>
      </c>
      <c r="AV170" s="2" t="s">
        <v>2915</v>
      </c>
      <c r="AW170" s="2" t="s">
        <v>2916</v>
      </c>
      <c r="AX170" s="2" t="s">
        <v>2917</v>
      </c>
      <c r="AY170" s="2" t="s">
        <v>2918</v>
      </c>
      <c r="AZ170" s="2" t="s">
        <v>2919</v>
      </c>
      <c r="BA170" s="2" t="s">
        <v>2920</v>
      </c>
      <c r="BB170" s="2" t="s">
        <v>2921</v>
      </c>
      <c r="BC170" s="2" t="s">
        <v>2922</v>
      </c>
    </row>
    <row r="171" spans="1:55" ht="14" customHeight="1" x14ac:dyDescent="0.25">
      <c r="A171" s="2" t="s">
        <v>30</v>
      </c>
      <c r="B171" s="2" t="s">
        <v>2923</v>
      </c>
    </row>
    <row r="172" spans="1:55" ht="14" customHeight="1" x14ac:dyDescent="0.25">
      <c r="A172" s="2" t="s">
        <v>168</v>
      </c>
      <c r="B172" s="2" t="s">
        <v>2924</v>
      </c>
      <c r="C172" s="2" t="s">
        <v>2925</v>
      </c>
      <c r="D172" s="2" t="s">
        <v>2926</v>
      </c>
      <c r="E172" s="2" t="s">
        <v>2934</v>
      </c>
      <c r="F172" s="2" t="s">
        <v>2935</v>
      </c>
      <c r="G172" s="2" t="s">
        <v>2936</v>
      </c>
      <c r="I172" s="2" t="s">
        <v>2927</v>
      </c>
      <c r="J172" s="2" t="s">
        <v>2928</v>
      </c>
      <c r="K172" s="2" t="s">
        <v>2929</v>
      </c>
      <c r="L172" s="2" t="s">
        <v>2930</v>
      </c>
      <c r="M172" s="2" t="s">
        <v>2931</v>
      </c>
      <c r="N172" s="2" t="s">
        <v>2932</v>
      </c>
      <c r="O172" s="2" t="s">
        <v>2933</v>
      </c>
    </row>
    <row r="173" spans="1:55" ht="14" customHeight="1" x14ac:dyDescent="0.25">
      <c r="A173" s="2" t="s">
        <v>4</v>
      </c>
      <c r="B173" s="2" t="s">
        <v>1266</v>
      </c>
      <c r="C173" s="2" t="s">
        <v>1267</v>
      </c>
      <c r="D173" s="2" t="s">
        <v>1271</v>
      </c>
      <c r="E173" s="2" t="s">
        <v>2937</v>
      </c>
    </row>
    <row r="174" spans="1:55" ht="14" customHeight="1" x14ac:dyDescent="0.25">
      <c r="A174" s="2" t="s">
        <v>5</v>
      </c>
      <c r="B174" s="2" t="s">
        <v>2938</v>
      </c>
      <c r="C174" s="2" t="s">
        <v>2939</v>
      </c>
      <c r="D174" s="2" t="s">
        <v>2940</v>
      </c>
      <c r="E174" s="2" t="s">
        <v>1264</v>
      </c>
      <c r="F174" s="2" t="s">
        <v>1265</v>
      </c>
      <c r="G174" s="2" t="s">
        <v>1268</v>
      </c>
      <c r="H174" s="2" t="s">
        <v>1269</v>
      </c>
      <c r="I174" s="2" t="s">
        <v>1270</v>
      </c>
    </row>
    <row r="175" spans="1:55" ht="14" customHeight="1" x14ac:dyDescent="0.25">
      <c r="A175" s="2" t="s">
        <v>33</v>
      </c>
      <c r="B175" s="2" t="s">
        <v>34</v>
      </c>
      <c r="C175" s="2" t="s">
        <v>2941</v>
      </c>
      <c r="D175" s="2" t="s">
        <v>2942</v>
      </c>
      <c r="E175" s="2" t="s">
        <v>2943</v>
      </c>
      <c r="F175" s="2" t="s">
        <v>2944</v>
      </c>
      <c r="G175" s="2" t="s">
        <v>2945</v>
      </c>
      <c r="H175" s="2" t="s">
        <v>2946</v>
      </c>
      <c r="I175" s="2" t="s">
        <v>2959</v>
      </c>
      <c r="J175" s="2" t="s">
        <v>2960</v>
      </c>
      <c r="K175" s="2" t="s">
        <v>2961</v>
      </c>
      <c r="L175" s="2" t="s">
        <v>2962</v>
      </c>
      <c r="M175" s="2" t="s">
        <v>2963</v>
      </c>
      <c r="N175" s="2" t="s">
        <v>2964</v>
      </c>
      <c r="O175" s="2" t="s">
        <v>2965</v>
      </c>
      <c r="P175" s="2" t="s">
        <v>2966</v>
      </c>
      <c r="Q175" s="2" t="s">
        <v>2967</v>
      </c>
      <c r="R175" s="2" t="s">
        <v>2968</v>
      </c>
      <c r="S175" s="2" t="s">
        <v>2969</v>
      </c>
      <c r="T175" s="2" t="s">
        <v>2970</v>
      </c>
      <c r="U175" s="2" t="s">
        <v>2971</v>
      </c>
      <c r="V175" s="2" t="s">
        <v>2972</v>
      </c>
      <c r="W175" s="2" t="s">
        <v>2973</v>
      </c>
      <c r="X175" s="2" t="s">
        <v>2974</v>
      </c>
      <c r="Y175" s="2" t="s">
        <v>2975</v>
      </c>
      <c r="Z175" s="2" t="s">
        <v>2976</v>
      </c>
    </row>
    <row r="176" spans="1:55" ht="14" customHeight="1" x14ac:dyDescent="0.25">
      <c r="A176" s="2" t="s">
        <v>135</v>
      </c>
      <c r="B176" s="2" t="s">
        <v>2947</v>
      </c>
      <c r="C176" s="2" t="s">
        <v>2948</v>
      </c>
      <c r="D176" s="2" t="s">
        <v>2949</v>
      </c>
      <c r="E176" s="2" t="s">
        <v>2950</v>
      </c>
      <c r="F176" s="2" t="s">
        <v>2951</v>
      </c>
      <c r="G176" s="2" t="s">
        <v>2952</v>
      </c>
      <c r="H176" s="2" t="s">
        <v>2953</v>
      </c>
      <c r="I176" s="2" t="s">
        <v>2954</v>
      </c>
      <c r="J176" s="2" t="s">
        <v>2955</v>
      </c>
      <c r="K176" s="2" t="s">
        <v>2956</v>
      </c>
      <c r="L176" s="2" t="s">
        <v>2957</v>
      </c>
      <c r="M176" s="2" t="s">
        <v>2958</v>
      </c>
      <c r="N176" s="2" t="s">
        <v>3016</v>
      </c>
      <c r="O176" s="2" t="s">
        <v>3017</v>
      </c>
      <c r="P176" s="2" t="s">
        <v>3018</v>
      </c>
      <c r="Q176" s="2" t="s">
        <v>3019</v>
      </c>
      <c r="R176" s="2" t="s">
        <v>2977</v>
      </c>
      <c r="S176" s="2" t="s">
        <v>2978</v>
      </c>
    </row>
    <row r="177" spans="1:55" ht="14" customHeight="1" x14ac:dyDescent="0.25">
      <c r="A177" s="2" t="s">
        <v>37</v>
      </c>
      <c r="B177" s="2" t="s">
        <v>2979</v>
      </c>
      <c r="C177" s="2" t="s">
        <v>35</v>
      </c>
      <c r="D177" s="2" t="s">
        <v>36</v>
      </c>
      <c r="E177" s="2" t="s">
        <v>2983</v>
      </c>
      <c r="F177" s="2" t="s">
        <v>2984</v>
      </c>
      <c r="G177" s="2" t="s">
        <v>2986</v>
      </c>
      <c r="H177" s="2" t="s">
        <v>2987</v>
      </c>
      <c r="I177" s="2" t="s">
        <v>2988</v>
      </c>
      <c r="J177" s="2" t="s">
        <v>2985</v>
      </c>
      <c r="K177" s="2" t="s">
        <v>2989</v>
      </c>
      <c r="L177" s="2" t="s">
        <v>2990</v>
      </c>
      <c r="M177" s="2" t="s">
        <v>2991</v>
      </c>
      <c r="N177" s="2" t="s">
        <v>2992</v>
      </c>
      <c r="O177" s="2" t="s">
        <v>2993</v>
      </c>
      <c r="P177" s="2" t="s">
        <v>2994</v>
      </c>
      <c r="Q177" s="2" t="s">
        <v>2995</v>
      </c>
      <c r="R177" s="2" t="s">
        <v>2996</v>
      </c>
      <c r="S177" s="2" t="s">
        <v>2997</v>
      </c>
      <c r="T177" s="2" t="s">
        <v>2998</v>
      </c>
      <c r="U177" s="2" t="s">
        <v>2999</v>
      </c>
      <c r="V177" s="2" t="s">
        <v>38</v>
      </c>
      <c r="W177" s="2" t="s">
        <v>39</v>
      </c>
      <c r="X177" s="2" t="s">
        <v>40</v>
      </c>
      <c r="Y177" s="2" t="s">
        <v>2980</v>
      </c>
      <c r="Z177" s="2" t="s">
        <v>2981</v>
      </c>
      <c r="AA177" s="2" t="s">
        <v>2982</v>
      </c>
    </row>
    <row r="178" spans="1:55" ht="14" customHeight="1" x14ac:dyDescent="0.25">
      <c r="A178" s="2" t="s">
        <v>397</v>
      </c>
      <c r="B178" s="2" t="s">
        <v>378</v>
      </c>
      <c r="C178" s="2" t="s">
        <v>379</v>
      </c>
      <c r="D178" s="2" t="s">
        <v>380</v>
      </c>
      <c r="E178" s="2" t="s">
        <v>381</v>
      </c>
      <c r="F178" s="2" t="s">
        <v>382</v>
      </c>
      <c r="G178" s="2" t="s">
        <v>383</v>
      </c>
      <c r="H178" s="2" t="s">
        <v>384</v>
      </c>
      <c r="I178" s="2" t="s">
        <v>385</v>
      </c>
      <c r="J178" s="2" t="s">
        <v>386</v>
      </c>
      <c r="K178" s="2" t="s">
        <v>387</v>
      </c>
      <c r="L178" s="2" t="s">
        <v>388</v>
      </c>
      <c r="M178" s="2" t="s">
        <v>389</v>
      </c>
      <c r="N178" s="2" t="s">
        <v>390</v>
      </c>
      <c r="O178" s="2" t="s">
        <v>629</v>
      </c>
      <c r="P178" s="2" t="s">
        <v>391</v>
      </c>
      <c r="Q178" s="2" t="s">
        <v>392</v>
      </c>
      <c r="R178" s="2" t="s">
        <v>393</v>
      </c>
      <c r="S178" s="2" t="s">
        <v>394</v>
      </c>
      <c r="T178" s="2" t="s">
        <v>395</v>
      </c>
      <c r="U178" s="2" t="s">
        <v>396</v>
      </c>
      <c r="V178" s="2" t="s">
        <v>398</v>
      </c>
      <c r="W178" s="2" t="s">
        <v>630</v>
      </c>
      <c r="X178" s="2" t="s">
        <v>399</v>
      </c>
      <c r="Y178" s="2" t="s">
        <v>400</v>
      </c>
      <c r="Z178" s="2" t="s">
        <v>401</v>
      </c>
      <c r="AA178" s="2" t="s">
        <v>402</v>
      </c>
      <c r="AB178" s="2" t="s">
        <v>403</v>
      </c>
      <c r="AC178" s="2" t="s">
        <v>631</v>
      </c>
      <c r="AD178" s="2" t="s">
        <v>632</v>
      </c>
      <c r="AE178" s="2" t="s">
        <v>633</v>
      </c>
      <c r="AF178" s="2" t="s">
        <v>634</v>
      </c>
      <c r="AG178" s="2" t="s">
        <v>635</v>
      </c>
      <c r="AH178" s="2" t="s">
        <v>548</v>
      </c>
      <c r="AI178" s="2" t="s">
        <v>549</v>
      </c>
      <c r="AJ178" s="2" t="s">
        <v>636</v>
      </c>
      <c r="AK178" s="2" t="s">
        <v>550</v>
      </c>
      <c r="AL178" s="2" t="s">
        <v>551</v>
      </c>
      <c r="AM178" s="2" t="s">
        <v>552</v>
      </c>
      <c r="AN178" s="2" t="s">
        <v>553</v>
      </c>
      <c r="AO178" s="2" t="s">
        <v>554</v>
      </c>
      <c r="AP178" s="2" t="s">
        <v>555</v>
      </c>
      <c r="AQ178" s="2" t="s">
        <v>556</v>
      </c>
      <c r="AR178" s="2" t="s">
        <v>557</v>
      </c>
      <c r="AS178" s="2" t="s">
        <v>558</v>
      </c>
      <c r="AT178" s="2" t="s">
        <v>559</v>
      </c>
      <c r="AU178" s="2" t="s">
        <v>560</v>
      </c>
      <c r="AV178" s="2" t="s">
        <v>561</v>
      </c>
      <c r="AW178" s="2" t="s">
        <v>562</v>
      </c>
      <c r="AX178" s="2" t="s">
        <v>563</v>
      </c>
      <c r="AY178" s="2" t="s">
        <v>564</v>
      </c>
      <c r="AZ178" s="2" t="s">
        <v>565</v>
      </c>
      <c r="BA178" s="2" t="s">
        <v>566</v>
      </c>
      <c r="BB178" s="2" t="s">
        <v>567</v>
      </c>
      <c r="BC178" s="2" t="s">
        <v>568</v>
      </c>
    </row>
    <row r="179" spans="1:55" ht="14" customHeight="1" x14ac:dyDescent="0.25">
      <c r="A179" s="2" t="s">
        <v>579</v>
      </c>
      <c r="B179" s="2" t="s">
        <v>637</v>
      </c>
      <c r="C179" s="2" t="s">
        <v>638</v>
      </c>
      <c r="D179" s="2" t="s">
        <v>581</v>
      </c>
      <c r="E179" s="2" t="s">
        <v>580</v>
      </c>
      <c r="F179" s="2" t="s">
        <v>582</v>
      </c>
      <c r="G179" s="2" t="s">
        <v>583</v>
      </c>
      <c r="H179" s="2" t="s">
        <v>584</v>
      </c>
      <c r="I179" s="2" t="s">
        <v>585</v>
      </c>
      <c r="J179" s="2" t="s">
        <v>586</v>
      </c>
      <c r="K179" s="2" t="s">
        <v>587</v>
      </c>
      <c r="L179" s="2" t="s">
        <v>588</v>
      </c>
      <c r="M179" s="2" t="s">
        <v>589</v>
      </c>
      <c r="N179" s="2" t="s">
        <v>590</v>
      </c>
      <c r="O179" s="2" t="s">
        <v>591</v>
      </c>
      <c r="P179" s="2" t="s">
        <v>592</v>
      </c>
    </row>
    <row r="180" spans="1:55" ht="14" customHeight="1" x14ac:dyDescent="0.25">
      <c r="A180" s="2" t="s">
        <v>725</v>
      </c>
      <c r="B180" s="2" t="s">
        <v>3000</v>
      </c>
      <c r="C180" s="2" t="s">
        <v>3001</v>
      </c>
      <c r="D180" s="2" t="s">
        <v>3002</v>
      </c>
      <c r="E180" s="2" t="s">
        <v>3003</v>
      </c>
      <c r="F180" s="2" t="s">
        <v>3020</v>
      </c>
      <c r="G180" s="2" t="s">
        <v>3004</v>
      </c>
      <c r="H180" s="2" t="s">
        <v>3005</v>
      </c>
    </row>
    <row r="183" spans="1:55" ht="14" customHeight="1" x14ac:dyDescent="0.25">
      <c r="A183" s="5"/>
      <c r="B183" s="5"/>
      <c r="E183" s="5"/>
    </row>
    <row r="184" spans="1:55" ht="14" customHeight="1" x14ac:dyDescent="0.25">
      <c r="A184" s="5"/>
      <c r="B184" s="5"/>
      <c r="E184" s="5"/>
      <c r="F184" s="5"/>
      <c r="G184" s="5"/>
    </row>
    <row r="185" spans="1:55" ht="14" customHeight="1" x14ac:dyDescent="0.25">
      <c r="A185" s="5"/>
      <c r="B185" s="5"/>
      <c r="E185" s="5"/>
      <c r="F185" s="5"/>
      <c r="G185" s="5"/>
      <c r="K185" s="5"/>
    </row>
    <row r="186" spans="1:55" ht="14" customHeight="1" x14ac:dyDescent="0.25">
      <c r="A186" s="5"/>
      <c r="B186" s="5"/>
      <c r="E186" s="5"/>
      <c r="F186" s="5"/>
      <c r="G186" s="5"/>
      <c r="K186" s="5"/>
    </row>
    <row r="187" spans="1:55" ht="14" customHeight="1" x14ac:dyDescent="0.25">
      <c r="A187" s="5"/>
      <c r="B187" s="5"/>
      <c r="E187" s="5"/>
      <c r="K187" s="5"/>
    </row>
    <row r="188" spans="1:55" ht="14" customHeight="1" x14ac:dyDescent="0.25">
      <c r="A188" s="5"/>
      <c r="B188" s="5"/>
      <c r="E188" s="5"/>
      <c r="K188" s="5"/>
    </row>
    <row r="189" spans="1:55" ht="14" customHeight="1" x14ac:dyDescent="0.25">
      <c r="A189" s="5"/>
      <c r="B189" s="5"/>
      <c r="E189" s="5"/>
      <c r="K189" s="5"/>
    </row>
    <row r="190" spans="1:55" ht="14" customHeight="1" x14ac:dyDescent="0.25">
      <c r="A190" s="5"/>
      <c r="E190" s="5"/>
      <c r="K190" s="5"/>
    </row>
    <row r="191" spans="1:55" ht="14" customHeight="1" x14ac:dyDescent="0.25">
      <c r="A191" s="5"/>
      <c r="E191" s="5"/>
      <c r="K191" s="5"/>
    </row>
    <row r="192" spans="1:55" ht="14" customHeight="1" x14ac:dyDescent="0.25">
      <c r="A192" s="5"/>
      <c r="E192" s="5"/>
      <c r="K192" s="5"/>
    </row>
    <row r="193" spans="1:11" ht="14" customHeight="1" x14ac:dyDescent="0.25">
      <c r="A193" s="5"/>
      <c r="E193" s="5"/>
      <c r="K193" s="5"/>
    </row>
    <row r="194" spans="1:11" ht="14" customHeight="1" x14ac:dyDescent="0.25">
      <c r="A194" s="5"/>
      <c r="E194" s="5"/>
      <c r="K194" s="5"/>
    </row>
    <row r="195" spans="1:11" ht="14" customHeight="1" x14ac:dyDescent="0.25">
      <c r="A195" s="1"/>
      <c r="E195" s="5"/>
      <c r="K195" s="5"/>
    </row>
    <row r="196" spans="1:11" ht="14" customHeight="1" x14ac:dyDescent="0.25">
      <c r="A196" s="1"/>
      <c r="E196" s="5"/>
      <c r="K196" s="5"/>
    </row>
    <row r="197" spans="1:11" ht="14" customHeight="1" x14ac:dyDescent="0.25">
      <c r="A197" s="1"/>
      <c r="E197" s="5"/>
      <c r="K197" s="5"/>
    </row>
    <row r="198" spans="1:11" ht="14" customHeight="1" x14ac:dyDescent="0.25">
      <c r="A198" s="1"/>
      <c r="E198" s="5"/>
      <c r="K198" s="5"/>
    </row>
    <row r="199" spans="1:11" ht="14" customHeight="1" x14ac:dyDescent="0.25">
      <c r="A199" s="1"/>
      <c r="E199" s="5"/>
      <c r="K199" s="5"/>
    </row>
    <row r="200" spans="1:11" ht="14" customHeight="1" x14ac:dyDescent="0.25">
      <c r="A200" s="1"/>
      <c r="E200" s="5"/>
      <c r="K200" s="5"/>
    </row>
    <row r="201" spans="1:11" ht="14" customHeight="1" x14ac:dyDescent="0.25">
      <c r="A201" s="1"/>
      <c r="K201" s="5"/>
    </row>
    <row r="202" spans="1:11" ht="14" customHeight="1" x14ac:dyDescent="0.25">
      <c r="A202" s="1"/>
    </row>
    <row r="203" spans="1:11" ht="14" customHeight="1" x14ac:dyDescent="0.25">
      <c r="A203" s="1"/>
    </row>
    <row r="204" spans="1:11" ht="14" customHeight="1" x14ac:dyDescent="0.25">
      <c r="A204" s="3"/>
    </row>
    <row r="205" spans="1:11" ht="14" customHeight="1" x14ac:dyDescent="0.25">
      <c r="A205" s="3"/>
    </row>
    <row r="206" spans="1:11" ht="14" customHeight="1" x14ac:dyDescent="0.25">
      <c r="A206" s="3"/>
    </row>
    <row r="207" spans="1:11" ht="14" customHeight="1" x14ac:dyDescent="0.25">
      <c r="A207" s="3"/>
    </row>
  </sheetData>
  <phoneticPr fontId="4" type="noConversion"/>
  <conditionalFormatting sqref="A1:XFD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88AF7-D31C-4AFA-82A5-E2DA943391B2}">
  <dimension ref="A1:BU54"/>
  <sheetViews>
    <sheetView workbookViewId="0">
      <selection activeCell="A5" sqref="A5"/>
    </sheetView>
  </sheetViews>
  <sheetFormatPr defaultColWidth="20.58203125" defaultRowHeight="14" customHeight="1" x14ac:dyDescent="0.3"/>
  <cols>
    <col min="1" max="16384" width="20.58203125" style="8"/>
  </cols>
  <sheetData>
    <row r="1" spans="1:10" ht="14" customHeight="1" x14ac:dyDescent="0.3">
      <c r="A1" s="7" t="s">
        <v>3046</v>
      </c>
      <c r="B1" s="7" t="s">
        <v>3047</v>
      </c>
      <c r="C1" s="7" t="s">
        <v>3048</v>
      </c>
    </row>
    <row r="2" spans="1:10" ht="14" customHeight="1" x14ac:dyDescent="0.3">
      <c r="A2" s="7" t="s">
        <v>3049</v>
      </c>
      <c r="B2" s="7" t="s">
        <v>3050</v>
      </c>
      <c r="C2" s="7" t="s">
        <v>3051</v>
      </c>
    </row>
    <row r="3" spans="1:10" ht="14" customHeight="1" x14ac:dyDescent="0.3">
      <c r="A3" s="7" t="s">
        <v>3052</v>
      </c>
      <c r="B3" s="7" t="s">
        <v>3053</v>
      </c>
      <c r="C3" s="7" t="s">
        <v>3054</v>
      </c>
    </row>
    <row r="4" spans="1:10" ht="14" customHeight="1" x14ac:dyDescent="0.3">
      <c r="A4" s="7" t="s">
        <v>3055</v>
      </c>
      <c r="B4" s="7" t="s">
        <v>3056</v>
      </c>
      <c r="C4" s="7" t="s">
        <v>3057</v>
      </c>
      <c r="D4" s="7" t="s">
        <v>3058</v>
      </c>
      <c r="E4" s="7" t="s">
        <v>3059</v>
      </c>
    </row>
    <row r="5" spans="1:10" ht="14" customHeight="1" x14ac:dyDescent="0.3">
      <c r="A5" s="7" t="s">
        <v>3060</v>
      </c>
      <c r="B5" s="7" t="s">
        <v>3061</v>
      </c>
      <c r="C5" s="7" t="s">
        <v>3062</v>
      </c>
    </row>
    <row r="6" spans="1:10" ht="14" customHeight="1" x14ac:dyDescent="0.3">
      <c r="A6" s="7" t="s">
        <v>3063</v>
      </c>
      <c r="B6" s="7" t="s">
        <v>3064</v>
      </c>
      <c r="C6" s="8" t="s">
        <v>3065</v>
      </c>
    </row>
    <row r="7" spans="1:10" ht="14" customHeight="1" x14ac:dyDescent="0.3">
      <c r="A7" s="7" t="s">
        <v>3066</v>
      </c>
      <c r="B7" s="7" t="s">
        <v>3067</v>
      </c>
      <c r="C7" s="8" t="s">
        <v>3068</v>
      </c>
    </row>
    <row r="8" spans="1:10" ht="14" customHeight="1" x14ac:dyDescent="0.3">
      <c r="A8" s="7" t="s">
        <v>3069</v>
      </c>
      <c r="B8" s="7" t="s">
        <v>3070</v>
      </c>
      <c r="C8" s="8" t="s">
        <v>3071</v>
      </c>
    </row>
    <row r="9" spans="1:10" ht="14" customHeight="1" x14ac:dyDescent="0.3">
      <c r="A9" s="7" t="s">
        <v>3072</v>
      </c>
      <c r="B9" s="7" t="s">
        <v>3073</v>
      </c>
    </row>
    <row r="10" spans="1:10" s="7" customFormat="1" ht="14" customHeight="1" x14ac:dyDescent="0.3">
      <c r="A10" s="9" t="s">
        <v>3074</v>
      </c>
      <c r="B10" s="7" t="s">
        <v>3075</v>
      </c>
      <c r="C10" s="7" t="s">
        <v>3076</v>
      </c>
      <c r="D10" s="7" t="s">
        <v>3077</v>
      </c>
      <c r="E10" s="7" t="s">
        <v>3078</v>
      </c>
      <c r="F10" s="7" t="s">
        <v>3079</v>
      </c>
    </row>
    <row r="11" spans="1:10" s="7" customFormat="1" ht="14" customHeight="1" x14ac:dyDescent="0.3">
      <c r="A11" s="9" t="s">
        <v>3080</v>
      </c>
      <c r="B11" s="9" t="s">
        <v>3081</v>
      </c>
      <c r="C11" s="9"/>
      <c r="D11" s="9"/>
    </row>
    <row r="12" spans="1:10" s="7" customFormat="1" ht="14" customHeight="1" x14ac:dyDescent="0.3">
      <c r="A12" s="9" t="s">
        <v>3082</v>
      </c>
      <c r="B12" s="9" t="s">
        <v>3083</v>
      </c>
      <c r="C12" s="9" t="s">
        <v>3084</v>
      </c>
      <c r="D12" s="9" t="s">
        <v>3085</v>
      </c>
      <c r="E12" s="7" t="s">
        <v>3086</v>
      </c>
      <c r="F12" s="7" t="s">
        <v>3087</v>
      </c>
      <c r="G12" s="7" t="s">
        <v>3088</v>
      </c>
    </row>
    <row r="13" spans="1:10" s="7" customFormat="1" ht="14" customHeight="1" x14ac:dyDescent="0.3">
      <c r="A13" s="7" t="s">
        <v>3089</v>
      </c>
      <c r="B13" s="7" t="s">
        <v>3090</v>
      </c>
      <c r="C13" s="7" t="s">
        <v>3091</v>
      </c>
      <c r="D13" s="7" t="s">
        <v>3092</v>
      </c>
      <c r="E13" s="7" t="s">
        <v>3093</v>
      </c>
      <c r="F13" s="7" t="s">
        <v>3094</v>
      </c>
      <c r="G13" s="7" t="s">
        <v>3095</v>
      </c>
    </row>
    <row r="14" spans="1:10" s="7" customFormat="1" ht="14" customHeight="1" x14ac:dyDescent="0.3">
      <c r="A14" s="7" t="s">
        <v>3096</v>
      </c>
      <c r="B14" s="7" t="s">
        <v>3097</v>
      </c>
      <c r="C14" s="7" t="s">
        <v>3098</v>
      </c>
      <c r="D14" s="7" t="s">
        <v>3099</v>
      </c>
      <c r="E14" s="7" t="s">
        <v>3100</v>
      </c>
      <c r="F14" s="7" t="s">
        <v>3101</v>
      </c>
      <c r="G14" s="7" t="s">
        <v>3102</v>
      </c>
      <c r="H14" s="7" t="s">
        <v>3103</v>
      </c>
    </row>
    <row r="15" spans="1:10" s="7" customFormat="1" ht="14" customHeight="1" x14ac:dyDescent="0.3">
      <c r="A15" s="7" t="s">
        <v>3104</v>
      </c>
      <c r="B15" s="7" t="s">
        <v>3105</v>
      </c>
      <c r="C15" s="7" t="s">
        <v>3106</v>
      </c>
      <c r="D15" s="7" t="s">
        <v>3107</v>
      </c>
      <c r="E15" s="7" t="s">
        <v>3108</v>
      </c>
      <c r="F15" s="7" t="s">
        <v>3109</v>
      </c>
      <c r="G15" s="7" t="s">
        <v>3110</v>
      </c>
      <c r="H15" s="7" t="s">
        <v>3111</v>
      </c>
      <c r="I15" s="7" t="s">
        <v>3112</v>
      </c>
      <c r="J15" s="7" t="s">
        <v>3113</v>
      </c>
    </row>
    <row r="16" spans="1:10" s="7" customFormat="1" ht="14" customHeight="1" x14ac:dyDescent="0.3">
      <c r="A16" s="7" t="s">
        <v>3114</v>
      </c>
    </row>
    <row r="17" spans="1:12" s="7" customFormat="1" ht="14" customHeight="1" x14ac:dyDescent="0.3">
      <c r="A17" s="7" t="s">
        <v>3115</v>
      </c>
      <c r="B17" s="7" t="s">
        <v>3116</v>
      </c>
      <c r="C17" s="7" t="s">
        <v>3117</v>
      </c>
    </row>
    <row r="18" spans="1:12" s="7" customFormat="1" ht="14" customHeight="1" x14ac:dyDescent="0.3">
      <c r="A18" s="7" t="s">
        <v>3118</v>
      </c>
      <c r="B18" s="7" t="s">
        <v>3119</v>
      </c>
    </row>
    <row r="19" spans="1:12" s="7" customFormat="1" ht="14" customHeight="1" x14ac:dyDescent="0.3">
      <c r="A19" s="9" t="s">
        <v>3120</v>
      </c>
      <c r="B19" s="9" t="s">
        <v>435</v>
      </c>
      <c r="C19" s="7" t="s">
        <v>3121</v>
      </c>
      <c r="D19" s="7" t="s">
        <v>3122</v>
      </c>
      <c r="E19" s="7" t="s">
        <v>3123</v>
      </c>
      <c r="F19" s="7" t="s">
        <v>3124</v>
      </c>
      <c r="G19" s="7" t="s">
        <v>3125</v>
      </c>
      <c r="H19" s="7" t="s">
        <v>3126</v>
      </c>
      <c r="I19" s="7" t="s">
        <v>3127</v>
      </c>
      <c r="J19" s="7" t="s">
        <v>3128</v>
      </c>
      <c r="K19" s="7" t="s">
        <v>3129</v>
      </c>
      <c r="L19" s="7" t="s">
        <v>3130</v>
      </c>
    </row>
    <row r="20" spans="1:12" s="7" customFormat="1" ht="14" customHeight="1" x14ac:dyDescent="0.3">
      <c r="A20" s="10" t="s">
        <v>3131</v>
      </c>
      <c r="B20" s="10" t="s">
        <v>3132</v>
      </c>
      <c r="C20" s="7" t="s">
        <v>3133</v>
      </c>
      <c r="D20" s="7" t="s">
        <v>3134</v>
      </c>
      <c r="E20" s="7" t="s">
        <v>3135</v>
      </c>
      <c r="F20" s="7" t="s">
        <v>3136</v>
      </c>
      <c r="G20" s="7" t="s">
        <v>3137</v>
      </c>
    </row>
    <row r="21" spans="1:12" s="7" customFormat="1" ht="14" customHeight="1" x14ac:dyDescent="0.3">
      <c r="A21" s="7" t="s">
        <v>3138</v>
      </c>
      <c r="B21" s="7" t="s">
        <v>3139</v>
      </c>
      <c r="C21" s="7" t="s">
        <v>3140</v>
      </c>
      <c r="D21" s="7" t="s">
        <v>3141</v>
      </c>
      <c r="E21" s="7" t="s">
        <v>3142</v>
      </c>
    </row>
    <row r="22" spans="1:12" s="7" customFormat="1" ht="14" customHeight="1" x14ac:dyDescent="0.3">
      <c r="A22" s="7" t="s">
        <v>3143</v>
      </c>
      <c r="B22" s="7" t="s">
        <v>3144</v>
      </c>
      <c r="C22" s="7" t="s">
        <v>3145</v>
      </c>
      <c r="D22" s="7" t="s">
        <v>3146</v>
      </c>
      <c r="E22" s="7" t="s">
        <v>3147</v>
      </c>
    </row>
    <row r="23" spans="1:12" s="7" customFormat="1" ht="14" customHeight="1" x14ac:dyDescent="0.3">
      <c r="A23" s="7" t="s">
        <v>3148</v>
      </c>
      <c r="B23" s="7" t="s">
        <v>3149</v>
      </c>
      <c r="C23" s="7" t="s">
        <v>3150</v>
      </c>
      <c r="D23" s="7" t="s">
        <v>3151</v>
      </c>
      <c r="E23" s="7" t="s">
        <v>3152</v>
      </c>
      <c r="F23" s="7" t="s">
        <v>3153</v>
      </c>
      <c r="G23" s="7" t="s">
        <v>3154</v>
      </c>
      <c r="H23" s="7" t="s">
        <v>3155</v>
      </c>
      <c r="I23" s="7" t="s">
        <v>3156</v>
      </c>
    </row>
    <row r="24" spans="1:12" s="7" customFormat="1" ht="14" customHeight="1" x14ac:dyDescent="0.3">
      <c r="A24" s="7" t="s">
        <v>3157</v>
      </c>
      <c r="B24" s="7" t="s">
        <v>3158</v>
      </c>
      <c r="C24" s="7" t="s">
        <v>3159</v>
      </c>
      <c r="D24" s="7" t="s">
        <v>3160</v>
      </c>
      <c r="E24" s="7" t="s">
        <v>3161</v>
      </c>
    </row>
    <row r="25" spans="1:12" s="7" customFormat="1" ht="14" customHeight="1" x14ac:dyDescent="0.3">
      <c r="A25" s="7" t="s">
        <v>3162</v>
      </c>
      <c r="B25" s="7" t="s">
        <v>3163</v>
      </c>
    </row>
    <row r="26" spans="1:12" s="7" customFormat="1" ht="14" customHeight="1" x14ac:dyDescent="0.3">
      <c r="A26" s="7" t="s">
        <v>3164</v>
      </c>
      <c r="B26" s="7" t="s">
        <v>3165</v>
      </c>
      <c r="C26" s="7" t="s">
        <v>3166</v>
      </c>
      <c r="D26" s="7" t="s">
        <v>3167</v>
      </c>
      <c r="E26" s="7" t="s">
        <v>3168</v>
      </c>
      <c r="F26" s="7" t="s">
        <v>3169</v>
      </c>
    </row>
    <row r="27" spans="1:12" s="7" customFormat="1" ht="14" customHeight="1" x14ac:dyDescent="0.3">
      <c r="A27" s="7" t="s">
        <v>3170</v>
      </c>
      <c r="B27" s="7" t="s">
        <v>3171</v>
      </c>
      <c r="C27" s="7" t="s">
        <v>3172</v>
      </c>
      <c r="D27" s="7" t="s">
        <v>3173</v>
      </c>
    </row>
    <row r="28" spans="1:12" s="7" customFormat="1" ht="14" customHeight="1" x14ac:dyDescent="0.3">
      <c r="A28" s="7" t="s">
        <v>3174</v>
      </c>
      <c r="B28" s="7" t="s">
        <v>3175</v>
      </c>
      <c r="C28" s="7" t="s">
        <v>3176</v>
      </c>
      <c r="D28" s="7" t="s">
        <v>3177</v>
      </c>
      <c r="E28" s="7" t="s">
        <v>3178</v>
      </c>
      <c r="F28" s="7" t="s">
        <v>3179</v>
      </c>
    </row>
    <row r="29" spans="1:12" s="7" customFormat="1" ht="14" customHeight="1" x14ac:dyDescent="0.3">
      <c r="A29" s="7" t="s">
        <v>3180</v>
      </c>
      <c r="B29" s="7" t="s">
        <v>3181</v>
      </c>
    </row>
    <row r="30" spans="1:12" s="7" customFormat="1" ht="14" customHeight="1" x14ac:dyDescent="0.3">
      <c r="A30" s="7" t="s">
        <v>3182</v>
      </c>
      <c r="B30" s="7" t="s">
        <v>3183</v>
      </c>
    </row>
    <row r="31" spans="1:12" s="7" customFormat="1" ht="14" customHeight="1" x14ac:dyDescent="0.3">
      <c r="A31" s="7" t="s">
        <v>3184</v>
      </c>
      <c r="B31" s="7" t="s">
        <v>3185</v>
      </c>
      <c r="C31" s="7" t="s">
        <v>3186</v>
      </c>
      <c r="D31" s="7" t="s">
        <v>3187</v>
      </c>
    </row>
    <row r="32" spans="1:12" s="7" customFormat="1" ht="14" customHeight="1" x14ac:dyDescent="0.3">
      <c r="A32" s="7" t="s">
        <v>3188</v>
      </c>
    </row>
    <row r="33" spans="1:73" s="7" customFormat="1" ht="14" customHeight="1" x14ac:dyDescent="0.3">
      <c r="A33" s="7" t="s">
        <v>3189</v>
      </c>
      <c r="B33" s="7" t="s">
        <v>3190</v>
      </c>
      <c r="C33" s="7" t="s">
        <v>3191</v>
      </c>
      <c r="D33" s="7" t="s">
        <v>3192</v>
      </c>
      <c r="E33" s="7" t="s">
        <v>3193</v>
      </c>
      <c r="F33" s="7" t="s">
        <v>3194</v>
      </c>
      <c r="G33" s="7" t="s">
        <v>3195</v>
      </c>
      <c r="H33" s="7" t="s">
        <v>3196</v>
      </c>
      <c r="I33" s="7" t="s">
        <v>3197</v>
      </c>
      <c r="J33" s="7" t="s">
        <v>3198</v>
      </c>
      <c r="K33" s="7" t="s">
        <v>3199</v>
      </c>
      <c r="L33" s="7" t="s">
        <v>3200</v>
      </c>
      <c r="M33" s="7" t="s">
        <v>3201</v>
      </c>
      <c r="N33" s="7" t="s">
        <v>3202</v>
      </c>
      <c r="O33" s="7" t="s">
        <v>3203</v>
      </c>
      <c r="P33" s="7" t="s">
        <v>3204</v>
      </c>
      <c r="Q33" s="7" t="s">
        <v>3205</v>
      </c>
      <c r="R33" s="7" t="s">
        <v>3206</v>
      </c>
      <c r="S33" s="7" t="s">
        <v>3207</v>
      </c>
      <c r="T33" s="7" t="s">
        <v>3208</v>
      </c>
      <c r="U33" s="7" t="s">
        <v>3209</v>
      </c>
    </row>
    <row r="34" spans="1:73" s="7" customFormat="1" ht="14" customHeight="1" x14ac:dyDescent="0.3">
      <c r="A34" s="7" t="s">
        <v>3210</v>
      </c>
      <c r="B34" s="7" t="s">
        <v>3211</v>
      </c>
      <c r="C34" s="7" t="s">
        <v>3212</v>
      </c>
      <c r="D34" s="7" t="s">
        <v>3213</v>
      </c>
      <c r="E34" s="7" t="s">
        <v>3214</v>
      </c>
      <c r="F34" s="7" t="s">
        <v>3215</v>
      </c>
      <c r="G34" s="7" t="s">
        <v>3216</v>
      </c>
    </row>
    <row r="35" spans="1:73" s="7" customFormat="1" ht="14" customHeight="1" x14ac:dyDescent="0.3">
      <c r="A35" s="7" t="s">
        <v>3217</v>
      </c>
      <c r="B35" s="10" t="s">
        <v>3218</v>
      </c>
      <c r="C35" s="10" t="s">
        <v>3219</v>
      </c>
      <c r="D35" s="10" t="s">
        <v>3220</v>
      </c>
      <c r="E35" s="10" t="s">
        <v>3221</v>
      </c>
      <c r="F35" s="10" t="s">
        <v>3222</v>
      </c>
      <c r="G35" s="7" t="s">
        <v>3223</v>
      </c>
      <c r="H35" s="7" t="s">
        <v>3224</v>
      </c>
      <c r="I35" s="7" t="s">
        <v>3225</v>
      </c>
      <c r="J35" s="7" t="s">
        <v>3226</v>
      </c>
      <c r="K35" s="7" t="s">
        <v>3227</v>
      </c>
      <c r="L35" s="10" t="s">
        <v>3228</v>
      </c>
      <c r="M35" s="7" t="s">
        <v>3229</v>
      </c>
      <c r="N35" s="7" t="s">
        <v>3230</v>
      </c>
      <c r="O35" t="s">
        <v>3231</v>
      </c>
      <c r="P35" s="7" t="s">
        <v>3232</v>
      </c>
      <c r="Q35" t="s">
        <v>3233</v>
      </c>
      <c r="R35" t="s">
        <v>3234</v>
      </c>
      <c r="S35" s="10" t="s">
        <v>3235</v>
      </c>
      <c r="T35" s="7" t="s">
        <v>3236</v>
      </c>
      <c r="U35" t="s">
        <v>3237</v>
      </c>
      <c r="V35" t="s">
        <v>3238</v>
      </c>
      <c r="W35" t="s">
        <v>3239</v>
      </c>
      <c r="X35" t="s">
        <v>3240</v>
      </c>
      <c r="Y35" t="s">
        <v>3241</v>
      </c>
      <c r="Z35" t="s">
        <v>3242</v>
      </c>
      <c r="AA35" t="s">
        <v>3243</v>
      </c>
      <c r="AB35" t="s">
        <v>3244</v>
      </c>
      <c r="AC35" t="s">
        <v>3245</v>
      </c>
      <c r="AD35" t="s">
        <v>3246</v>
      </c>
      <c r="AE35" t="s">
        <v>3247</v>
      </c>
      <c r="AF35" t="s">
        <v>3248</v>
      </c>
      <c r="AG35" t="s">
        <v>3249</v>
      </c>
      <c r="AH35" t="s">
        <v>3250</v>
      </c>
      <c r="AI35" t="s">
        <v>3251</v>
      </c>
      <c r="AJ35" t="s">
        <v>3252</v>
      </c>
      <c r="AK35" t="s">
        <v>3253</v>
      </c>
      <c r="AL35" t="s">
        <v>3254</v>
      </c>
      <c r="AM35" t="s">
        <v>3255</v>
      </c>
      <c r="AN35" t="s">
        <v>3256</v>
      </c>
      <c r="AO35" t="s">
        <v>3257</v>
      </c>
      <c r="AP35" t="s">
        <v>3258</v>
      </c>
      <c r="AQ35" t="s">
        <v>3259</v>
      </c>
      <c r="AR35" t="s">
        <v>3260</v>
      </c>
      <c r="AS35" t="s">
        <v>3261</v>
      </c>
      <c r="AT35" t="s">
        <v>3262</v>
      </c>
      <c r="AU35" t="s">
        <v>3263</v>
      </c>
      <c r="AV35" t="s">
        <v>3264</v>
      </c>
      <c r="AW35" t="s">
        <v>3265</v>
      </c>
      <c r="AX35" t="s">
        <v>3266</v>
      </c>
      <c r="AY35" t="s">
        <v>3267</v>
      </c>
      <c r="AZ35" t="s">
        <v>3268</v>
      </c>
      <c r="BA35" t="s">
        <v>3269</v>
      </c>
      <c r="BB35" t="s">
        <v>3270</v>
      </c>
      <c r="BC35" t="s">
        <v>3271</v>
      </c>
      <c r="BD35" t="s">
        <v>3272</v>
      </c>
      <c r="BE35" t="s">
        <v>3273</v>
      </c>
      <c r="BF35" t="s">
        <v>3274</v>
      </c>
      <c r="BG35" s="10" t="s">
        <v>3275</v>
      </c>
      <c r="BH35" t="s">
        <v>3276</v>
      </c>
      <c r="BI35" t="s">
        <v>3277</v>
      </c>
      <c r="BJ35" t="s">
        <v>3278</v>
      </c>
      <c r="BK35" t="s">
        <v>3279</v>
      </c>
      <c r="BL35" t="s">
        <v>3280</v>
      </c>
      <c r="BM35" t="s">
        <v>3281</v>
      </c>
      <c r="BN35" s="10" t="s">
        <v>3282</v>
      </c>
      <c r="BO35" t="s">
        <v>3283</v>
      </c>
      <c r="BP35" t="s">
        <v>3284</v>
      </c>
      <c r="BQ35" t="s">
        <v>3285</v>
      </c>
      <c r="BR35" t="s">
        <v>3286</v>
      </c>
      <c r="BS35" t="s">
        <v>3287</v>
      </c>
      <c r="BT35" t="s">
        <v>3288</v>
      </c>
      <c r="BU35" t="s">
        <v>3289</v>
      </c>
    </row>
    <row r="36" spans="1:73" s="7" customFormat="1" ht="14" customHeight="1" x14ac:dyDescent="0.3">
      <c r="A36" s="7" t="s">
        <v>3290</v>
      </c>
      <c r="B36" t="s">
        <v>3291</v>
      </c>
      <c r="C36" s="10" t="s">
        <v>3292</v>
      </c>
      <c r="D36" s="7" t="s">
        <v>3293</v>
      </c>
      <c r="E36" s="7" t="s">
        <v>3294</v>
      </c>
      <c r="F36" s="7" t="s">
        <v>3295</v>
      </c>
    </row>
    <row r="37" spans="1:73" s="7" customFormat="1" ht="14" customHeight="1" x14ac:dyDescent="0.3">
      <c r="A37" s="7" t="s">
        <v>3296</v>
      </c>
      <c r="B37" s="7" t="s">
        <v>3297</v>
      </c>
      <c r="C37" s="10" t="s">
        <v>3298</v>
      </c>
      <c r="D37" s="7" t="s">
        <v>3299</v>
      </c>
      <c r="E37" s="7" t="s">
        <v>3300</v>
      </c>
      <c r="F37" t="s">
        <v>3301</v>
      </c>
      <c r="G37" t="s">
        <v>3302</v>
      </c>
    </row>
    <row r="38" spans="1:73" s="7" customFormat="1" ht="14" customHeight="1" x14ac:dyDescent="0.3">
      <c r="A38" s="7" t="s">
        <v>3303</v>
      </c>
      <c r="B38" s="7" t="s">
        <v>3304</v>
      </c>
      <c r="C38" s="7" t="s">
        <v>3305</v>
      </c>
      <c r="D38" t="s">
        <v>3306</v>
      </c>
      <c r="E38" t="s">
        <v>3307</v>
      </c>
      <c r="F38" t="s">
        <v>3308</v>
      </c>
    </row>
    <row r="39" spans="1:73" s="7" customFormat="1" ht="14" customHeight="1" x14ac:dyDescent="0.3">
      <c r="A39" s="7" t="s">
        <v>3309</v>
      </c>
      <c r="B39" s="10" t="s">
        <v>3310</v>
      </c>
      <c r="C39" t="s">
        <v>3311</v>
      </c>
    </row>
    <row r="40" spans="1:73" s="7" customFormat="1" ht="14" customHeight="1" x14ac:dyDescent="0.3">
      <c r="A40" s="7" t="s">
        <v>3312</v>
      </c>
      <c r="B40" s="7" t="s">
        <v>3313</v>
      </c>
      <c r="C40" s="10" t="s">
        <v>3314</v>
      </c>
    </row>
    <row r="41" spans="1:73" s="7" customFormat="1" ht="14" customHeight="1" x14ac:dyDescent="0.3">
      <c r="A41" s="7" t="s">
        <v>3315</v>
      </c>
      <c r="B41" s="10" t="s">
        <v>3316</v>
      </c>
      <c r="C41" s="7" t="s">
        <v>3317</v>
      </c>
      <c r="D41" s="7" t="s">
        <v>3318</v>
      </c>
    </row>
    <row r="42" spans="1:73" s="7" customFormat="1" ht="14" customHeight="1" x14ac:dyDescent="0.3">
      <c r="A42" s="7" t="s">
        <v>3319</v>
      </c>
    </row>
    <row r="43" spans="1:73" s="7" customFormat="1" ht="14" customHeight="1" x14ac:dyDescent="0.3">
      <c r="A43" s="7" t="s">
        <v>3320</v>
      </c>
    </row>
    <row r="44" spans="1:73" s="7" customFormat="1" ht="14" customHeight="1" x14ac:dyDescent="0.3">
      <c r="A44" s="7" t="s">
        <v>3321</v>
      </c>
      <c r="B44" s="7" t="s">
        <v>3322</v>
      </c>
      <c r="C44" s="7" t="s">
        <v>3323</v>
      </c>
      <c r="D44" s="7" t="s">
        <v>3324</v>
      </c>
    </row>
    <row r="45" spans="1:73" s="7" customFormat="1" ht="14" customHeight="1" x14ac:dyDescent="0.3">
      <c r="A45" s="7" t="s">
        <v>3325</v>
      </c>
    </row>
    <row r="46" spans="1:73" s="7" customFormat="1" ht="14" customHeight="1" x14ac:dyDescent="0.3">
      <c r="A46" s="7" t="s">
        <v>3326</v>
      </c>
      <c r="B46" s="7" t="s">
        <v>3327</v>
      </c>
      <c r="C46" s="7" t="s">
        <v>3328</v>
      </c>
    </row>
    <row r="47" spans="1:73" s="7" customFormat="1" ht="14" customHeight="1" x14ac:dyDescent="0.3">
      <c r="A47" s="7" t="s">
        <v>3329</v>
      </c>
    </row>
    <row r="48" spans="1:73" s="7" customFormat="1" ht="14" customHeight="1" x14ac:dyDescent="0.3">
      <c r="A48" s="7" t="s">
        <v>3330</v>
      </c>
      <c r="B48" s="7" t="s">
        <v>3331</v>
      </c>
      <c r="C48" s="7" t="s">
        <v>3332</v>
      </c>
      <c r="D48" s="7" t="s">
        <v>3333</v>
      </c>
      <c r="E48" s="7" t="s">
        <v>3334</v>
      </c>
      <c r="F48" s="7" t="s">
        <v>3335</v>
      </c>
      <c r="G48" s="7" t="s">
        <v>3336</v>
      </c>
    </row>
    <row r="49" spans="1:15" s="7" customFormat="1" ht="14" customHeight="1" x14ac:dyDescent="0.3">
      <c r="A49" s="7" t="s">
        <v>3337</v>
      </c>
      <c r="B49" s="7" t="s">
        <v>3338</v>
      </c>
      <c r="C49" s="7" t="s">
        <v>3339</v>
      </c>
      <c r="D49" s="7" t="s">
        <v>3340</v>
      </c>
      <c r="E49" s="7" t="s">
        <v>3341</v>
      </c>
      <c r="F49" s="7" t="s">
        <v>3342</v>
      </c>
      <c r="G49" s="7" t="s">
        <v>3343</v>
      </c>
    </row>
    <row r="50" spans="1:15" s="7" customFormat="1" ht="14" customHeight="1" x14ac:dyDescent="0.3">
      <c r="A50" s="7" t="s">
        <v>3344</v>
      </c>
      <c r="B50" s="7" t="s">
        <v>3345</v>
      </c>
      <c r="C50" s="7" t="s">
        <v>3346</v>
      </c>
      <c r="D50" s="7" t="s">
        <v>3347</v>
      </c>
      <c r="E50" s="7" t="s">
        <v>3348</v>
      </c>
    </row>
    <row r="51" spans="1:15" s="7" customFormat="1" ht="14" customHeight="1" x14ac:dyDescent="0.3">
      <c r="A51" s="7" t="s">
        <v>3349</v>
      </c>
      <c r="B51" s="7" t="s">
        <v>3350</v>
      </c>
      <c r="C51" s="7" t="s">
        <v>3351</v>
      </c>
      <c r="D51" s="7" t="s">
        <v>3352</v>
      </c>
    </row>
    <row r="52" spans="1:15" s="7" customFormat="1" ht="14" customHeight="1" x14ac:dyDescent="0.3">
      <c r="A52" s="7" t="s">
        <v>3353</v>
      </c>
      <c r="B52" s="7" t="s">
        <v>3354</v>
      </c>
      <c r="C52" s="7" t="s">
        <v>3355</v>
      </c>
      <c r="D52" s="7" t="s">
        <v>3356</v>
      </c>
      <c r="E52" s="7" t="s">
        <v>3357</v>
      </c>
      <c r="F52" s="7" t="s">
        <v>3358</v>
      </c>
      <c r="G52" s="7" t="s">
        <v>3359</v>
      </c>
      <c r="H52" s="7" t="s">
        <v>3360</v>
      </c>
      <c r="I52" s="7" t="s">
        <v>3361</v>
      </c>
      <c r="J52" s="7" t="s">
        <v>3362</v>
      </c>
      <c r="K52" s="7" t="s">
        <v>3363</v>
      </c>
      <c r="L52" s="7" t="s">
        <v>3364</v>
      </c>
      <c r="M52" s="7" t="s">
        <v>3365</v>
      </c>
      <c r="N52" s="7" t="s">
        <v>3366</v>
      </c>
      <c r="O52" s="7" t="s">
        <v>3367</v>
      </c>
    </row>
    <row r="53" spans="1:15" s="7" customFormat="1" ht="14" customHeight="1" x14ac:dyDescent="0.3">
      <c r="A53" s="7" t="s">
        <v>3368</v>
      </c>
      <c r="B53" s="10" t="s">
        <v>3369</v>
      </c>
    </row>
    <row r="54" spans="1:15" s="7" customFormat="1" ht="14" customHeight="1" x14ac:dyDescent="0.3">
      <c r="A54" s="7" t="s">
        <v>3370</v>
      </c>
      <c r="B54" s="7" t="s">
        <v>3371</v>
      </c>
      <c r="C54" s="7" t="s">
        <v>3372</v>
      </c>
      <c r="D54" s="7" t="s">
        <v>3373</v>
      </c>
    </row>
  </sheetData>
  <phoneticPr fontId="4" type="noConversion"/>
  <conditionalFormatting sqref="A21:XFD54">
    <cfRule type="duplicateValues" dxfId="1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9A95B-5721-44DF-BB51-D690A2E909D6}">
  <dimension ref="A1:KI243"/>
  <sheetViews>
    <sheetView workbookViewId="0">
      <selection sqref="A1:XFD1048576"/>
    </sheetView>
  </sheetViews>
  <sheetFormatPr defaultColWidth="20.58203125" defaultRowHeight="14" x14ac:dyDescent="0.3"/>
  <cols>
    <col min="1" max="16384" width="20.58203125" style="10"/>
  </cols>
  <sheetData>
    <row r="1" spans="1:35" s="9" customFormat="1" ht="14" customHeight="1" x14ac:dyDescent="0.3">
      <c r="A1" s="9" t="s">
        <v>3374</v>
      </c>
      <c r="B1" s="9" t="s">
        <v>3375</v>
      </c>
      <c r="C1" s="9" t="s">
        <v>3376</v>
      </c>
    </row>
    <row r="2" spans="1:35" s="9" customFormat="1" ht="14" customHeight="1" x14ac:dyDescent="0.3">
      <c r="A2" s="9" t="s">
        <v>3377</v>
      </c>
      <c r="B2" s="9" t="s">
        <v>3378</v>
      </c>
      <c r="C2" s="9" t="s">
        <v>3379</v>
      </c>
      <c r="D2" s="9" t="s">
        <v>3380</v>
      </c>
      <c r="E2" s="9" t="s">
        <v>3381</v>
      </c>
    </row>
    <row r="3" spans="1:35" s="9" customFormat="1" ht="14" customHeight="1" x14ac:dyDescent="0.3">
      <c r="A3" s="9" t="s">
        <v>3382</v>
      </c>
      <c r="B3" s="9" t="s">
        <v>3383</v>
      </c>
      <c r="C3" s="9" t="s">
        <v>3384</v>
      </c>
      <c r="D3" s="9" t="s">
        <v>3385</v>
      </c>
      <c r="E3" s="9" t="s">
        <v>3386</v>
      </c>
      <c r="F3" s="9" t="s">
        <v>3387</v>
      </c>
      <c r="G3" s="9" t="s">
        <v>3388</v>
      </c>
      <c r="H3" s="9" t="s">
        <v>3389</v>
      </c>
      <c r="I3" s="9" t="s">
        <v>3390</v>
      </c>
      <c r="J3" s="9" t="s">
        <v>3391</v>
      </c>
      <c r="K3" s="9" t="s">
        <v>3392</v>
      </c>
      <c r="L3" s="9" t="s">
        <v>3393</v>
      </c>
      <c r="M3" s="9" t="s">
        <v>3394</v>
      </c>
      <c r="N3" s="9" t="s">
        <v>3395</v>
      </c>
      <c r="O3" s="9" t="s">
        <v>3396</v>
      </c>
      <c r="P3" s="9" t="s">
        <v>3397</v>
      </c>
      <c r="Q3" s="9" t="s">
        <v>3398</v>
      </c>
      <c r="R3" s="9" t="s">
        <v>3399</v>
      </c>
      <c r="S3" s="9" t="s">
        <v>3400</v>
      </c>
      <c r="T3" s="9" t="s">
        <v>3401</v>
      </c>
      <c r="U3" s="9" t="s">
        <v>3402</v>
      </c>
      <c r="V3" s="9" t="s">
        <v>3403</v>
      </c>
      <c r="W3" s="9" t="s">
        <v>3404</v>
      </c>
      <c r="X3" s="9" t="s">
        <v>3405</v>
      </c>
      <c r="Y3" s="9" t="s">
        <v>3406</v>
      </c>
      <c r="Z3" s="9" t="s">
        <v>3407</v>
      </c>
      <c r="AA3" s="9" t="s">
        <v>3408</v>
      </c>
      <c r="AB3" s="9" t="s">
        <v>3409</v>
      </c>
      <c r="AC3" s="9" t="s">
        <v>3410</v>
      </c>
      <c r="AD3" s="9" t="s">
        <v>3411</v>
      </c>
    </row>
    <row r="4" spans="1:35" s="9" customFormat="1" ht="14" customHeight="1" x14ac:dyDescent="0.3">
      <c r="A4" s="9" t="s">
        <v>3412</v>
      </c>
      <c r="B4" s="9" t="s">
        <v>3413</v>
      </c>
      <c r="C4" s="9" t="s">
        <v>3414</v>
      </c>
      <c r="D4" s="9" t="s">
        <v>3415</v>
      </c>
      <c r="E4" s="9" t="s">
        <v>3416</v>
      </c>
      <c r="F4" s="9" t="s">
        <v>3417</v>
      </c>
      <c r="G4" s="9" t="s">
        <v>3418</v>
      </c>
    </row>
    <row r="5" spans="1:35" s="9" customFormat="1" ht="14" customHeight="1" x14ac:dyDescent="0.3">
      <c r="A5" s="9" t="s">
        <v>3419</v>
      </c>
      <c r="B5" s="9" t="s">
        <v>3420</v>
      </c>
      <c r="C5" s="9" t="s">
        <v>3421</v>
      </c>
      <c r="D5" s="9" t="s">
        <v>3422</v>
      </c>
      <c r="E5" s="9" t="s">
        <v>3423</v>
      </c>
      <c r="F5" s="9" t="s">
        <v>3424</v>
      </c>
    </row>
    <row r="6" spans="1:35" s="9" customFormat="1" ht="14" customHeight="1" x14ac:dyDescent="0.3">
      <c r="A6" s="9" t="s">
        <v>3425</v>
      </c>
      <c r="B6" s="9" t="s">
        <v>3426</v>
      </c>
      <c r="C6" s="9" t="s">
        <v>3427</v>
      </c>
      <c r="D6" s="9" t="s">
        <v>3428</v>
      </c>
      <c r="E6" s="9" t="s">
        <v>3429</v>
      </c>
      <c r="F6" s="9" t="s">
        <v>3430</v>
      </c>
      <c r="G6" s="9" t="s">
        <v>3431</v>
      </c>
      <c r="H6" s="9" t="s">
        <v>3432</v>
      </c>
      <c r="I6" s="9" t="s">
        <v>3433</v>
      </c>
      <c r="J6" s="9" t="s">
        <v>3434</v>
      </c>
      <c r="K6" s="9" t="s">
        <v>3435</v>
      </c>
      <c r="L6" s="9" t="s">
        <v>3436</v>
      </c>
      <c r="M6" s="9" t="s">
        <v>3437</v>
      </c>
      <c r="N6" s="9" t="s">
        <v>3438</v>
      </c>
      <c r="O6" s="9" t="s">
        <v>3439</v>
      </c>
      <c r="P6" s="9" t="s">
        <v>3440</v>
      </c>
      <c r="Q6" s="9" t="s">
        <v>3441</v>
      </c>
      <c r="R6" s="9" t="s">
        <v>3442</v>
      </c>
      <c r="S6" s="9" t="s">
        <v>3443</v>
      </c>
      <c r="T6" s="9" t="s">
        <v>3444</v>
      </c>
      <c r="U6" s="9" t="s">
        <v>3445</v>
      </c>
      <c r="V6" s="9" t="s">
        <v>3446</v>
      </c>
      <c r="W6" s="9" t="s">
        <v>3447</v>
      </c>
      <c r="X6" s="9" t="s">
        <v>3448</v>
      </c>
      <c r="Y6" s="9" t="s">
        <v>3449</v>
      </c>
      <c r="Z6" s="9" t="s">
        <v>3450</v>
      </c>
      <c r="AA6" s="9" t="s">
        <v>3451</v>
      </c>
      <c r="AB6" s="9" t="s">
        <v>3452</v>
      </c>
      <c r="AC6" s="9" t="s">
        <v>3453</v>
      </c>
      <c r="AD6" s="9" t="s">
        <v>3454</v>
      </c>
      <c r="AE6" s="9" t="s">
        <v>3455</v>
      </c>
      <c r="AF6" s="9" t="s">
        <v>3456</v>
      </c>
      <c r="AG6" s="9" t="s">
        <v>3457</v>
      </c>
      <c r="AH6" s="9" t="s">
        <v>3458</v>
      </c>
      <c r="AI6" s="9" t="s">
        <v>3459</v>
      </c>
    </row>
    <row r="7" spans="1:35" s="9" customFormat="1" ht="14" customHeight="1" x14ac:dyDescent="0.3">
      <c r="A7" s="9" t="s">
        <v>3460</v>
      </c>
      <c r="B7" s="9" t="s">
        <v>3461</v>
      </c>
      <c r="C7" s="9" t="s">
        <v>3462</v>
      </c>
    </row>
    <row r="8" spans="1:35" s="9" customFormat="1" ht="14" customHeight="1" x14ac:dyDescent="0.3">
      <c r="A8" s="9" t="s">
        <v>3463</v>
      </c>
      <c r="B8" s="9" t="s">
        <v>3464</v>
      </c>
      <c r="C8" s="9" t="s">
        <v>3465</v>
      </c>
    </row>
    <row r="9" spans="1:35" s="9" customFormat="1" ht="14" customHeight="1" x14ac:dyDescent="0.3">
      <c r="A9" s="9" t="s">
        <v>3466</v>
      </c>
      <c r="B9" s="9" t="s">
        <v>3467</v>
      </c>
      <c r="C9" s="9" t="s">
        <v>3468</v>
      </c>
      <c r="D9" s="9" t="s">
        <v>3469</v>
      </c>
      <c r="E9" s="9" t="s">
        <v>3470</v>
      </c>
      <c r="F9" s="9" t="s">
        <v>3471</v>
      </c>
      <c r="G9" s="9" t="s">
        <v>3472</v>
      </c>
      <c r="H9" s="9" t="s">
        <v>3473</v>
      </c>
      <c r="I9" s="9" t="s">
        <v>3474</v>
      </c>
      <c r="J9" s="9" t="s">
        <v>3475</v>
      </c>
      <c r="K9" s="9" t="s">
        <v>3476</v>
      </c>
      <c r="L9" s="9" t="s">
        <v>3477</v>
      </c>
      <c r="M9" s="9" t="s">
        <v>3478</v>
      </c>
      <c r="N9" s="9" t="s">
        <v>3479</v>
      </c>
      <c r="O9" s="9" t="s">
        <v>3480</v>
      </c>
      <c r="P9" s="9" t="s">
        <v>3481</v>
      </c>
      <c r="Q9" s="9" t="s">
        <v>3482</v>
      </c>
      <c r="R9" s="9" t="s">
        <v>3483</v>
      </c>
      <c r="S9" s="9" t="s">
        <v>3484</v>
      </c>
      <c r="T9" s="9" t="s">
        <v>3485</v>
      </c>
      <c r="U9" s="9" t="s">
        <v>3486</v>
      </c>
      <c r="V9" s="9" t="s">
        <v>3487</v>
      </c>
      <c r="W9" s="9" t="s">
        <v>3488</v>
      </c>
    </row>
    <row r="10" spans="1:35" s="9" customFormat="1" ht="14" customHeight="1" x14ac:dyDescent="0.3">
      <c r="A10" s="9" t="s">
        <v>3489</v>
      </c>
      <c r="B10" s="9" t="s">
        <v>3490</v>
      </c>
      <c r="C10" s="9" t="s">
        <v>3491</v>
      </c>
      <c r="D10" s="9" t="s">
        <v>3492</v>
      </c>
      <c r="E10" s="9" t="s">
        <v>3493</v>
      </c>
      <c r="F10" s="9" t="s">
        <v>3494</v>
      </c>
      <c r="G10" s="9" t="s">
        <v>3495</v>
      </c>
      <c r="H10" s="9" t="s">
        <v>3496</v>
      </c>
      <c r="I10" s="9" t="s">
        <v>3497</v>
      </c>
      <c r="J10" s="9" t="s">
        <v>3498</v>
      </c>
    </row>
    <row r="11" spans="1:35" s="9" customFormat="1" ht="14" customHeight="1" x14ac:dyDescent="0.3">
      <c r="A11" s="9" t="s">
        <v>3499</v>
      </c>
      <c r="B11" s="9" t="s">
        <v>3500</v>
      </c>
      <c r="C11" s="9" t="s">
        <v>3501</v>
      </c>
      <c r="D11" s="9" t="s">
        <v>3502</v>
      </c>
      <c r="E11" s="9" t="s">
        <v>3503</v>
      </c>
      <c r="F11" s="9" t="s">
        <v>3504</v>
      </c>
      <c r="G11" s="9" t="s">
        <v>3505</v>
      </c>
      <c r="H11" s="9" t="s">
        <v>3506</v>
      </c>
      <c r="I11" s="9" t="s">
        <v>3507</v>
      </c>
      <c r="J11" s="9" t="s">
        <v>3508</v>
      </c>
      <c r="K11" s="9" t="s">
        <v>3509</v>
      </c>
      <c r="L11" s="9" t="s">
        <v>3510</v>
      </c>
      <c r="M11" s="9" t="s">
        <v>3511</v>
      </c>
      <c r="N11" s="9" t="s">
        <v>3512</v>
      </c>
    </row>
    <row r="12" spans="1:35" s="9" customFormat="1" ht="14" customHeight="1" x14ac:dyDescent="0.3">
      <c r="A12" s="9" t="s">
        <v>3513</v>
      </c>
    </row>
    <row r="13" spans="1:35" s="9" customFormat="1" ht="14" customHeight="1" x14ac:dyDescent="0.3">
      <c r="A13" s="9" t="s">
        <v>3514</v>
      </c>
      <c r="B13" s="9" t="s">
        <v>3515</v>
      </c>
    </row>
    <row r="14" spans="1:35" ht="14" customHeight="1" x14ac:dyDescent="0.3">
      <c r="A14" s="9" t="s">
        <v>3516</v>
      </c>
      <c r="B14" s="9" t="s">
        <v>3517</v>
      </c>
    </row>
    <row r="15" spans="1:35" s="9" customFormat="1" ht="14" customHeight="1" x14ac:dyDescent="0.3">
      <c r="A15" s="9" t="s">
        <v>3518</v>
      </c>
      <c r="B15" s="9" t="s">
        <v>3519</v>
      </c>
      <c r="C15" s="9" t="s">
        <v>3520</v>
      </c>
      <c r="D15" s="9" t="s">
        <v>3521</v>
      </c>
      <c r="E15" s="9" t="s">
        <v>3522</v>
      </c>
      <c r="F15" s="9" t="s">
        <v>3523</v>
      </c>
      <c r="G15" s="9" t="s">
        <v>3524</v>
      </c>
      <c r="H15" s="9" t="s">
        <v>3525</v>
      </c>
      <c r="I15" s="9" t="s">
        <v>3526</v>
      </c>
      <c r="J15" s="9" t="s">
        <v>3527</v>
      </c>
      <c r="K15" s="9" t="s">
        <v>3528</v>
      </c>
      <c r="L15" s="9" t="s">
        <v>3529</v>
      </c>
      <c r="M15" s="9" t="s">
        <v>3530</v>
      </c>
      <c r="N15" s="9" t="s">
        <v>3531</v>
      </c>
      <c r="O15" s="9" t="s">
        <v>3532</v>
      </c>
      <c r="P15" s="9" t="s">
        <v>3533</v>
      </c>
      <c r="Q15" s="9" t="s">
        <v>3534</v>
      </c>
      <c r="R15" s="9" t="s">
        <v>3535</v>
      </c>
      <c r="S15" s="9" t="s">
        <v>3536</v>
      </c>
      <c r="T15" s="9" t="s">
        <v>3537</v>
      </c>
      <c r="U15" s="9" t="s">
        <v>3538</v>
      </c>
      <c r="V15" s="9" t="s">
        <v>3539</v>
      </c>
      <c r="W15" s="9" t="s">
        <v>3540</v>
      </c>
      <c r="X15" s="9" t="s">
        <v>3541</v>
      </c>
      <c r="Y15" s="9" t="s">
        <v>3542</v>
      </c>
      <c r="Z15" s="9" t="s">
        <v>3543</v>
      </c>
      <c r="AA15" s="9" t="s">
        <v>3544</v>
      </c>
      <c r="AB15" s="9" t="s">
        <v>3545</v>
      </c>
    </row>
    <row r="16" spans="1:35" s="9" customFormat="1" ht="14" customHeight="1" x14ac:dyDescent="0.3">
      <c r="A16" s="9" t="s">
        <v>3546</v>
      </c>
      <c r="B16" s="9" t="s">
        <v>3547</v>
      </c>
      <c r="C16" s="9" t="s">
        <v>3548</v>
      </c>
      <c r="D16" s="9" t="s">
        <v>3549</v>
      </c>
    </row>
    <row r="17" spans="1:9" s="9" customFormat="1" ht="14" customHeight="1" x14ac:dyDescent="0.3">
      <c r="A17" s="9" t="s">
        <v>3550</v>
      </c>
      <c r="B17" s="9" t="s">
        <v>3551</v>
      </c>
      <c r="C17" s="9" t="s">
        <v>3552</v>
      </c>
      <c r="D17" s="9" t="s">
        <v>3553</v>
      </c>
      <c r="E17" s="9" t="s">
        <v>3554</v>
      </c>
      <c r="F17" s="9" t="s">
        <v>3555</v>
      </c>
    </row>
    <row r="18" spans="1:9" s="9" customFormat="1" ht="14" customHeight="1" x14ac:dyDescent="0.3">
      <c r="A18" s="9" t="s">
        <v>3556</v>
      </c>
      <c r="B18" s="9" t="s">
        <v>3557</v>
      </c>
      <c r="C18" s="9" t="s">
        <v>3558</v>
      </c>
    </row>
    <row r="19" spans="1:9" s="9" customFormat="1" ht="14" customHeight="1" x14ac:dyDescent="0.3">
      <c r="A19" s="9" t="s">
        <v>3559</v>
      </c>
      <c r="B19" s="9" t="s">
        <v>3560</v>
      </c>
      <c r="C19" s="9" t="s">
        <v>3561</v>
      </c>
      <c r="D19" s="9" t="s">
        <v>3562</v>
      </c>
    </row>
    <row r="20" spans="1:9" s="9" customFormat="1" ht="14" customHeight="1" x14ac:dyDescent="0.3">
      <c r="A20" s="9" t="s">
        <v>3563</v>
      </c>
      <c r="B20" s="9" t="s">
        <v>3564</v>
      </c>
    </row>
    <row r="21" spans="1:9" s="9" customFormat="1" ht="14" customHeight="1" x14ac:dyDescent="0.3">
      <c r="A21" s="9" t="s">
        <v>3565</v>
      </c>
      <c r="B21" s="9" t="s">
        <v>3566</v>
      </c>
    </row>
    <row r="22" spans="1:9" s="9" customFormat="1" ht="14" customHeight="1" x14ac:dyDescent="0.3">
      <c r="A22" s="9" t="s">
        <v>3567</v>
      </c>
      <c r="B22" s="9" t="s">
        <v>3568</v>
      </c>
      <c r="C22" s="9" t="s">
        <v>3569</v>
      </c>
      <c r="D22" s="9" t="s">
        <v>3570</v>
      </c>
      <c r="E22" s="9" t="s">
        <v>3571</v>
      </c>
    </row>
    <row r="23" spans="1:9" s="9" customFormat="1" ht="14" customHeight="1" x14ac:dyDescent="0.3">
      <c r="A23" s="9" t="s">
        <v>3572</v>
      </c>
      <c r="B23" s="9" t="s">
        <v>3573</v>
      </c>
      <c r="C23" s="9" t="s">
        <v>3574</v>
      </c>
      <c r="D23" s="9" t="s">
        <v>3575</v>
      </c>
      <c r="E23" s="9" t="s">
        <v>3576</v>
      </c>
      <c r="F23" s="9" t="s">
        <v>3577</v>
      </c>
      <c r="G23" s="9" t="s">
        <v>3578</v>
      </c>
      <c r="H23" s="9" t="s">
        <v>3579</v>
      </c>
      <c r="I23" s="9" t="s">
        <v>3580</v>
      </c>
    </row>
    <row r="24" spans="1:9" s="9" customFormat="1" ht="14" customHeight="1" x14ac:dyDescent="0.3">
      <c r="A24" s="9" t="s">
        <v>3581</v>
      </c>
      <c r="B24" s="9" t="s">
        <v>3582</v>
      </c>
    </row>
    <row r="25" spans="1:9" s="9" customFormat="1" ht="14" customHeight="1" x14ac:dyDescent="0.3">
      <c r="A25" s="9" t="s">
        <v>3583</v>
      </c>
      <c r="B25" s="9" t="s">
        <v>3584</v>
      </c>
      <c r="C25" s="9" t="s">
        <v>3585</v>
      </c>
      <c r="D25" s="9" t="s">
        <v>3586</v>
      </c>
      <c r="E25" s="9" t="s">
        <v>3587</v>
      </c>
    </row>
    <row r="26" spans="1:9" s="9" customFormat="1" ht="14" customHeight="1" x14ac:dyDescent="0.3">
      <c r="A26" s="9" t="s">
        <v>3588</v>
      </c>
      <c r="B26" s="9" t="s">
        <v>3589</v>
      </c>
      <c r="C26" s="9" t="s">
        <v>3590</v>
      </c>
    </row>
    <row r="27" spans="1:9" s="9" customFormat="1" ht="14" customHeight="1" x14ac:dyDescent="0.3">
      <c r="A27" s="9" t="s">
        <v>3591</v>
      </c>
      <c r="B27" s="9" t="s">
        <v>3592</v>
      </c>
      <c r="C27" s="9" t="s">
        <v>3593</v>
      </c>
    </row>
    <row r="28" spans="1:9" s="9" customFormat="1" ht="14" customHeight="1" x14ac:dyDescent="0.3">
      <c r="A28" s="9" t="s">
        <v>3594</v>
      </c>
      <c r="B28" s="9" t="s">
        <v>3595</v>
      </c>
      <c r="C28" s="9" t="s">
        <v>3596</v>
      </c>
    </row>
    <row r="29" spans="1:9" ht="14" customHeight="1" x14ac:dyDescent="0.3">
      <c r="A29" s="9" t="s">
        <v>3597</v>
      </c>
      <c r="B29" s="9" t="s">
        <v>3598</v>
      </c>
    </row>
    <row r="30" spans="1:9" ht="14" customHeight="1" x14ac:dyDescent="0.3">
      <c r="A30" s="9" t="s">
        <v>3599</v>
      </c>
      <c r="B30" s="9" t="s">
        <v>3600</v>
      </c>
    </row>
    <row r="31" spans="1:9" ht="14" customHeight="1" x14ac:dyDescent="0.3">
      <c r="A31" s="9" t="s">
        <v>3601</v>
      </c>
      <c r="B31" s="9" t="s">
        <v>3602</v>
      </c>
      <c r="C31" s="9" t="s">
        <v>3603</v>
      </c>
    </row>
    <row r="32" spans="1:9" ht="14" customHeight="1" x14ac:dyDescent="0.3">
      <c r="A32" s="9" t="s">
        <v>3604</v>
      </c>
    </row>
    <row r="33" spans="1:6" ht="14" customHeight="1" x14ac:dyDescent="0.3">
      <c r="A33" s="9" t="s">
        <v>3605</v>
      </c>
      <c r="B33" s="9" t="s">
        <v>3606</v>
      </c>
      <c r="C33" s="10" t="s">
        <v>3607</v>
      </c>
      <c r="D33" s="9" t="s">
        <v>3608</v>
      </c>
    </row>
    <row r="34" spans="1:6" ht="14" customHeight="1" x14ac:dyDescent="0.3">
      <c r="A34" s="9" t="s">
        <v>3609</v>
      </c>
      <c r="B34" s="9"/>
    </row>
    <row r="35" spans="1:6" ht="14" customHeight="1" x14ac:dyDescent="0.3">
      <c r="A35" s="9" t="s">
        <v>3610</v>
      </c>
      <c r="B35" s="9"/>
    </row>
    <row r="36" spans="1:6" ht="14" customHeight="1" x14ac:dyDescent="0.3">
      <c r="A36" s="9" t="s">
        <v>3611</v>
      </c>
      <c r="B36" s="9"/>
    </row>
    <row r="37" spans="1:6" ht="14" customHeight="1" x14ac:dyDescent="0.3">
      <c r="A37" s="9" t="s">
        <v>3612</v>
      </c>
      <c r="B37" s="9"/>
    </row>
    <row r="38" spans="1:6" ht="14" customHeight="1" x14ac:dyDescent="0.3">
      <c r="A38" s="9" t="s">
        <v>3613</v>
      </c>
      <c r="B38" s="9" t="s">
        <v>3614</v>
      </c>
    </row>
    <row r="39" spans="1:6" ht="14" customHeight="1" x14ac:dyDescent="0.3">
      <c r="A39" s="9" t="s">
        <v>3615</v>
      </c>
      <c r="B39" s="9" t="s">
        <v>3616</v>
      </c>
    </row>
    <row r="40" spans="1:6" ht="14" customHeight="1" x14ac:dyDescent="0.3">
      <c r="A40" s="9" t="s">
        <v>3617</v>
      </c>
      <c r="B40" s="9" t="s">
        <v>3618</v>
      </c>
    </row>
    <row r="41" spans="1:6" ht="14" customHeight="1" x14ac:dyDescent="0.3">
      <c r="A41" s="9" t="s">
        <v>3619</v>
      </c>
      <c r="B41" s="9"/>
    </row>
    <row r="42" spans="1:6" ht="14" customHeight="1" x14ac:dyDescent="0.3">
      <c r="A42" s="9" t="s">
        <v>3620</v>
      </c>
      <c r="B42" s="9" t="s">
        <v>3621</v>
      </c>
    </row>
    <row r="43" spans="1:6" ht="14" customHeight="1" x14ac:dyDescent="0.3">
      <c r="A43" s="9" t="s">
        <v>3622</v>
      </c>
      <c r="B43" s="9" t="s">
        <v>3623</v>
      </c>
    </row>
    <row r="44" spans="1:6" ht="14" customHeight="1" x14ac:dyDescent="0.3">
      <c r="A44" s="9" t="s">
        <v>3624</v>
      </c>
      <c r="B44" s="9" t="s">
        <v>3625</v>
      </c>
      <c r="C44" s="9" t="s">
        <v>3626</v>
      </c>
      <c r="D44" s="9" t="s">
        <v>3627</v>
      </c>
      <c r="E44" s="9" t="s">
        <v>3628</v>
      </c>
    </row>
    <row r="45" spans="1:6" ht="14" customHeight="1" x14ac:dyDescent="0.3">
      <c r="A45" s="9" t="s">
        <v>3629</v>
      </c>
      <c r="B45" s="9" t="s">
        <v>3630</v>
      </c>
      <c r="C45" s="11"/>
    </row>
    <row r="46" spans="1:6" ht="14" customHeight="1" x14ac:dyDescent="0.3">
      <c r="A46" s="9" t="s">
        <v>3631</v>
      </c>
      <c r="B46" s="9" t="s">
        <v>3632</v>
      </c>
    </row>
    <row r="47" spans="1:6" ht="14" customHeight="1" x14ac:dyDescent="0.3">
      <c r="A47" s="9" t="s">
        <v>3633</v>
      </c>
      <c r="B47" s="9"/>
    </row>
    <row r="48" spans="1:6" ht="14" customHeight="1" x14ac:dyDescent="0.3">
      <c r="A48" s="12" t="s">
        <v>3634</v>
      </c>
      <c r="B48" s="12" t="s">
        <v>3635</v>
      </c>
      <c r="C48" s="12" t="s">
        <v>3636</v>
      </c>
      <c r="D48" s="12" t="s">
        <v>3637</v>
      </c>
      <c r="E48" s="12"/>
      <c r="F48" s="12"/>
    </row>
    <row r="49" spans="1:15" ht="14" customHeight="1" x14ac:dyDescent="0.3">
      <c r="A49" s="12" t="s">
        <v>3638</v>
      </c>
      <c r="B49" s="12" t="s">
        <v>3639</v>
      </c>
      <c r="C49" s="12"/>
      <c r="D49" s="12"/>
      <c r="E49" s="12"/>
      <c r="F49" s="12"/>
    </row>
    <row r="50" spans="1:15" ht="14" customHeight="1" x14ac:dyDescent="0.3">
      <c r="A50" s="12" t="s">
        <v>3640</v>
      </c>
      <c r="B50" s="12" t="s">
        <v>3641</v>
      </c>
      <c r="C50" s="12"/>
      <c r="D50" s="12"/>
      <c r="E50" s="12"/>
      <c r="F50" s="12"/>
    </row>
    <row r="51" spans="1:15" ht="14" customHeight="1" x14ac:dyDescent="0.3">
      <c r="A51" s="12" t="s">
        <v>3642</v>
      </c>
      <c r="B51" s="12" t="s">
        <v>3643</v>
      </c>
      <c r="C51" s="12" t="s">
        <v>3644</v>
      </c>
      <c r="D51" s="12" t="s">
        <v>3645</v>
      </c>
      <c r="E51" s="12"/>
      <c r="F51" s="12"/>
    </row>
    <row r="52" spans="1:15" ht="14" customHeight="1" x14ac:dyDescent="0.3">
      <c r="A52" s="12" t="s">
        <v>3646</v>
      </c>
      <c r="B52" s="12" t="s">
        <v>3647</v>
      </c>
      <c r="C52" s="12"/>
      <c r="D52" s="12"/>
      <c r="E52" s="12"/>
      <c r="F52" s="12"/>
    </row>
    <row r="53" spans="1:15" ht="14" customHeight="1" x14ac:dyDescent="0.3">
      <c r="A53" s="12" t="s">
        <v>3648</v>
      </c>
      <c r="B53" s="12" t="s">
        <v>3649</v>
      </c>
      <c r="C53" s="12"/>
      <c r="D53" s="12"/>
      <c r="E53" s="12"/>
      <c r="F53" s="12"/>
    </row>
    <row r="54" spans="1:15" ht="14" customHeight="1" x14ac:dyDescent="0.3">
      <c r="A54" s="12" t="s">
        <v>3650</v>
      </c>
      <c r="B54" s="12" t="s">
        <v>3651</v>
      </c>
      <c r="C54" s="12"/>
      <c r="D54" s="12"/>
      <c r="E54" s="12"/>
      <c r="F54" s="12"/>
    </row>
    <row r="55" spans="1:15" ht="14" customHeight="1" x14ac:dyDescent="0.3">
      <c r="A55" s="12" t="s">
        <v>3652</v>
      </c>
      <c r="B55" s="12" t="s">
        <v>3653</v>
      </c>
      <c r="C55" s="12"/>
      <c r="D55" s="12"/>
      <c r="E55" s="12"/>
      <c r="F55" s="12"/>
    </row>
    <row r="56" spans="1:15" ht="14" customHeight="1" x14ac:dyDescent="0.3">
      <c r="A56" s="9" t="s">
        <v>3654</v>
      </c>
      <c r="B56" s="9" t="s">
        <v>3655</v>
      </c>
      <c r="C56" s="9" t="s">
        <v>3656</v>
      </c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</row>
    <row r="57" spans="1:15" ht="14" customHeight="1" x14ac:dyDescent="0.3">
      <c r="A57" s="9" t="s">
        <v>3657</v>
      </c>
      <c r="B57" s="9" t="s">
        <v>3658</v>
      </c>
      <c r="C57" s="9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</row>
    <row r="58" spans="1:15" ht="14" customHeight="1" x14ac:dyDescent="0.3">
      <c r="A58" s="9" t="s">
        <v>3659</v>
      </c>
      <c r="B58" s="9" t="s">
        <v>3660</v>
      </c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</row>
    <row r="59" spans="1:15" ht="14" customHeight="1" x14ac:dyDescent="0.3">
      <c r="A59" s="9" t="s">
        <v>3661</v>
      </c>
      <c r="B59" s="9" t="s">
        <v>3662</v>
      </c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</row>
    <row r="60" spans="1:15" ht="14" customHeight="1" x14ac:dyDescent="0.3">
      <c r="A60" s="9" t="s">
        <v>3663</v>
      </c>
      <c r="B60" s="9" t="s">
        <v>3664</v>
      </c>
      <c r="C60" s="9" t="s">
        <v>3665</v>
      </c>
      <c r="D60" s="9" t="s">
        <v>3666</v>
      </c>
      <c r="E60" s="9" t="s">
        <v>3667</v>
      </c>
      <c r="F60" s="9" t="s">
        <v>3668</v>
      </c>
      <c r="G60" s="9" t="s">
        <v>3669</v>
      </c>
      <c r="H60" s="9" t="s">
        <v>3670</v>
      </c>
      <c r="I60" s="9" t="s">
        <v>3671</v>
      </c>
      <c r="J60" s="9" t="s">
        <v>3672</v>
      </c>
      <c r="K60" s="9" t="s">
        <v>3673</v>
      </c>
      <c r="L60" s="9"/>
      <c r="M60" s="9"/>
      <c r="N60" s="9"/>
    </row>
    <row r="61" spans="1:15" ht="14" customHeight="1" x14ac:dyDescent="0.3">
      <c r="A61" s="9" t="s">
        <v>3674</v>
      </c>
      <c r="B61" s="9" t="s">
        <v>3675</v>
      </c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</row>
    <row r="62" spans="1:15" ht="14" customHeight="1" x14ac:dyDescent="0.3">
      <c r="A62" s="9" t="s">
        <v>3676</v>
      </c>
      <c r="B62" s="9" t="s">
        <v>3677</v>
      </c>
      <c r="C62" s="9" t="s">
        <v>3678</v>
      </c>
      <c r="D62" s="9" t="s">
        <v>3679</v>
      </c>
      <c r="E62" s="9" t="s">
        <v>3680</v>
      </c>
      <c r="F62" s="9" t="s">
        <v>3681</v>
      </c>
      <c r="G62" s="9" t="s">
        <v>3682</v>
      </c>
      <c r="H62" s="9" t="s">
        <v>3683</v>
      </c>
      <c r="I62" s="12" t="s">
        <v>3684</v>
      </c>
      <c r="J62" s="9"/>
      <c r="K62" s="9"/>
      <c r="L62" s="9"/>
      <c r="M62" s="9"/>
      <c r="N62" s="9"/>
    </row>
    <row r="63" spans="1:15" ht="14" customHeight="1" x14ac:dyDescent="0.3">
      <c r="A63" s="9" t="s">
        <v>3685</v>
      </c>
      <c r="B63" s="9" t="s">
        <v>3686</v>
      </c>
      <c r="C63" s="9" t="s">
        <v>3687</v>
      </c>
      <c r="D63" s="9" t="s">
        <v>3688</v>
      </c>
      <c r="E63" s="9"/>
      <c r="F63" s="9"/>
      <c r="G63" s="9"/>
      <c r="H63" s="9"/>
      <c r="I63" s="9"/>
      <c r="J63" s="9"/>
      <c r="K63" s="9"/>
      <c r="L63" s="9"/>
      <c r="M63" s="9"/>
      <c r="N63" s="9"/>
    </row>
    <row r="64" spans="1:15" ht="14" customHeight="1" x14ac:dyDescent="0.3">
      <c r="A64" s="9" t="s">
        <v>3689</v>
      </c>
      <c r="B64" s="9" t="s">
        <v>3690</v>
      </c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</row>
    <row r="65" spans="1:57" ht="14" customHeight="1" x14ac:dyDescent="0.3">
      <c r="A65" s="9" t="s">
        <v>3691</v>
      </c>
      <c r="B65" s="9" t="s">
        <v>3692</v>
      </c>
      <c r="C65" s="9" t="s">
        <v>3693</v>
      </c>
      <c r="D65" s="9" t="s">
        <v>3694</v>
      </c>
      <c r="E65" s="9" t="s">
        <v>3695</v>
      </c>
      <c r="F65" s="9" t="s">
        <v>3696</v>
      </c>
      <c r="G65" s="9" t="s">
        <v>3697</v>
      </c>
      <c r="H65" s="9" t="s">
        <v>3698</v>
      </c>
      <c r="I65" s="9" t="s">
        <v>3699</v>
      </c>
      <c r="J65" s="9"/>
      <c r="K65" s="9"/>
      <c r="L65" s="9"/>
      <c r="M65" s="9"/>
      <c r="N65" s="9"/>
    </row>
    <row r="66" spans="1:57" ht="14" customHeight="1" x14ac:dyDescent="0.3">
      <c r="A66" s="9" t="s">
        <v>3700</v>
      </c>
      <c r="B66" s="9" t="s">
        <v>3701</v>
      </c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</row>
    <row r="67" spans="1:57" ht="14" customHeight="1" x14ac:dyDescent="0.3">
      <c r="A67" s="9" t="s">
        <v>3702</v>
      </c>
      <c r="B67" s="9" t="s">
        <v>3703</v>
      </c>
      <c r="C67" s="9" t="s">
        <v>3704</v>
      </c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</row>
    <row r="68" spans="1:57" ht="14" customHeight="1" x14ac:dyDescent="0.3">
      <c r="A68" s="9" t="s">
        <v>3705</v>
      </c>
      <c r="B68" s="9" t="s">
        <v>3706</v>
      </c>
      <c r="C68" s="9" t="s">
        <v>3707</v>
      </c>
      <c r="D68" s="9" t="s">
        <v>3708</v>
      </c>
      <c r="E68" s="9" t="s">
        <v>3709</v>
      </c>
      <c r="F68" s="9" t="s">
        <v>3710</v>
      </c>
      <c r="G68" s="9" t="s">
        <v>3711</v>
      </c>
      <c r="H68" s="9" t="s">
        <v>3712</v>
      </c>
      <c r="I68" s="9"/>
      <c r="J68" s="9"/>
      <c r="K68" s="9"/>
      <c r="L68" s="9"/>
      <c r="M68" s="9"/>
      <c r="N68" s="9"/>
    </row>
    <row r="69" spans="1:57" ht="14" customHeight="1" x14ac:dyDescent="0.3">
      <c r="A69" s="9" t="s">
        <v>3713</v>
      </c>
      <c r="B69" s="9" t="s">
        <v>3714</v>
      </c>
      <c r="C69" s="9" t="s">
        <v>3715</v>
      </c>
      <c r="D69" s="9"/>
    </row>
    <row r="70" spans="1:57" ht="14" customHeight="1" x14ac:dyDescent="0.3">
      <c r="A70" s="9" t="s">
        <v>3716</v>
      </c>
      <c r="B70" s="9" t="s">
        <v>3717</v>
      </c>
      <c r="C70" s="9" t="s">
        <v>3718</v>
      </c>
      <c r="D70" s="9"/>
    </row>
    <row r="71" spans="1:57" ht="14" customHeight="1" x14ac:dyDescent="0.3">
      <c r="A71" s="9" t="s">
        <v>3719</v>
      </c>
      <c r="B71" s="9" t="s">
        <v>3720</v>
      </c>
    </row>
    <row r="72" spans="1:57" ht="14" customHeight="1" x14ac:dyDescent="0.3">
      <c r="A72" s="9" t="s">
        <v>3721</v>
      </c>
      <c r="B72" s="9" t="s">
        <v>3722</v>
      </c>
    </row>
    <row r="73" spans="1:57" ht="14" customHeight="1" x14ac:dyDescent="0.3">
      <c r="A73" s="9" t="s">
        <v>3723</v>
      </c>
      <c r="B73" s="9" t="s">
        <v>3724</v>
      </c>
    </row>
    <row r="74" spans="1:57" ht="14" customHeight="1" x14ac:dyDescent="0.3">
      <c r="A74" s="9" t="s">
        <v>3725</v>
      </c>
      <c r="B74" s="9" t="s">
        <v>3726</v>
      </c>
      <c r="C74" s="9" t="s">
        <v>3727</v>
      </c>
    </row>
    <row r="75" spans="1:57" ht="14" customHeight="1" x14ac:dyDescent="0.3">
      <c r="A75" s="9" t="s">
        <v>3728</v>
      </c>
      <c r="B75" s="9" t="s">
        <v>3729</v>
      </c>
      <c r="C75" s="9"/>
      <c r="D75" s="11"/>
    </row>
    <row r="76" spans="1:57" customFormat="1" ht="14" customHeight="1" x14ac:dyDescent="0.3">
      <c r="A76" t="s">
        <v>3730</v>
      </c>
      <c r="B76" t="s">
        <v>3731</v>
      </c>
      <c r="C76" t="s">
        <v>3732</v>
      </c>
      <c r="D76" t="s">
        <v>3733</v>
      </c>
      <c r="E76" t="s">
        <v>3734</v>
      </c>
      <c r="F76" t="s">
        <v>3735</v>
      </c>
      <c r="G76" t="s">
        <v>3736</v>
      </c>
      <c r="H76" t="s">
        <v>3737</v>
      </c>
      <c r="I76" t="s">
        <v>3738</v>
      </c>
      <c r="J76" t="s">
        <v>3739</v>
      </c>
      <c r="K76" t="s">
        <v>3740</v>
      </c>
      <c r="L76" t="s">
        <v>3741</v>
      </c>
      <c r="M76" t="s">
        <v>3742</v>
      </c>
      <c r="N76" t="s">
        <v>3743</v>
      </c>
      <c r="O76" t="s">
        <v>3744</v>
      </c>
      <c r="P76" t="s">
        <v>3745</v>
      </c>
      <c r="Q76" t="s">
        <v>3746</v>
      </c>
      <c r="R76" t="s">
        <v>3747</v>
      </c>
      <c r="S76" t="s">
        <v>3748</v>
      </c>
      <c r="T76" t="s">
        <v>3749</v>
      </c>
      <c r="U76" t="s">
        <v>3750</v>
      </c>
      <c r="V76" t="s">
        <v>3751</v>
      </c>
      <c r="W76" t="s">
        <v>3752</v>
      </c>
      <c r="X76" t="s">
        <v>3753</v>
      </c>
      <c r="Y76" t="s">
        <v>3754</v>
      </c>
      <c r="Z76" t="s">
        <v>3755</v>
      </c>
      <c r="AA76" t="s">
        <v>3756</v>
      </c>
      <c r="AB76" t="s">
        <v>3757</v>
      </c>
      <c r="AC76" t="s">
        <v>3758</v>
      </c>
      <c r="AD76" t="s">
        <v>3759</v>
      </c>
      <c r="AE76" t="s">
        <v>3760</v>
      </c>
      <c r="AF76" t="s">
        <v>3761</v>
      </c>
      <c r="AG76" t="s">
        <v>3762</v>
      </c>
      <c r="AH76" t="s">
        <v>3763</v>
      </c>
      <c r="AI76" t="s">
        <v>3764</v>
      </c>
      <c r="AJ76" t="s">
        <v>3765</v>
      </c>
      <c r="AK76" t="s">
        <v>3766</v>
      </c>
      <c r="AL76" t="s">
        <v>3767</v>
      </c>
      <c r="AM76" t="s">
        <v>3768</v>
      </c>
      <c r="AN76" t="s">
        <v>3769</v>
      </c>
      <c r="AO76" t="s">
        <v>3770</v>
      </c>
      <c r="AP76" t="s">
        <v>3771</v>
      </c>
      <c r="AQ76" t="s">
        <v>3772</v>
      </c>
      <c r="AR76" t="s">
        <v>3773</v>
      </c>
      <c r="AS76" t="s">
        <v>3774</v>
      </c>
      <c r="AT76" t="s">
        <v>3775</v>
      </c>
      <c r="AU76" t="s">
        <v>3776</v>
      </c>
      <c r="AV76" t="s">
        <v>3777</v>
      </c>
      <c r="AW76" t="s">
        <v>3778</v>
      </c>
      <c r="AX76" t="s">
        <v>3779</v>
      </c>
      <c r="AY76" t="s">
        <v>3780</v>
      </c>
      <c r="AZ76" t="s">
        <v>3781</v>
      </c>
      <c r="BA76" t="s">
        <v>3782</v>
      </c>
      <c r="BB76" t="s">
        <v>3783</v>
      </c>
      <c r="BC76" t="s">
        <v>3784</v>
      </c>
      <c r="BD76" t="s">
        <v>3785</v>
      </c>
      <c r="BE76" t="s">
        <v>3786</v>
      </c>
    </row>
    <row r="77" spans="1:57" customFormat="1" ht="14" customHeight="1" x14ac:dyDescent="0.3">
      <c r="A77" t="s">
        <v>3787</v>
      </c>
      <c r="B77" t="s">
        <v>3788</v>
      </c>
      <c r="C77" t="s">
        <v>3789</v>
      </c>
      <c r="D77" t="s">
        <v>3790</v>
      </c>
      <c r="E77" t="s">
        <v>3791</v>
      </c>
      <c r="F77" t="s">
        <v>3792</v>
      </c>
      <c r="G77" t="s">
        <v>3793</v>
      </c>
      <c r="H77" t="s">
        <v>3794</v>
      </c>
      <c r="I77" t="s">
        <v>3795</v>
      </c>
      <c r="J77" t="s">
        <v>3796</v>
      </c>
      <c r="K77" t="s">
        <v>3797</v>
      </c>
      <c r="L77" t="s">
        <v>3798</v>
      </c>
      <c r="M77" t="s">
        <v>3799</v>
      </c>
      <c r="N77" t="s">
        <v>3800</v>
      </c>
      <c r="O77" t="s">
        <v>3801</v>
      </c>
      <c r="P77" t="s">
        <v>3802</v>
      </c>
      <c r="Q77" t="s">
        <v>3803</v>
      </c>
      <c r="R77" t="s">
        <v>3804</v>
      </c>
      <c r="S77" t="s">
        <v>3805</v>
      </c>
      <c r="T77" t="s">
        <v>3806</v>
      </c>
      <c r="U77" t="s">
        <v>3807</v>
      </c>
      <c r="V77" t="s">
        <v>3808</v>
      </c>
      <c r="W77" t="s">
        <v>3809</v>
      </c>
      <c r="X77" t="s">
        <v>3810</v>
      </c>
      <c r="Y77" t="s">
        <v>3811</v>
      </c>
      <c r="Z77" t="s">
        <v>3812</v>
      </c>
      <c r="AA77" t="s">
        <v>3813</v>
      </c>
      <c r="AB77" t="s">
        <v>3814</v>
      </c>
      <c r="AC77" t="s">
        <v>3815</v>
      </c>
      <c r="AD77" t="s">
        <v>3816</v>
      </c>
      <c r="AE77" t="s">
        <v>3817</v>
      </c>
      <c r="AF77" t="s">
        <v>3818</v>
      </c>
      <c r="AG77" t="s">
        <v>3819</v>
      </c>
      <c r="AH77" t="s">
        <v>3820</v>
      </c>
      <c r="AI77" t="s">
        <v>3821</v>
      </c>
      <c r="AJ77" t="s">
        <v>3822</v>
      </c>
      <c r="AK77" s="12" t="s">
        <v>3823</v>
      </c>
      <c r="AL77" t="s">
        <v>3824</v>
      </c>
      <c r="AM77" t="s">
        <v>3825</v>
      </c>
      <c r="AN77" t="s">
        <v>3826</v>
      </c>
      <c r="AO77" t="s">
        <v>3827</v>
      </c>
      <c r="AP77" t="s">
        <v>3828</v>
      </c>
      <c r="AQ77" t="s">
        <v>3829</v>
      </c>
      <c r="AR77" t="s">
        <v>3830</v>
      </c>
      <c r="AS77" t="s">
        <v>3831</v>
      </c>
      <c r="AT77" t="s">
        <v>3832</v>
      </c>
      <c r="AU77" t="s">
        <v>3833</v>
      </c>
      <c r="AV77" t="s">
        <v>3834</v>
      </c>
      <c r="AW77" t="s">
        <v>3835</v>
      </c>
      <c r="AX77" t="s">
        <v>3836</v>
      </c>
      <c r="AY77" t="s">
        <v>3837</v>
      </c>
      <c r="AZ77" t="s">
        <v>3838</v>
      </c>
      <c r="BA77" t="s">
        <v>3839</v>
      </c>
    </row>
    <row r="78" spans="1:57" customFormat="1" ht="14" customHeight="1" x14ac:dyDescent="0.3">
      <c r="A78" t="s">
        <v>3840</v>
      </c>
      <c r="B78" t="s">
        <v>3841</v>
      </c>
      <c r="C78" t="s">
        <v>3842</v>
      </c>
      <c r="D78" s="12" t="s">
        <v>3823</v>
      </c>
      <c r="E78" t="s">
        <v>3831</v>
      </c>
      <c r="F78" t="s">
        <v>3843</v>
      </c>
      <c r="G78" t="s">
        <v>3844</v>
      </c>
      <c r="H78" t="s">
        <v>3845</v>
      </c>
      <c r="I78" t="s">
        <v>3846</v>
      </c>
      <c r="J78" t="s">
        <v>3847</v>
      </c>
      <c r="K78" t="s">
        <v>3848</v>
      </c>
      <c r="L78" t="s">
        <v>3830</v>
      </c>
      <c r="M78" t="s">
        <v>3849</v>
      </c>
      <c r="N78" t="s">
        <v>3833</v>
      </c>
      <c r="O78" t="s">
        <v>3850</v>
      </c>
      <c r="P78" t="s">
        <v>3851</v>
      </c>
      <c r="Q78" t="s">
        <v>3852</v>
      </c>
      <c r="R78" t="s">
        <v>3853</v>
      </c>
      <c r="S78" t="s">
        <v>3854</v>
      </c>
      <c r="T78" t="s">
        <v>3855</v>
      </c>
      <c r="U78" t="s">
        <v>3856</v>
      </c>
      <c r="V78" s="12" t="s">
        <v>3857</v>
      </c>
      <c r="W78" t="s">
        <v>3858</v>
      </c>
      <c r="X78" t="s">
        <v>3859</v>
      </c>
      <c r="Y78" t="s">
        <v>3860</v>
      </c>
      <c r="Z78" t="s">
        <v>3861</v>
      </c>
      <c r="AA78" t="s">
        <v>3862</v>
      </c>
      <c r="AB78" t="s">
        <v>3863</v>
      </c>
      <c r="AC78" t="s">
        <v>3864</v>
      </c>
      <c r="AD78" t="s">
        <v>3865</v>
      </c>
      <c r="AE78" t="s">
        <v>3866</v>
      </c>
      <c r="AF78" t="s">
        <v>3867</v>
      </c>
      <c r="AG78" t="s">
        <v>3868</v>
      </c>
      <c r="AH78" t="s">
        <v>3869</v>
      </c>
      <c r="AI78" t="s">
        <v>3870</v>
      </c>
      <c r="AJ78" t="s">
        <v>3871</v>
      </c>
      <c r="AK78" t="s">
        <v>3872</v>
      </c>
      <c r="AL78" t="s">
        <v>3873</v>
      </c>
      <c r="AM78" t="s">
        <v>3789</v>
      </c>
      <c r="AN78" t="s">
        <v>3874</v>
      </c>
      <c r="AO78" t="s">
        <v>3875</v>
      </c>
      <c r="AP78" t="s">
        <v>3876</v>
      </c>
      <c r="AQ78" t="s">
        <v>3877</v>
      </c>
      <c r="AR78" t="s">
        <v>3878</v>
      </c>
      <c r="AS78" t="s">
        <v>3879</v>
      </c>
      <c r="AT78" t="s">
        <v>3880</v>
      </c>
      <c r="AU78" t="s">
        <v>3881</v>
      </c>
      <c r="AV78" t="s">
        <v>3826</v>
      </c>
      <c r="AW78" t="s">
        <v>3882</v>
      </c>
      <c r="AX78" t="s">
        <v>3883</v>
      </c>
      <c r="AY78" t="s">
        <v>3884</v>
      </c>
      <c r="AZ78" t="s">
        <v>3885</v>
      </c>
      <c r="BA78" t="s">
        <v>3886</v>
      </c>
    </row>
    <row r="79" spans="1:57" customFormat="1" ht="14" customHeight="1" x14ac:dyDescent="0.3">
      <c r="A79" t="s">
        <v>3887</v>
      </c>
      <c r="B79" t="s">
        <v>3888</v>
      </c>
      <c r="C79" t="s">
        <v>3889</v>
      </c>
      <c r="D79" t="s">
        <v>3890</v>
      </c>
      <c r="E79" t="s">
        <v>3891</v>
      </c>
      <c r="F79" t="s">
        <v>3892</v>
      </c>
      <c r="G79" t="s">
        <v>3893</v>
      </c>
      <c r="H79" t="s">
        <v>3894</v>
      </c>
      <c r="I79" t="s">
        <v>3895</v>
      </c>
      <c r="J79" t="s">
        <v>3896</v>
      </c>
      <c r="K79" t="s">
        <v>3897</v>
      </c>
      <c r="L79" t="s">
        <v>3898</v>
      </c>
      <c r="M79" t="s">
        <v>3899</v>
      </c>
      <c r="N79" t="s">
        <v>3900</v>
      </c>
      <c r="O79" t="s">
        <v>3901</v>
      </c>
      <c r="P79" t="s">
        <v>3902</v>
      </c>
      <c r="Q79" t="s">
        <v>3903</v>
      </c>
      <c r="R79" t="s">
        <v>3904</v>
      </c>
      <c r="S79" t="s">
        <v>3905</v>
      </c>
      <c r="T79" t="s">
        <v>3906</v>
      </c>
      <c r="U79" t="s">
        <v>3907</v>
      </c>
      <c r="V79" t="s">
        <v>3908</v>
      </c>
      <c r="W79" t="s">
        <v>3909</v>
      </c>
      <c r="X79" t="s">
        <v>3910</v>
      </c>
      <c r="Y79" t="s">
        <v>3911</v>
      </c>
      <c r="Z79" t="s">
        <v>3912</v>
      </c>
      <c r="AA79" t="s">
        <v>3913</v>
      </c>
      <c r="AB79" t="s">
        <v>3914</v>
      </c>
      <c r="AC79" t="s">
        <v>3915</v>
      </c>
      <c r="AD79" t="s">
        <v>3916</v>
      </c>
      <c r="AE79" t="s">
        <v>3917</v>
      </c>
      <c r="AF79" t="s">
        <v>3918</v>
      </c>
      <c r="AG79" t="s">
        <v>3919</v>
      </c>
      <c r="AH79" t="s">
        <v>3920</v>
      </c>
      <c r="AI79" t="s">
        <v>3921</v>
      </c>
      <c r="AJ79" t="s">
        <v>3922</v>
      </c>
      <c r="AK79" t="s">
        <v>3923</v>
      </c>
      <c r="AL79" t="s">
        <v>3924</v>
      </c>
      <c r="AM79" t="s">
        <v>3925</v>
      </c>
      <c r="AN79" t="s">
        <v>3926</v>
      </c>
      <c r="AO79" t="s">
        <v>3927</v>
      </c>
      <c r="AP79" t="s">
        <v>3928</v>
      </c>
      <c r="AQ79" t="s">
        <v>3929</v>
      </c>
      <c r="AR79" t="s">
        <v>3930</v>
      </c>
      <c r="AS79" t="s">
        <v>3931</v>
      </c>
      <c r="AT79" t="s">
        <v>3932</v>
      </c>
      <c r="AU79" t="s">
        <v>3933</v>
      </c>
      <c r="AV79" t="s">
        <v>3934</v>
      </c>
      <c r="AW79" t="s">
        <v>3935</v>
      </c>
      <c r="AX79" t="s">
        <v>3936</v>
      </c>
      <c r="AY79" t="s">
        <v>3937</v>
      </c>
      <c r="AZ79" t="s">
        <v>3938</v>
      </c>
    </row>
    <row r="80" spans="1:57" customFormat="1" ht="14" customHeight="1" x14ac:dyDescent="0.3">
      <c r="A80" t="s">
        <v>3939</v>
      </c>
      <c r="B80" t="s">
        <v>3940</v>
      </c>
      <c r="C80" t="s">
        <v>3941</v>
      </c>
      <c r="D80" t="s">
        <v>3871</v>
      </c>
      <c r="E80" t="s">
        <v>3942</v>
      </c>
      <c r="F80" t="s">
        <v>3943</v>
      </c>
      <c r="G80" t="s">
        <v>3944</v>
      </c>
      <c r="H80" t="s">
        <v>3945</v>
      </c>
      <c r="I80" t="s">
        <v>3946</v>
      </c>
      <c r="J80" t="s">
        <v>3947</v>
      </c>
      <c r="K80" t="s">
        <v>3948</v>
      </c>
      <c r="L80" t="s">
        <v>3949</v>
      </c>
      <c r="M80" t="s">
        <v>3950</v>
      </c>
      <c r="N80" t="s">
        <v>3951</v>
      </c>
      <c r="O80" t="s">
        <v>3952</v>
      </c>
      <c r="P80" t="s">
        <v>3953</v>
      </c>
      <c r="Q80" t="s">
        <v>3954</v>
      </c>
      <c r="R80" t="s">
        <v>3955</v>
      </c>
      <c r="S80" t="s">
        <v>3956</v>
      </c>
      <c r="T80" t="s">
        <v>3957</v>
      </c>
      <c r="U80" t="s">
        <v>3958</v>
      </c>
      <c r="V80" t="s">
        <v>3959</v>
      </c>
      <c r="W80" t="s">
        <v>3960</v>
      </c>
      <c r="X80" t="s">
        <v>3961</v>
      </c>
      <c r="Y80" t="s">
        <v>3962</v>
      </c>
      <c r="Z80" t="s">
        <v>3963</v>
      </c>
      <c r="AA80" t="s">
        <v>3964</v>
      </c>
    </row>
    <row r="81" spans="1:164" customFormat="1" ht="14" customHeight="1" x14ac:dyDescent="0.3">
      <c r="A81" t="s">
        <v>3965</v>
      </c>
      <c r="B81" t="s">
        <v>3966</v>
      </c>
      <c r="C81" t="s">
        <v>3967</v>
      </c>
      <c r="D81" t="s">
        <v>3968</v>
      </c>
      <c r="E81" t="s">
        <v>3969</v>
      </c>
      <c r="F81" t="s">
        <v>3970</v>
      </c>
      <c r="G81" t="s">
        <v>3971</v>
      </c>
    </row>
    <row r="82" spans="1:164" customFormat="1" ht="14" customHeight="1" x14ac:dyDescent="0.3">
      <c r="A82" t="s">
        <v>3972</v>
      </c>
      <c r="B82" t="s">
        <v>3973</v>
      </c>
      <c r="C82" t="s">
        <v>3974</v>
      </c>
      <c r="D82" t="s">
        <v>3975</v>
      </c>
      <c r="E82" t="s">
        <v>3976</v>
      </c>
      <c r="F82" t="s">
        <v>3977</v>
      </c>
      <c r="G82" t="s">
        <v>3978</v>
      </c>
    </row>
    <row r="83" spans="1:164" customFormat="1" ht="14" customHeight="1" x14ac:dyDescent="0.3">
      <c r="A83" t="s">
        <v>3979</v>
      </c>
      <c r="B83" t="s">
        <v>3980</v>
      </c>
      <c r="C83" t="s">
        <v>3981</v>
      </c>
      <c r="D83" s="12" t="s">
        <v>3982</v>
      </c>
      <c r="E83" s="10" t="s">
        <v>3983</v>
      </c>
      <c r="F83" s="10" t="s">
        <v>3984</v>
      </c>
      <c r="G83" s="10" t="s">
        <v>3985</v>
      </c>
      <c r="H83" s="10" t="s">
        <v>3986</v>
      </c>
      <c r="I83" s="10" t="s">
        <v>3987</v>
      </c>
      <c r="J83" s="10" t="s">
        <v>3988</v>
      </c>
    </row>
    <row r="84" spans="1:164" customFormat="1" ht="14" customHeight="1" x14ac:dyDescent="0.3">
      <c r="A84" t="s">
        <v>3989</v>
      </c>
      <c r="B84" t="s">
        <v>3990</v>
      </c>
      <c r="C84" t="s">
        <v>3991</v>
      </c>
      <c r="D84" t="s">
        <v>3992</v>
      </c>
      <c r="E84" s="12" t="s">
        <v>3993</v>
      </c>
      <c r="F84" s="12" t="s">
        <v>3994</v>
      </c>
      <c r="G84" t="s">
        <v>3995</v>
      </c>
      <c r="H84" t="s">
        <v>3996</v>
      </c>
      <c r="I84" s="10"/>
      <c r="J84" s="10"/>
      <c r="K84" s="10"/>
      <c r="L84" s="10"/>
    </row>
    <row r="85" spans="1:164" customFormat="1" ht="14" customHeight="1" x14ac:dyDescent="0.3">
      <c r="A85" s="12" t="s">
        <v>3997</v>
      </c>
      <c r="B85" t="s">
        <v>3998</v>
      </c>
      <c r="C85" s="9" t="s">
        <v>3999</v>
      </c>
      <c r="D85" s="9" t="s">
        <v>4000</v>
      </c>
      <c r="E85" t="s">
        <v>4001</v>
      </c>
      <c r="F85" t="s">
        <v>4002</v>
      </c>
      <c r="J85" s="9"/>
      <c r="K85" s="10"/>
      <c r="L85" s="10"/>
    </row>
    <row r="86" spans="1:164" customFormat="1" ht="14" customHeight="1" x14ac:dyDescent="0.3">
      <c r="A86" t="s">
        <v>4003</v>
      </c>
      <c r="B86" t="s">
        <v>4004</v>
      </c>
      <c r="C86" s="12" t="s">
        <v>4005</v>
      </c>
      <c r="D86" t="s">
        <v>4006</v>
      </c>
      <c r="E86" t="s">
        <v>4007</v>
      </c>
      <c r="F86" t="s">
        <v>4008</v>
      </c>
      <c r="G86" t="s">
        <v>4009</v>
      </c>
      <c r="H86" t="s">
        <v>4010</v>
      </c>
      <c r="I86" t="s">
        <v>4011</v>
      </c>
      <c r="J86" t="s">
        <v>4012</v>
      </c>
      <c r="K86" t="s">
        <v>4013</v>
      </c>
      <c r="L86" t="s">
        <v>4014</v>
      </c>
      <c r="M86" t="s">
        <v>4015</v>
      </c>
      <c r="N86" t="s">
        <v>4016</v>
      </c>
      <c r="O86" t="s">
        <v>4017</v>
      </c>
      <c r="P86" t="s">
        <v>4018</v>
      </c>
      <c r="Q86" t="s">
        <v>4019</v>
      </c>
      <c r="R86" t="s">
        <v>4020</v>
      </c>
      <c r="S86" t="s">
        <v>4021</v>
      </c>
      <c r="T86" t="s">
        <v>4022</v>
      </c>
      <c r="U86" t="s">
        <v>4023</v>
      </c>
      <c r="V86" t="s">
        <v>4024</v>
      </c>
      <c r="W86" t="s">
        <v>4025</v>
      </c>
      <c r="X86" t="s">
        <v>4026</v>
      </c>
      <c r="Y86" t="s">
        <v>4027</v>
      </c>
      <c r="Z86" t="s">
        <v>4028</v>
      </c>
      <c r="AA86" t="s">
        <v>4029</v>
      </c>
      <c r="AB86" t="s">
        <v>4030</v>
      </c>
      <c r="AC86" t="s">
        <v>4031</v>
      </c>
      <c r="AD86" t="s">
        <v>4032</v>
      </c>
      <c r="AE86" t="s">
        <v>4033</v>
      </c>
      <c r="AF86" t="s">
        <v>4034</v>
      </c>
      <c r="AG86" t="s">
        <v>4035</v>
      </c>
      <c r="AH86" t="s">
        <v>4036</v>
      </c>
      <c r="AI86" t="s">
        <v>4037</v>
      </c>
      <c r="AJ86" t="s">
        <v>4038</v>
      </c>
      <c r="AK86" t="s">
        <v>4039</v>
      </c>
      <c r="AL86" t="s">
        <v>4040</v>
      </c>
      <c r="AM86" t="s">
        <v>4041</v>
      </c>
      <c r="AN86" t="s">
        <v>4042</v>
      </c>
      <c r="AO86" t="s">
        <v>4043</v>
      </c>
      <c r="AP86" t="s">
        <v>4044</v>
      </c>
      <c r="AQ86" t="s">
        <v>4045</v>
      </c>
      <c r="AR86" t="s">
        <v>4046</v>
      </c>
      <c r="AS86" t="s">
        <v>4047</v>
      </c>
      <c r="AT86" t="s">
        <v>4048</v>
      </c>
      <c r="AU86" t="s">
        <v>4049</v>
      </c>
      <c r="AV86" t="s">
        <v>4050</v>
      </c>
      <c r="AW86" t="s">
        <v>4051</v>
      </c>
      <c r="AX86" t="s">
        <v>4052</v>
      </c>
      <c r="AY86" t="s">
        <v>4053</v>
      </c>
      <c r="AZ86" t="s">
        <v>4054</v>
      </c>
      <c r="BA86" t="s">
        <v>4055</v>
      </c>
      <c r="BB86" t="s">
        <v>4056</v>
      </c>
      <c r="BC86" t="s">
        <v>4057</v>
      </c>
      <c r="BD86" t="s">
        <v>4058</v>
      </c>
      <c r="BE86" t="s">
        <v>4059</v>
      </c>
      <c r="BF86" t="s">
        <v>4060</v>
      </c>
      <c r="BG86" t="s">
        <v>4061</v>
      </c>
      <c r="BH86" t="s">
        <v>4062</v>
      </c>
      <c r="BI86" t="s">
        <v>4063</v>
      </c>
      <c r="BJ86" t="s">
        <v>4064</v>
      </c>
      <c r="BK86" t="s">
        <v>4065</v>
      </c>
      <c r="BL86" t="s">
        <v>4066</v>
      </c>
      <c r="BM86" t="s">
        <v>4067</v>
      </c>
      <c r="BN86" t="s">
        <v>4068</v>
      </c>
      <c r="BO86" t="s">
        <v>4069</v>
      </c>
      <c r="BP86" t="s">
        <v>4070</v>
      </c>
      <c r="BQ86" t="s">
        <v>4071</v>
      </c>
      <c r="BR86" t="s">
        <v>4072</v>
      </c>
      <c r="BS86" t="s">
        <v>4073</v>
      </c>
      <c r="BT86" t="s">
        <v>4074</v>
      </c>
      <c r="BU86" t="s">
        <v>4075</v>
      </c>
      <c r="BV86" t="s">
        <v>4076</v>
      </c>
      <c r="BW86" t="s">
        <v>4077</v>
      </c>
      <c r="BX86" t="s">
        <v>4078</v>
      </c>
      <c r="BY86" t="s">
        <v>4079</v>
      </c>
      <c r="BZ86" t="s">
        <v>4080</v>
      </c>
      <c r="CA86" t="s">
        <v>4081</v>
      </c>
      <c r="CB86" t="s">
        <v>4082</v>
      </c>
      <c r="CC86" t="s">
        <v>4083</v>
      </c>
      <c r="CD86" t="s">
        <v>4084</v>
      </c>
      <c r="CE86" t="s">
        <v>4085</v>
      </c>
      <c r="CF86" t="s">
        <v>4086</v>
      </c>
      <c r="CG86" t="s">
        <v>4087</v>
      </c>
      <c r="CH86" t="s">
        <v>4088</v>
      </c>
      <c r="CI86" t="s">
        <v>4089</v>
      </c>
      <c r="CJ86" t="s">
        <v>4090</v>
      </c>
      <c r="CK86" t="s">
        <v>4091</v>
      </c>
      <c r="CL86" t="s">
        <v>4092</v>
      </c>
      <c r="CM86" t="s">
        <v>4093</v>
      </c>
      <c r="CN86" t="s">
        <v>4094</v>
      </c>
      <c r="CO86" t="s">
        <v>4095</v>
      </c>
      <c r="CP86" t="s">
        <v>4096</v>
      </c>
      <c r="CQ86" t="s">
        <v>4097</v>
      </c>
      <c r="CR86" t="s">
        <v>4098</v>
      </c>
      <c r="CS86" t="s">
        <v>4099</v>
      </c>
      <c r="CT86" t="s">
        <v>4100</v>
      </c>
      <c r="CU86" t="s">
        <v>4101</v>
      </c>
      <c r="CV86" t="s">
        <v>4102</v>
      </c>
      <c r="CW86" t="s">
        <v>4103</v>
      </c>
      <c r="CX86" t="s">
        <v>4104</v>
      </c>
      <c r="CY86" t="s">
        <v>4105</v>
      </c>
      <c r="CZ86" t="s">
        <v>4106</v>
      </c>
      <c r="DA86" t="s">
        <v>4107</v>
      </c>
      <c r="DB86" t="s">
        <v>4108</v>
      </c>
      <c r="DC86" t="s">
        <v>4109</v>
      </c>
      <c r="DD86" t="s">
        <v>4110</v>
      </c>
      <c r="DE86" t="s">
        <v>4111</v>
      </c>
      <c r="DF86" t="s">
        <v>4112</v>
      </c>
      <c r="DG86" t="s">
        <v>4113</v>
      </c>
      <c r="DH86" t="s">
        <v>4114</v>
      </c>
      <c r="DI86" t="s">
        <v>4115</v>
      </c>
      <c r="DJ86" t="s">
        <v>4116</v>
      </c>
      <c r="DK86" t="s">
        <v>4117</v>
      </c>
      <c r="DL86" t="s">
        <v>4118</v>
      </c>
      <c r="DM86" t="s">
        <v>4119</v>
      </c>
      <c r="DN86" t="s">
        <v>4120</v>
      </c>
      <c r="DO86" t="s">
        <v>4121</v>
      </c>
      <c r="DP86" t="s">
        <v>4122</v>
      </c>
      <c r="DQ86" t="s">
        <v>4123</v>
      </c>
      <c r="DR86" s="12" t="s">
        <v>4124</v>
      </c>
      <c r="DS86" t="s">
        <v>4125</v>
      </c>
      <c r="DT86" t="s">
        <v>4126</v>
      </c>
      <c r="DU86" t="s">
        <v>4127</v>
      </c>
      <c r="DV86" t="s">
        <v>4128</v>
      </c>
      <c r="DW86" t="s">
        <v>4129</v>
      </c>
      <c r="DX86" s="12" t="s">
        <v>4130</v>
      </c>
      <c r="DY86" t="s">
        <v>4131</v>
      </c>
      <c r="DZ86" t="s">
        <v>4132</v>
      </c>
      <c r="EA86" t="s">
        <v>4133</v>
      </c>
      <c r="EB86" t="s">
        <v>4134</v>
      </c>
      <c r="EC86" t="s">
        <v>4135</v>
      </c>
      <c r="ED86" t="s">
        <v>4136</v>
      </c>
      <c r="EE86" t="s">
        <v>4137</v>
      </c>
      <c r="EF86" t="s">
        <v>4138</v>
      </c>
      <c r="EG86" t="s">
        <v>4139</v>
      </c>
      <c r="EH86" t="s">
        <v>4140</v>
      </c>
      <c r="EI86" t="s">
        <v>4141</v>
      </c>
      <c r="EJ86" t="s">
        <v>4142</v>
      </c>
      <c r="EK86" t="s">
        <v>4143</v>
      </c>
      <c r="EL86" t="s">
        <v>4144</v>
      </c>
      <c r="EM86" s="12" t="s">
        <v>4145</v>
      </c>
      <c r="EN86" t="s">
        <v>4146</v>
      </c>
      <c r="EO86" s="12" t="s">
        <v>4147</v>
      </c>
      <c r="EP86" t="s">
        <v>4148</v>
      </c>
      <c r="EQ86" t="s">
        <v>4149</v>
      </c>
      <c r="ER86" t="s">
        <v>4150</v>
      </c>
      <c r="ES86" t="s">
        <v>4151</v>
      </c>
      <c r="ET86" t="s">
        <v>4152</v>
      </c>
      <c r="EU86" t="s">
        <v>4153</v>
      </c>
      <c r="EV86" t="s">
        <v>4154</v>
      </c>
      <c r="EW86" t="s">
        <v>4155</v>
      </c>
      <c r="EX86" t="s">
        <v>4156</v>
      </c>
      <c r="EY86" t="s">
        <v>4157</v>
      </c>
      <c r="EZ86" t="s">
        <v>4158</v>
      </c>
      <c r="FA86" t="s">
        <v>4159</v>
      </c>
      <c r="FB86" t="s">
        <v>4160</v>
      </c>
      <c r="FC86" t="s">
        <v>4161</v>
      </c>
      <c r="FD86" t="s">
        <v>4162</v>
      </c>
      <c r="FE86" t="s">
        <v>4163</v>
      </c>
      <c r="FF86" t="s">
        <v>4164</v>
      </c>
      <c r="FG86" t="s">
        <v>4165</v>
      </c>
      <c r="FH86" t="s">
        <v>4166</v>
      </c>
    </row>
    <row r="87" spans="1:164" customFormat="1" ht="14" customHeight="1" x14ac:dyDescent="0.3">
      <c r="A87" t="s">
        <v>4167</v>
      </c>
      <c r="B87" t="s">
        <v>4168</v>
      </c>
      <c r="C87" s="12" t="s">
        <v>4169</v>
      </c>
      <c r="D87" s="12" t="s">
        <v>4170</v>
      </c>
      <c r="DR87" s="12"/>
      <c r="DX87" s="12"/>
      <c r="EM87" s="12"/>
      <c r="EO87" s="12"/>
    </row>
    <row r="88" spans="1:164" customFormat="1" ht="14" customHeight="1" x14ac:dyDescent="0.3">
      <c r="A88" t="s">
        <v>4171</v>
      </c>
      <c r="B88" t="s">
        <v>4172</v>
      </c>
      <c r="C88" t="s">
        <v>4173</v>
      </c>
      <c r="D88" t="s">
        <v>4174</v>
      </c>
      <c r="E88" t="s">
        <v>4175</v>
      </c>
      <c r="F88" t="s">
        <v>4176</v>
      </c>
      <c r="G88" t="s">
        <v>4177</v>
      </c>
    </row>
    <row r="89" spans="1:164" customFormat="1" ht="14" customHeight="1" x14ac:dyDescent="0.3">
      <c r="A89" t="s">
        <v>4178</v>
      </c>
      <c r="B89" t="s">
        <v>4179</v>
      </c>
      <c r="C89" t="s">
        <v>4180</v>
      </c>
      <c r="D89" t="s">
        <v>4181</v>
      </c>
      <c r="E89" t="s">
        <v>4182</v>
      </c>
      <c r="F89" t="s">
        <v>4183</v>
      </c>
      <c r="G89" t="s">
        <v>4184</v>
      </c>
      <c r="H89" t="s">
        <v>4185</v>
      </c>
      <c r="I89" t="s">
        <v>4186</v>
      </c>
      <c r="J89" t="s">
        <v>4187</v>
      </c>
      <c r="K89" t="s">
        <v>4188</v>
      </c>
      <c r="L89" t="s">
        <v>4189</v>
      </c>
    </row>
    <row r="90" spans="1:164" customFormat="1" ht="14" customHeight="1" x14ac:dyDescent="0.3">
      <c r="A90" s="12" t="s">
        <v>4190</v>
      </c>
      <c r="B90" s="12" t="s">
        <v>4191</v>
      </c>
      <c r="C90" s="12" t="s">
        <v>4192</v>
      </c>
      <c r="E90" s="10"/>
    </row>
    <row r="91" spans="1:164" customFormat="1" ht="14" customHeight="1" x14ac:dyDescent="0.3">
      <c r="A91" t="s">
        <v>4193</v>
      </c>
      <c r="B91" t="s">
        <v>4194</v>
      </c>
      <c r="C91" s="12" t="s">
        <v>4195</v>
      </c>
      <c r="D91" s="12" t="s">
        <v>4196</v>
      </c>
      <c r="E91" s="12" t="s">
        <v>4197</v>
      </c>
    </row>
    <row r="92" spans="1:164" customFormat="1" ht="14" customHeight="1" x14ac:dyDescent="0.3">
      <c r="A92" s="12" t="s">
        <v>4198</v>
      </c>
      <c r="B92" s="12" t="s">
        <v>4199</v>
      </c>
      <c r="C92" s="12"/>
      <c r="D92" s="12"/>
      <c r="E92" s="12"/>
    </row>
    <row r="93" spans="1:164" customFormat="1" ht="14" customHeight="1" x14ac:dyDescent="0.3">
      <c r="A93" s="12" t="s">
        <v>4200</v>
      </c>
      <c r="B93" t="s">
        <v>4201</v>
      </c>
      <c r="C93" t="s">
        <v>4202</v>
      </c>
      <c r="D93" t="s">
        <v>4203</v>
      </c>
      <c r="E93" t="s">
        <v>4204</v>
      </c>
      <c r="F93" t="s">
        <v>4205</v>
      </c>
      <c r="G93" t="s">
        <v>4206</v>
      </c>
      <c r="H93" t="s">
        <v>4207</v>
      </c>
      <c r="I93" t="s">
        <v>4208</v>
      </c>
      <c r="J93" t="s">
        <v>4209</v>
      </c>
      <c r="K93" t="s">
        <v>4210</v>
      </c>
      <c r="L93" t="s">
        <v>4211</v>
      </c>
      <c r="M93" t="s">
        <v>4212</v>
      </c>
      <c r="N93" t="s">
        <v>4213</v>
      </c>
      <c r="O93" t="s">
        <v>4214</v>
      </c>
      <c r="P93" t="s">
        <v>4215</v>
      </c>
      <c r="Q93" t="s">
        <v>4216</v>
      </c>
      <c r="R93" t="s">
        <v>4217</v>
      </c>
      <c r="S93" t="s">
        <v>4218</v>
      </c>
      <c r="T93" t="s">
        <v>4219</v>
      </c>
      <c r="U93" t="s">
        <v>4220</v>
      </c>
      <c r="V93" t="s">
        <v>4221</v>
      </c>
      <c r="W93" t="s">
        <v>4222</v>
      </c>
      <c r="X93" t="s">
        <v>4223</v>
      </c>
      <c r="Y93" t="s">
        <v>4224</v>
      </c>
      <c r="Z93" t="s">
        <v>4225</v>
      </c>
      <c r="AA93" t="s">
        <v>4226</v>
      </c>
      <c r="AB93" t="s">
        <v>4227</v>
      </c>
      <c r="AC93" t="s">
        <v>4228</v>
      </c>
      <c r="AD93" t="s">
        <v>4229</v>
      </c>
      <c r="AE93" t="s">
        <v>4230</v>
      </c>
      <c r="AF93" t="s">
        <v>4231</v>
      </c>
      <c r="AG93" t="s">
        <v>4232</v>
      </c>
      <c r="AH93" t="s">
        <v>4233</v>
      </c>
      <c r="AI93" t="s">
        <v>4234</v>
      </c>
      <c r="AJ93" t="s">
        <v>4235</v>
      </c>
      <c r="AK93" t="s">
        <v>4236</v>
      </c>
      <c r="AL93" t="s">
        <v>4237</v>
      </c>
      <c r="AM93" t="s">
        <v>4238</v>
      </c>
      <c r="AN93" t="s">
        <v>4239</v>
      </c>
      <c r="AO93" t="s">
        <v>4240</v>
      </c>
      <c r="AP93" t="s">
        <v>4241</v>
      </c>
      <c r="AQ93" t="s">
        <v>4242</v>
      </c>
      <c r="AR93" t="s">
        <v>4243</v>
      </c>
      <c r="AS93" t="s">
        <v>4244</v>
      </c>
      <c r="AT93" t="s">
        <v>4245</v>
      </c>
      <c r="AU93" t="s">
        <v>4246</v>
      </c>
      <c r="AV93" t="s">
        <v>4247</v>
      </c>
      <c r="AW93" t="s">
        <v>4248</v>
      </c>
      <c r="AX93" t="s">
        <v>4249</v>
      </c>
      <c r="AY93" t="s">
        <v>4250</v>
      </c>
      <c r="AZ93" t="s">
        <v>4251</v>
      </c>
      <c r="BA93" t="s">
        <v>4252</v>
      </c>
      <c r="BB93" t="s">
        <v>4253</v>
      </c>
      <c r="BC93" t="s">
        <v>4254</v>
      </c>
      <c r="BD93" t="s">
        <v>4255</v>
      </c>
      <c r="BE93" t="s">
        <v>4256</v>
      </c>
      <c r="BF93" t="s">
        <v>4257</v>
      </c>
      <c r="BG93" t="s">
        <v>4258</v>
      </c>
      <c r="BH93" t="s">
        <v>4259</v>
      </c>
      <c r="BI93" t="s">
        <v>4260</v>
      </c>
      <c r="BJ93" t="s">
        <v>4261</v>
      </c>
      <c r="BK93" t="s">
        <v>4262</v>
      </c>
      <c r="BL93" t="s">
        <v>4263</v>
      </c>
      <c r="BM93" t="s">
        <v>4264</v>
      </c>
      <c r="BN93" t="s">
        <v>4265</v>
      </c>
      <c r="BO93" t="s">
        <v>4266</v>
      </c>
      <c r="BP93" t="s">
        <v>4267</v>
      </c>
      <c r="BQ93" t="s">
        <v>4268</v>
      </c>
      <c r="BR93" t="s">
        <v>4269</v>
      </c>
      <c r="BS93" t="s">
        <v>4270</v>
      </c>
      <c r="BT93" t="s">
        <v>4271</v>
      </c>
      <c r="BU93" t="s">
        <v>4272</v>
      </c>
      <c r="BV93" t="s">
        <v>4273</v>
      </c>
      <c r="BW93" t="s">
        <v>4274</v>
      </c>
      <c r="BX93" t="s">
        <v>4275</v>
      </c>
      <c r="BY93" t="s">
        <v>4276</v>
      </c>
      <c r="BZ93" t="s">
        <v>4277</v>
      </c>
      <c r="CA93" t="s">
        <v>4278</v>
      </c>
      <c r="CB93" t="s">
        <v>4279</v>
      </c>
      <c r="CC93" t="s">
        <v>4280</v>
      </c>
      <c r="CD93" t="s">
        <v>4281</v>
      </c>
      <c r="CE93" t="s">
        <v>4282</v>
      </c>
      <c r="CF93" t="s">
        <v>4283</v>
      </c>
      <c r="CG93" t="s">
        <v>4284</v>
      </c>
      <c r="CH93" t="s">
        <v>4285</v>
      </c>
      <c r="CI93" t="s">
        <v>4286</v>
      </c>
      <c r="CJ93" t="s">
        <v>4287</v>
      </c>
      <c r="CK93" t="s">
        <v>4288</v>
      </c>
      <c r="CL93" t="s">
        <v>4289</v>
      </c>
      <c r="CM93" t="s">
        <v>4290</v>
      </c>
      <c r="CN93" t="s">
        <v>4291</v>
      </c>
      <c r="CO93" t="s">
        <v>4292</v>
      </c>
      <c r="CP93" t="s">
        <v>4293</v>
      </c>
      <c r="CQ93" t="s">
        <v>4294</v>
      </c>
      <c r="CR93" t="s">
        <v>4295</v>
      </c>
      <c r="CS93" t="s">
        <v>4296</v>
      </c>
      <c r="CT93" t="s">
        <v>4297</v>
      </c>
      <c r="CU93" t="s">
        <v>4298</v>
      </c>
      <c r="CV93" t="s">
        <v>4299</v>
      </c>
      <c r="CW93" t="s">
        <v>4300</v>
      </c>
      <c r="CX93" t="s">
        <v>4301</v>
      </c>
      <c r="CY93" t="s">
        <v>4302</v>
      </c>
      <c r="CZ93" t="s">
        <v>4303</v>
      </c>
      <c r="DA93" t="s">
        <v>4304</v>
      </c>
      <c r="DB93" t="s">
        <v>4305</v>
      </c>
      <c r="DC93" t="s">
        <v>4306</v>
      </c>
      <c r="DD93" t="s">
        <v>4307</v>
      </c>
      <c r="DE93" t="s">
        <v>4308</v>
      </c>
      <c r="DF93" t="s">
        <v>4309</v>
      </c>
      <c r="DG93" t="s">
        <v>4310</v>
      </c>
    </row>
    <row r="94" spans="1:164" customFormat="1" ht="14" customHeight="1" x14ac:dyDescent="0.3">
      <c r="A94" t="s">
        <v>4311</v>
      </c>
      <c r="B94" t="s">
        <v>4312</v>
      </c>
      <c r="C94" t="s">
        <v>4313</v>
      </c>
      <c r="D94" t="s">
        <v>4314</v>
      </c>
      <c r="E94" t="s">
        <v>4315</v>
      </c>
      <c r="F94" t="s">
        <v>4316</v>
      </c>
      <c r="G94" t="s">
        <v>4317</v>
      </c>
      <c r="H94" t="s">
        <v>4318</v>
      </c>
      <c r="I94" t="s">
        <v>4319</v>
      </c>
      <c r="J94" t="s">
        <v>4320</v>
      </c>
      <c r="K94" t="s">
        <v>4321</v>
      </c>
    </row>
    <row r="95" spans="1:164" customFormat="1" ht="14" customHeight="1" x14ac:dyDescent="0.3">
      <c r="A95" t="s">
        <v>4322</v>
      </c>
      <c r="B95" t="s">
        <v>4323</v>
      </c>
      <c r="C95" t="s">
        <v>4324</v>
      </c>
      <c r="D95" t="s">
        <v>4325</v>
      </c>
    </row>
    <row r="96" spans="1:164" customFormat="1" ht="14" customHeight="1" x14ac:dyDescent="0.3">
      <c r="A96" t="s">
        <v>4326</v>
      </c>
      <c r="B96" t="s">
        <v>4327</v>
      </c>
    </row>
    <row r="97" spans="1:29" customFormat="1" ht="14" customHeight="1" x14ac:dyDescent="0.3">
      <c r="A97" t="s">
        <v>4328</v>
      </c>
      <c r="B97" t="s">
        <v>4329</v>
      </c>
      <c r="C97" s="12" t="s">
        <v>4330</v>
      </c>
    </row>
    <row r="98" spans="1:29" customFormat="1" ht="14" customHeight="1" x14ac:dyDescent="0.3">
      <c r="A98" t="s">
        <v>4331</v>
      </c>
      <c r="B98" t="s">
        <v>4332</v>
      </c>
    </row>
    <row r="99" spans="1:29" customFormat="1" ht="14" customHeight="1" x14ac:dyDescent="0.3">
      <c r="A99" t="s">
        <v>4333</v>
      </c>
      <c r="B99" t="s">
        <v>4334</v>
      </c>
      <c r="C99" t="s">
        <v>4335</v>
      </c>
      <c r="D99" t="s">
        <v>4336</v>
      </c>
      <c r="E99" t="s">
        <v>4337</v>
      </c>
      <c r="F99" t="s">
        <v>4338</v>
      </c>
      <c r="G99" t="s">
        <v>4339</v>
      </c>
      <c r="H99" t="s">
        <v>4340</v>
      </c>
      <c r="I99" t="s">
        <v>4341</v>
      </c>
      <c r="J99" t="s">
        <v>4342</v>
      </c>
      <c r="K99" t="s">
        <v>4343</v>
      </c>
      <c r="L99" t="s">
        <v>4344</v>
      </c>
    </row>
    <row r="100" spans="1:29" customFormat="1" ht="14" customHeight="1" x14ac:dyDescent="0.3">
      <c r="A100" t="s">
        <v>4345</v>
      </c>
      <c r="B100" t="s">
        <v>4346</v>
      </c>
    </row>
    <row r="101" spans="1:29" customFormat="1" ht="14" customHeight="1" x14ac:dyDescent="0.3">
      <c r="A101" t="s">
        <v>4347</v>
      </c>
      <c r="B101" s="12" t="s">
        <v>4348</v>
      </c>
    </row>
    <row r="102" spans="1:29" customFormat="1" ht="14" customHeight="1" x14ac:dyDescent="0.3">
      <c r="A102" t="s">
        <v>4349</v>
      </c>
      <c r="B102" t="s">
        <v>4350</v>
      </c>
    </row>
    <row r="103" spans="1:29" customFormat="1" ht="14" customHeight="1" x14ac:dyDescent="0.3">
      <c r="A103" t="s">
        <v>4351</v>
      </c>
      <c r="B103" t="s">
        <v>4352</v>
      </c>
      <c r="C103" t="s">
        <v>4353</v>
      </c>
    </row>
    <row r="104" spans="1:29" customFormat="1" ht="14" customHeight="1" x14ac:dyDescent="0.3">
      <c r="A104" t="s">
        <v>4354</v>
      </c>
    </row>
    <row r="105" spans="1:29" customFormat="1" ht="14" customHeight="1" x14ac:dyDescent="0.3">
      <c r="A105" t="s">
        <v>4355</v>
      </c>
      <c r="B105" t="s">
        <v>4356</v>
      </c>
      <c r="C105" t="s">
        <v>4357</v>
      </c>
    </row>
    <row r="106" spans="1:29" ht="14" customHeight="1" x14ac:dyDescent="0.3">
      <c r="A106" s="12" t="s">
        <v>4358</v>
      </c>
      <c r="B106" s="12" t="s">
        <v>4359</v>
      </c>
      <c r="C106" s="12" t="s">
        <v>4360</v>
      </c>
      <c r="D106" s="12" t="s">
        <v>4361</v>
      </c>
      <c r="E106" s="12" t="s">
        <v>4362</v>
      </c>
      <c r="F106" s="12" t="s">
        <v>4363</v>
      </c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</row>
    <row r="107" spans="1:29" ht="14" customHeight="1" x14ac:dyDescent="0.3">
      <c r="A107" s="12" t="s">
        <v>4364</v>
      </c>
      <c r="B107" s="12" t="s">
        <v>4365</v>
      </c>
      <c r="C107" s="12" t="s">
        <v>4366</v>
      </c>
      <c r="D107" s="12" t="s">
        <v>4367</v>
      </c>
      <c r="E107" s="12" t="s">
        <v>4368</v>
      </c>
      <c r="F107" s="12" t="s">
        <v>4369</v>
      </c>
      <c r="G107" s="12" t="s">
        <v>4370</v>
      </c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</row>
    <row r="108" spans="1:29" ht="14" customHeight="1" x14ac:dyDescent="0.3">
      <c r="A108" s="12" t="s">
        <v>4371</v>
      </c>
      <c r="B108" s="12" t="s">
        <v>4372</v>
      </c>
      <c r="C108" s="12" t="s">
        <v>4373</v>
      </c>
      <c r="D108" s="12" t="s">
        <v>4374</v>
      </c>
      <c r="E108" s="12" t="s">
        <v>4375</v>
      </c>
      <c r="F108" s="12" t="s">
        <v>4376</v>
      </c>
      <c r="G108" s="12" t="s">
        <v>4377</v>
      </c>
      <c r="H108" s="12" t="s">
        <v>4378</v>
      </c>
      <c r="I108" s="12" t="s">
        <v>4379</v>
      </c>
      <c r="J108" s="12" t="s">
        <v>4380</v>
      </c>
      <c r="K108" s="12" t="s">
        <v>4381</v>
      </c>
      <c r="L108" s="12" t="s">
        <v>4382</v>
      </c>
      <c r="M108" s="12" t="s">
        <v>4383</v>
      </c>
      <c r="N108" s="12" t="s">
        <v>4384</v>
      </c>
      <c r="O108" s="12" t="s">
        <v>4385</v>
      </c>
      <c r="P108" s="12" t="s">
        <v>4386</v>
      </c>
      <c r="Q108" s="12" t="s">
        <v>4387</v>
      </c>
      <c r="R108" s="12" t="s">
        <v>4388</v>
      </c>
      <c r="S108" s="12" t="s">
        <v>4389</v>
      </c>
      <c r="T108" s="12" t="s">
        <v>4390</v>
      </c>
      <c r="U108" s="12" t="s">
        <v>4391</v>
      </c>
      <c r="V108" s="12" t="s">
        <v>4392</v>
      </c>
      <c r="W108" s="12"/>
      <c r="X108" s="12"/>
      <c r="Y108" s="12"/>
      <c r="Z108" s="12"/>
      <c r="AA108" s="12"/>
      <c r="AB108" s="12"/>
      <c r="AC108" s="12"/>
    </row>
    <row r="109" spans="1:29" ht="14" customHeight="1" x14ac:dyDescent="0.3">
      <c r="A109" s="12" t="s">
        <v>4393</v>
      </c>
      <c r="B109" s="12" t="s">
        <v>4394</v>
      </c>
      <c r="C109" s="12" t="s">
        <v>4395</v>
      </c>
      <c r="D109" s="12" t="s">
        <v>4396</v>
      </c>
      <c r="E109" s="12" t="s">
        <v>4397</v>
      </c>
      <c r="F109" s="12" t="s">
        <v>4398</v>
      </c>
      <c r="G109" s="12" t="s">
        <v>4399</v>
      </c>
      <c r="H109" s="12" t="s">
        <v>4400</v>
      </c>
      <c r="I109" s="12" t="s">
        <v>4401</v>
      </c>
      <c r="J109" s="12" t="s">
        <v>4402</v>
      </c>
      <c r="K109" s="12" t="s">
        <v>4403</v>
      </c>
      <c r="L109" s="12" t="s">
        <v>4404</v>
      </c>
      <c r="M109" s="12" t="s">
        <v>4405</v>
      </c>
      <c r="N109" s="12" t="s">
        <v>4406</v>
      </c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</row>
    <row r="110" spans="1:29" ht="14" customHeight="1" x14ac:dyDescent="0.3">
      <c r="A110" s="12" t="s">
        <v>4407</v>
      </c>
      <c r="B110" s="12" t="s">
        <v>4408</v>
      </c>
      <c r="C110" s="12" t="s">
        <v>4409</v>
      </c>
      <c r="D110" s="12" t="s">
        <v>4410</v>
      </c>
      <c r="E110" s="12" t="s">
        <v>4411</v>
      </c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</row>
    <row r="111" spans="1:29" ht="14" customHeight="1" x14ac:dyDescent="0.3">
      <c r="A111" s="13" t="s">
        <v>4412</v>
      </c>
      <c r="B111" s="12" t="s">
        <v>4413</v>
      </c>
      <c r="C111" s="12" t="s">
        <v>4414</v>
      </c>
      <c r="D111" s="12" t="s">
        <v>4415</v>
      </c>
      <c r="E111" s="12" t="s">
        <v>4416</v>
      </c>
      <c r="F111" s="12" t="s">
        <v>4417</v>
      </c>
      <c r="G111" s="12" t="s">
        <v>4418</v>
      </c>
      <c r="H111" s="12" t="s">
        <v>4419</v>
      </c>
      <c r="I111" s="12" t="s">
        <v>4420</v>
      </c>
      <c r="J111" s="12" t="s">
        <v>4421</v>
      </c>
      <c r="K111" s="12" t="s">
        <v>4422</v>
      </c>
      <c r="L111" s="12" t="s">
        <v>4423</v>
      </c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</row>
    <row r="112" spans="1:29" ht="14" customHeight="1" x14ac:dyDescent="0.3">
      <c r="A112" s="12" t="s">
        <v>4424</v>
      </c>
      <c r="B112" s="12" t="s">
        <v>4425</v>
      </c>
      <c r="C112" s="12" t="s">
        <v>4426</v>
      </c>
      <c r="D112" s="12" t="s">
        <v>4427</v>
      </c>
      <c r="E112" s="12" t="s">
        <v>4428</v>
      </c>
      <c r="F112" s="12" t="s">
        <v>4429</v>
      </c>
      <c r="G112" s="12" t="s">
        <v>4430</v>
      </c>
      <c r="H112" s="12" t="s">
        <v>4431</v>
      </c>
      <c r="I112" s="12" t="s">
        <v>4432</v>
      </c>
      <c r="J112" s="12" t="s">
        <v>4433</v>
      </c>
      <c r="K112" s="12" t="s">
        <v>4434</v>
      </c>
      <c r="L112" s="12" t="s">
        <v>4435</v>
      </c>
      <c r="M112" s="12" t="s">
        <v>4436</v>
      </c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</row>
    <row r="113" spans="1:29" ht="14" customHeight="1" x14ac:dyDescent="0.3">
      <c r="A113" s="12" t="s">
        <v>4437</v>
      </c>
      <c r="B113" s="12" t="s">
        <v>4438</v>
      </c>
      <c r="C113" s="12" t="s">
        <v>4439</v>
      </c>
      <c r="D113" s="12" t="s">
        <v>4440</v>
      </c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</row>
    <row r="114" spans="1:29" ht="14" customHeight="1" x14ac:dyDescent="0.3">
      <c r="A114" s="12" t="s">
        <v>4441</v>
      </c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</row>
    <row r="115" spans="1:29" ht="14" customHeight="1" x14ac:dyDescent="0.3">
      <c r="A115" s="12" t="s">
        <v>4442</v>
      </c>
      <c r="B115" s="12" t="s">
        <v>4443</v>
      </c>
      <c r="C115" s="12" t="s">
        <v>4444</v>
      </c>
      <c r="D115" s="12" t="s">
        <v>4445</v>
      </c>
      <c r="E115" s="12" t="s">
        <v>4446</v>
      </c>
      <c r="F115" s="12" t="s">
        <v>4447</v>
      </c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</row>
    <row r="116" spans="1:29" ht="14" customHeight="1" x14ac:dyDescent="0.3">
      <c r="A116" s="12" t="s">
        <v>4448</v>
      </c>
      <c r="B116" s="12" t="s">
        <v>4449</v>
      </c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</row>
    <row r="117" spans="1:29" ht="14" customHeight="1" x14ac:dyDescent="0.3">
      <c r="A117" s="12" t="s">
        <v>4450</v>
      </c>
      <c r="B117" s="12" t="s">
        <v>4451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</row>
    <row r="118" spans="1:29" ht="14" customHeight="1" x14ac:dyDescent="0.3">
      <c r="A118" s="12" t="s">
        <v>4452</v>
      </c>
      <c r="B118" s="12" t="s">
        <v>4453</v>
      </c>
      <c r="C118" s="12" t="s">
        <v>4454</v>
      </c>
      <c r="D118" s="12" t="s">
        <v>4455</v>
      </c>
      <c r="E118" s="12" t="s">
        <v>4456</v>
      </c>
      <c r="F118" s="12" t="s">
        <v>4457</v>
      </c>
      <c r="G118" s="12" t="s">
        <v>4458</v>
      </c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</row>
    <row r="119" spans="1:29" ht="14" customHeight="1" x14ac:dyDescent="0.3">
      <c r="A119" s="12" t="s">
        <v>4459</v>
      </c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</row>
    <row r="120" spans="1:29" ht="14" customHeight="1" x14ac:dyDescent="0.3">
      <c r="A120" s="12" t="s">
        <v>4460</v>
      </c>
      <c r="B120" s="12" t="s">
        <v>4461</v>
      </c>
      <c r="C120" s="12" t="s">
        <v>4462</v>
      </c>
      <c r="D120" s="12" t="s">
        <v>4463</v>
      </c>
      <c r="E120" s="12" t="s">
        <v>4464</v>
      </c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</row>
    <row r="121" spans="1:29" ht="14" customHeight="1" x14ac:dyDescent="0.3">
      <c r="A121" s="12" t="s">
        <v>4465</v>
      </c>
      <c r="B121" s="12" t="s">
        <v>4466</v>
      </c>
      <c r="C121" s="12" t="s">
        <v>4467</v>
      </c>
      <c r="D121" s="12" t="s">
        <v>4468</v>
      </c>
      <c r="E121" s="12" t="s">
        <v>4469</v>
      </c>
      <c r="F121" s="12" t="s">
        <v>4470</v>
      </c>
      <c r="G121" s="12" t="s">
        <v>4471</v>
      </c>
      <c r="H121" s="12" t="s">
        <v>4472</v>
      </c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</row>
    <row r="122" spans="1:29" ht="14" customHeight="1" x14ac:dyDescent="0.3">
      <c r="A122" s="12" t="s">
        <v>4473</v>
      </c>
      <c r="B122" s="12" t="s">
        <v>4474</v>
      </c>
      <c r="C122" s="12" t="s">
        <v>4475</v>
      </c>
      <c r="D122" s="12" t="s">
        <v>4476</v>
      </c>
      <c r="E122" s="12" t="s">
        <v>4477</v>
      </c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</row>
    <row r="123" spans="1:29" ht="14" customHeight="1" x14ac:dyDescent="0.3">
      <c r="A123" s="12" t="s">
        <v>4478</v>
      </c>
      <c r="B123" s="12" t="s">
        <v>4479</v>
      </c>
      <c r="C123" s="12" t="s">
        <v>4480</v>
      </c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</row>
    <row r="124" spans="1:29" ht="14" customHeight="1" x14ac:dyDescent="0.3">
      <c r="A124" s="12" t="s">
        <v>4481</v>
      </c>
      <c r="B124" s="12" t="s">
        <v>4482</v>
      </c>
      <c r="C124" s="12" t="s">
        <v>4483</v>
      </c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</row>
    <row r="125" spans="1:29" ht="14" customHeight="1" x14ac:dyDescent="0.3">
      <c r="A125" s="12" t="s">
        <v>4484</v>
      </c>
      <c r="B125" s="12" t="s">
        <v>4485</v>
      </c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</row>
    <row r="126" spans="1:29" ht="14" customHeight="1" x14ac:dyDescent="0.3">
      <c r="A126" s="12" t="s">
        <v>4486</v>
      </c>
      <c r="B126" s="12" t="s">
        <v>4487</v>
      </c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</row>
    <row r="127" spans="1:29" ht="14" customHeight="1" x14ac:dyDescent="0.3">
      <c r="A127" s="12" t="s">
        <v>4488</v>
      </c>
      <c r="B127" s="12" t="s">
        <v>4489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</row>
    <row r="128" spans="1:29" ht="14" customHeight="1" x14ac:dyDescent="0.3">
      <c r="A128" s="12" t="s">
        <v>4490</v>
      </c>
      <c r="B128" s="12" t="s">
        <v>4491</v>
      </c>
      <c r="C128" s="12" t="s">
        <v>4492</v>
      </c>
      <c r="D128" s="12" t="s">
        <v>4493</v>
      </c>
      <c r="E128" s="12" t="s">
        <v>4494</v>
      </c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</row>
    <row r="129" spans="1:29" ht="14" customHeight="1" x14ac:dyDescent="0.3">
      <c r="A129" s="12" t="s">
        <v>4495</v>
      </c>
      <c r="B129" s="12" t="s">
        <v>4496</v>
      </c>
      <c r="C129" s="12" t="s">
        <v>4497</v>
      </c>
      <c r="D129" s="12" t="s">
        <v>4498</v>
      </c>
      <c r="E129" s="12" t="s">
        <v>4499</v>
      </c>
      <c r="F129" s="12" t="s">
        <v>4500</v>
      </c>
      <c r="G129" s="12" t="s">
        <v>4501</v>
      </c>
      <c r="H129" s="12" t="s">
        <v>4502</v>
      </c>
      <c r="I129" s="12" t="s">
        <v>4503</v>
      </c>
      <c r="J129" s="12" t="s">
        <v>4504</v>
      </c>
      <c r="K129" s="12" t="s">
        <v>4505</v>
      </c>
      <c r="L129" s="12" t="s">
        <v>4506</v>
      </c>
      <c r="M129" s="12" t="s">
        <v>4507</v>
      </c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</row>
    <row r="130" spans="1:29" ht="14" customHeight="1" x14ac:dyDescent="0.3">
      <c r="A130" s="12" t="s">
        <v>4508</v>
      </c>
      <c r="B130" s="12" t="s">
        <v>4509</v>
      </c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</row>
    <row r="131" spans="1:29" ht="14" customHeight="1" x14ac:dyDescent="0.3">
      <c r="A131" s="12" t="s">
        <v>4510</v>
      </c>
      <c r="B131" s="12" t="s">
        <v>4511</v>
      </c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</row>
    <row r="132" spans="1:29" ht="14" customHeight="1" x14ac:dyDescent="0.3">
      <c r="A132" s="12" t="s">
        <v>4512</v>
      </c>
      <c r="B132" s="12" t="s">
        <v>4513</v>
      </c>
      <c r="C132" s="12" t="s">
        <v>4514</v>
      </c>
      <c r="D132" s="12" t="s">
        <v>4515</v>
      </c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</row>
    <row r="133" spans="1:29" ht="14" customHeight="1" x14ac:dyDescent="0.3">
      <c r="A133" s="12" t="s">
        <v>4516</v>
      </c>
      <c r="B133" s="12" t="s">
        <v>4517</v>
      </c>
      <c r="C133" s="12" t="s">
        <v>4518</v>
      </c>
      <c r="D133" s="12" t="s">
        <v>4519</v>
      </c>
      <c r="E133" s="12" t="s">
        <v>4520</v>
      </c>
      <c r="F133" s="12" t="s">
        <v>4521</v>
      </c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</row>
    <row r="134" spans="1:29" ht="14" customHeight="1" x14ac:dyDescent="0.3">
      <c r="A134" s="12" t="s">
        <v>4522</v>
      </c>
      <c r="B134" s="12" t="s">
        <v>4523</v>
      </c>
      <c r="C134" s="12" t="s">
        <v>4524</v>
      </c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</row>
    <row r="135" spans="1:29" ht="14" customHeight="1" x14ac:dyDescent="0.3">
      <c r="A135" s="12" t="s">
        <v>4525</v>
      </c>
      <c r="B135" s="12" t="s">
        <v>4526</v>
      </c>
      <c r="C135" s="12" t="s">
        <v>4527</v>
      </c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</row>
    <row r="136" spans="1:29" ht="14" customHeight="1" x14ac:dyDescent="0.3">
      <c r="A136" s="12" t="s">
        <v>4528</v>
      </c>
      <c r="B136" s="12" t="s">
        <v>4529</v>
      </c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</row>
    <row r="137" spans="1:29" ht="14" customHeight="1" x14ac:dyDescent="0.3">
      <c r="A137" s="12" t="s">
        <v>4530</v>
      </c>
      <c r="B137" s="12" t="s">
        <v>4531</v>
      </c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</row>
    <row r="138" spans="1:29" ht="14" customHeight="1" x14ac:dyDescent="0.3">
      <c r="A138" s="12" t="s">
        <v>4532</v>
      </c>
      <c r="B138" s="12" t="s">
        <v>4533</v>
      </c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</row>
    <row r="139" spans="1:29" ht="14" customHeight="1" x14ac:dyDescent="0.3">
      <c r="A139" s="12" t="s">
        <v>4534</v>
      </c>
      <c r="B139" s="12" t="s">
        <v>4535</v>
      </c>
      <c r="C139" s="12" t="s">
        <v>4536</v>
      </c>
      <c r="D139" s="12" t="s">
        <v>4537</v>
      </c>
      <c r="E139" s="12" t="s">
        <v>4538</v>
      </c>
      <c r="F139" s="12" t="s">
        <v>4539</v>
      </c>
      <c r="G139" s="12" t="s">
        <v>4540</v>
      </c>
      <c r="H139" s="12" t="s">
        <v>4541</v>
      </c>
      <c r="I139" s="12" t="s">
        <v>4542</v>
      </c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</row>
    <row r="140" spans="1:29" ht="14" customHeight="1" x14ac:dyDescent="0.3">
      <c r="A140" s="12" t="s">
        <v>4543</v>
      </c>
      <c r="B140" s="12" t="s">
        <v>4544</v>
      </c>
      <c r="C140" s="12" t="s">
        <v>4545</v>
      </c>
      <c r="D140" s="12" t="s">
        <v>4546</v>
      </c>
      <c r="E140" s="12" t="s">
        <v>4547</v>
      </c>
      <c r="F140" s="12" t="s">
        <v>4548</v>
      </c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</row>
    <row r="141" spans="1:29" ht="14" customHeight="1" x14ac:dyDescent="0.3">
      <c r="A141" s="12" t="s">
        <v>4549</v>
      </c>
      <c r="B141" s="12" t="s">
        <v>4550</v>
      </c>
      <c r="C141" s="12" t="s">
        <v>4551</v>
      </c>
      <c r="D141" s="12" t="s">
        <v>4552</v>
      </c>
      <c r="E141" s="12" t="s">
        <v>4553</v>
      </c>
      <c r="F141" s="12" t="s">
        <v>4554</v>
      </c>
      <c r="G141" s="12" t="s">
        <v>4555</v>
      </c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</row>
    <row r="142" spans="1:29" ht="14" customHeight="1" x14ac:dyDescent="0.3">
      <c r="A142" s="12" t="s">
        <v>4556</v>
      </c>
      <c r="B142" s="12" t="s">
        <v>4557</v>
      </c>
      <c r="C142" s="12" t="s">
        <v>4558</v>
      </c>
      <c r="D142" s="13" t="s">
        <v>4559</v>
      </c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</row>
    <row r="143" spans="1:29" ht="14" customHeight="1" x14ac:dyDescent="0.3">
      <c r="A143" s="12" t="s">
        <v>4560</v>
      </c>
      <c r="B143" s="12" t="s">
        <v>4561</v>
      </c>
      <c r="C143" s="12" t="s">
        <v>4562</v>
      </c>
      <c r="D143" s="12" t="s">
        <v>4563</v>
      </c>
      <c r="E143" s="12" t="s">
        <v>4564</v>
      </c>
      <c r="F143" s="12" t="s">
        <v>4565</v>
      </c>
      <c r="G143" s="12" t="s">
        <v>4566</v>
      </c>
      <c r="H143" s="12" t="s">
        <v>4567</v>
      </c>
      <c r="I143" s="12" t="s">
        <v>4568</v>
      </c>
      <c r="J143" s="12" t="s">
        <v>4569</v>
      </c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</row>
    <row r="144" spans="1:29" ht="14" customHeight="1" x14ac:dyDescent="0.3">
      <c r="A144" s="12" t="s">
        <v>4570</v>
      </c>
      <c r="B144" s="13" t="s">
        <v>4571</v>
      </c>
      <c r="C144" s="12" t="s">
        <v>4572</v>
      </c>
      <c r="D144" s="12" t="s">
        <v>4573</v>
      </c>
      <c r="E144" s="12" t="s">
        <v>4574</v>
      </c>
      <c r="F144" s="12" t="s">
        <v>4575</v>
      </c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</row>
    <row r="145" spans="1:29" ht="14" customHeight="1" x14ac:dyDescent="0.3">
      <c r="A145" s="12" t="s">
        <v>4576</v>
      </c>
      <c r="B145" s="12" t="s">
        <v>4577</v>
      </c>
      <c r="C145" s="12" t="s">
        <v>4578</v>
      </c>
      <c r="D145" s="12" t="s">
        <v>4579</v>
      </c>
      <c r="E145" s="12" t="s">
        <v>4580</v>
      </c>
      <c r="F145" s="12" t="s">
        <v>4581</v>
      </c>
      <c r="G145" s="12" t="s">
        <v>4582</v>
      </c>
      <c r="H145" s="12" t="s">
        <v>4583</v>
      </c>
      <c r="I145" s="12" t="s">
        <v>4584</v>
      </c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</row>
    <row r="146" spans="1:29" ht="14" customHeight="1" x14ac:dyDescent="0.3">
      <c r="A146" s="12" t="s">
        <v>4585</v>
      </c>
      <c r="B146" s="12" t="s">
        <v>4586</v>
      </c>
      <c r="C146" s="12" t="s">
        <v>4587</v>
      </c>
      <c r="D146" s="12" t="s">
        <v>4588</v>
      </c>
      <c r="E146" s="12" t="s">
        <v>4589</v>
      </c>
      <c r="F146" s="12" t="s">
        <v>4590</v>
      </c>
      <c r="G146" s="12" t="s">
        <v>4591</v>
      </c>
      <c r="H146" s="12" t="s">
        <v>4592</v>
      </c>
      <c r="I146" s="12"/>
      <c r="J146" s="12" t="s">
        <v>4593</v>
      </c>
      <c r="K146" s="12" t="s">
        <v>4594</v>
      </c>
      <c r="L146" s="12" t="s">
        <v>4595</v>
      </c>
      <c r="M146" s="12" t="s">
        <v>4596</v>
      </c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</row>
    <row r="147" spans="1:29" ht="14" customHeight="1" x14ac:dyDescent="0.3">
      <c r="A147" s="12" t="s">
        <v>4597</v>
      </c>
      <c r="B147" s="12" t="s">
        <v>4598</v>
      </c>
      <c r="C147" s="12" t="s">
        <v>4599</v>
      </c>
      <c r="D147" s="12" t="s">
        <v>4600</v>
      </c>
      <c r="E147" s="12" t="s">
        <v>4601</v>
      </c>
      <c r="F147" s="12" t="s">
        <v>4602</v>
      </c>
      <c r="G147" s="12" t="s">
        <v>4603</v>
      </c>
      <c r="H147" s="12" t="s">
        <v>4604</v>
      </c>
      <c r="I147" s="12" t="s">
        <v>4605</v>
      </c>
      <c r="J147" s="12" t="s">
        <v>4606</v>
      </c>
      <c r="K147" s="12" t="s">
        <v>4607</v>
      </c>
      <c r="L147" s="12" t="s">
        <v>4608</v>
      </c>
      <c r="M147" s="12" t="s">
        <v>4609</v>
      </c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</row>
    <row r="148" spans="1:29" ht="14" customHeight="1" x14ac:dyDescent="0.3">
      <c r="A148" s="12" t="s">
        <v>4610</v>
      </c>
      <c r="B148" s="12" t="s">
        <v>4611</v>
      </c>
      <c r="C148" s="12" t="s">
        <v>4612</v>
      </c>
      <c r="D148" s="12" t="s">
        <v>4613</v>
      </c>
      <c r="E148" s="12" t="s">
        <v>4614</v>
      </c>
      <c r="F148" s="12" t="s">
        <v>4615</v>
      </c>
      <c r="G148" s="12" t="s">
        <v>4616</v>
      </c>
      <c r="H148" s="12" t="s">
        <v>4617</v>
      </c>
      <c r="I148" s="12" t="s">
        <v>4618</v>
      </c>
      <c r="J148" s="12" t="s">
        <v>4619</v>
      </c>
      <c r="K148" s="12" t="s">
        <v>4620</v>
      </c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</row>
    <row r="149" spans="1:29" ht="14" customHeight="1" x14ac:dyDescent="0.3">
      <c r="A149" s="12" t="s">
        <v>4621</v>
      </c>
      <c r="B149" s="12" t="s">
        <v>4622</v>
      </c>
      <c r="C149" s="12" t="s">
        <v>4623</v>
      </c>
      <c r="D149" s="12" t="s">
        <v>4624</v>
      </c>
      <c r="E149" s="12" t="s">
        <v>4625</v>
      </c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</row>
    <row r="150" spans="1:29" ht="14" customHeight="1" x14ac:dyDescent="0.3">
      <c r="A150" s="12" t="s">
        <v>4626</v>
      </c>
      <c r="B150" s="12" t="s">
        <v>4627</v>
      </c>
      <c r="C150" s="12" t="s">
        <v>4628</v>
      </c>
      <c r="D150" s="12" t="s">
        <v>4629</v>
      </c>
      <c r="E150" s="12" t="s">
        <v>4630</v>
      </c>
      <c r="F150" s="12" t="s">
        <v>4631</v>
      </c>
      <c r="G150" s="12" t="s">
        <v>4632</v>
      </c>
      <c r="H150" s="12" t="s">
        <v>4633</v>
      </c>
      <c r="I150" s="12" t="s">
        <v>4634</v>
      </c>
      <c r="J150" s="12" t="s">
        <v>4635</v>
      </c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</row>
    <row r="151" spans="1:29" ht="14" customHeight="1" x14ac:dyDescent="0.3">
      <c r="A151" s="12" t="s">
        <v>4636</v>
      </c>
      <c r="B151" s="12" t="s">
        <v>4637</v>
      </c>
      <c r="C151" s="12" t="s">
        <v>4638</v>
      </c>
      <c r="D151" s="12" t="s">
        <v>4639</v>
      </c>
      <c r="E151" s="12" t="s">
        <v>4640</v>
      </c>
      <c r="F151" s="12" t="s">
        <v>4641</v>
      </c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</row>
    <row r="152" spans="1:29" ht="14" customHeight="1" x14ac:dyDescent="0.3">
      <c r="A152" s="12" t="s">
        <v>4642</v>
      </c>
      <c r="B152" s="12" t="s">
        <v>4643</v>
      </c>
      <c r="C152" s="12" t="s">
        <v>4644</v>
      </c>
      <c r="D152" s="12" t="s">
        <v>4645</v>
      </c>
      <c r="E152" s="12" t="s">
        <v>4646</v>
      </c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</row>
    <row r="153" spans="1:29" ht="14" customHeight="1" x14ac:dyDescent="0.3">
      <c r="A153" s="12" t="s">
        <v>3703</v>
      </c>
      <c r="B153" s="12" t="s">
        <v>4647</v>
      </c>
      <c r="C153" s="12" t="s">
        <v>4648</v>
      </c>
      <c r="D153" s="12" t="s">
        <v>4649</v>
      </c>
      <c r="E153" s="12" t="s">
        <v>4650</v>
      </c>
      <c r="F153" s="12" t="s">
        <v>4651</v>
      </c>
      <c r="G153" s="12" t="s">
        <v>4652</v>
      </c>
      <c r="H153" s="12" t="s">
        <v>4653</v>
      </c>
      <c r="I153" s="12" t="s">
        <v>4654</v>
      </c>
      <c r="J153" s="12" t="s">
        <v>4655</v>
      </c>
      <c r="K153" s="12" t="s">
        <v>4656</v>
      </c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</row>
    <row r="154" spans="1:29" ht="14" customHeight="1" x14ac:dyDescent="0.3">
      <c r="A154" s="12" t="s">
        <v>4657</v>
      </c>
      <c r="B154" s="12" t="s">
        <v>4658</v>
      </c>
      <c r="C154" s="12" t="s">
        <v>4659</v>
      </c>
      <c r="D154" s="12" t="s">
        <v>4660</v>
      </c>
      <c r="E154" s="12" t="s">
        <v>4661</v>
      </c>
      <c r="F154" s="12" t="s">
        <v>4662</v>
      </c>
      <c r="G154" s="12" t="s">
        <v>4663</v>
      </c>
      <c r="H154" s="12" t="s">
        <v>4664</v>
      </c>
      <c r="I154" s="12" t="s">
        <v>4665</v>
      </c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</row>
    <row r="155" spans="1:29" ht="14" customHeight="1" x14ac:dyDescent="0.3">
      <c r="A155" s="12" t="s">
        <v>4666</v>
      </c>
      <c r="B155" s="12" t="s">
        <v>4667</v>
      </c>
      <c r="C155" s="12" t="s">
        <v>4668</v>
      </c>
      <c r="D155" s="12" t="s">
        <v>4669</v>
      </c>
      <c r="E155" s="12" t="s">
        <v>4670</v>
      </c>
      <c r="F155" s="12" t="s">
        <v>4671</v>
      </c>
      <c r="G155" s="12" t="s">
        <v>4672</v>
      </c>
      <c r="H155" s="12" t="s">
        <v>4673</v>
      </c>
      <c r="I155" s="12" t="s">
        <v>4674</v>
      </c>
      <c r="J155" s="12" t="s">
        <v>4675</v>
      </c>
      <c r="K155" s="12" t="s">
        <v>4676</v>
      </c>
      <c r="L155" s="12" t="s">
        <v>4677</v>
      </c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</row>
    <row r="156" spans="1:29" ht="14" customHeight="1" x14ac:dyDescent="0.3">
      <c r="A156" s="12" t="s">
        <v>4678</v>
      </c>
      <c r="B156" s="12" t="s">
        <v>4679</v>
      </c>
      <c r="C156" s="12" t="s">
        <v>4680</v>
      </c>
      <c r="D156" s="12" t="s">
        <v>4681</v>
      </c>
      <c r="E156" s="12" t="s">
        <v>4682</v>
      </c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</row>
    <row r="157" spans="1:29" ht="14" customHeight="1" x14ac:dyDescent="0.3">
      <c r="A157" t="s">
        <v>4683</v>
      </c>
      <c r="B157" t="s">
        <v>4684</v>
      </c>
      <c r="C157" s="12" t="s">
        <v>4685</v>
      </c>
      <c r="D157" s="12" t="s">
        <v>4686</v>
      </c>
      <c r="E157" s="12" t="s">
        <v>4687</v>
      </c>
      <c r="F157" s="12" t="s">
        <v>4688</v>
      </c>
      <c r="G157" s="12" t="s">
        <v>4689</v>
      </c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</row>
    <row r="158" spans="1:29" ht="14" customHeight="1" x14ac:dyDescent="0.3">
      <c r="A158" s="12" t="s">
        <v>4690</v>
      </c>
      <c r="B158" s="12" t="s">
        <v>4691</v>
      </c>
      <c r="C158" s="12" t="s">
        <v>4692</v>
      </c>
      <c r="D158" s="12" t="s">
        <v>4693</v>
      </c>
      <c r="E158" s="12" t="s">
        <v>4694</v>
      </c>
      <c r="F158" s="12" t="s">
        <v>4695</v>
      </c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</row>
    <row r="159" spans="1:29" ht="14" customHeight="1" x14ac:dyDescent="0.3">
      <c r="A159" s="12" t="s">
        <v>4696</v>
      </c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</row>
    <row r="160" spans="1:29" ht="14" customHeight="1" x14ac:dyDescent="0.3">
      <c r="A160" s="12" t="s">
        <v>4697</v>
      </c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</row>
    <row r="161" spans="1:29" ht="14" customHeight="1" x14ac:dyDescent="0.3">
      <c r="A161" s="12" t="s">
        <v>4698</v>
      </c>
      <c r="B161" s="12" t="s">
        <v>4699</v>
      </c>
      <c r="C161" s="12" t="s">
        <v>4700</v>
      </c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</row>
    <row r="162" spans="1:29" ht="14" customHeight="1" x14ac:dyDescent="0.3">
      <c r="A162" s="12" t="s">
        <v>4701</v>
      </c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</row>
    <row r="163" spans="1:29" ht="14" customHeight="1" x14ac:dyDescent="0.3">
      <c r="A163" s="12" t="s">
        <v>4702</v>
      </c>
      <c r="B163" s="12" t="s">
        <v>4703</v>
      </c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</row>
    <row r="164" spans="1:29" ht="14" customHeight="1" x14ac:dyDescent="0.3">
      <c r="A164" s="12" t="s">
        <v>4704</v>
      </c>
      <c r="B164" s="12" t="s">
        <v>4705</v>
      </c>
      <c r="C164" s="12" t="s">
        <v>4706</v>
      </c>
      <c r="D164" s="12" t="s">
        <v>4707</v>
      </c>
      <c r="E164" s="12" t="s">
        <v>4708</v>
      </c>
      <c r="F164" s="12" t="s">
        <v>4709</v>
      </c>
      <c r="G164" s="12" t="s">
        <v>4710</v>
      </c>
      <c r="H164" s="12" t="s">
        <v>4711</v>
      </c>
      <c r="I164" s="12" t="s">
        <v>4712</v>
      </c>
      <c r="J164" s="12" t="s">
        <v>4713</v>
      </c>
      <c r="K164" s="12" t="s">
        <v>4714</v>
      </c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</row>
    <row r="165" spans="1:29" ht="14" customHeight="1" x14ac:dyDescent="0.3">
      <c r="A165" s="12" t="s">
        <v>4715</v>
      </c>
      <c r="B165" s="12" t="s">
        <v>4716</v>
      </c>
      <c r="C165" s="12" t="s">
        <v>4717</v>
      </c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</row>
    <row r="166" spans="1:29" ht="14" customHeight="1" x14ac:dyDescent="0.3">
      <c r="A166" s="12" t="s">
        <v>4718</v>
      </c>
      <c r="B166" s="12" t="s">
        <v>4719</v>
      </c>
      <c r="C166" s="12" t="s">
        <v>4720</v>
      </c>
      <c r="D166" s="12" t="s">
        <v>4721</v>
      </c>
      <c r="E166" s="12" t="s">
        <v>4722</v>
      </c>
      <c r="F166" s="12" t="s">
        <v>4723</v>
      </c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</row>
    <row r="167" spans="1:29" ht="14" customHeight="1" x14ac:dyDescent="0.3">
      <c r="A167" s="12" t="s">
        <v>4724</v>
      </c>
      <c r="B167" s="12" t="s">
        <v>4725</v>
      </c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</row>
    <row r="168" spans="1:29" ht="14" customHeight="1" x14ac:dyDescent="0.3">
      <c r="A168" s="12" t="s">
        <v>4726</v>
      </c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</row>
    <row r="169" spans="1:29" ht="14" customHeight="1" x14ac:dyDescent="0.3">
      <c r="A169" s="12" t="s">
        <v>4727</v>
      </c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</row>
    <row r="170" spans="1:29" ht="14" customHeight="1" x14ac:dyDescent="0.3">
      <c r="A170" s="12" t="s">
        <v>4728</v>
      </c>
      <c r="B170" s="12" t="s">
        <v>4729</v>
      </c>
      <c r="C170" s="12" t="s">
        <v>4730</v>
      </c>
      <c r="D170" s="12" t="s">
        <v>4731</v>
      </c>
      <c r="E170" s="12" t="s">
        <v>4732</v>
      </c>
      <c r="F170" s="12" t="s">
        <v>4733</v>
      </c>
      <c r="G170" s="12" t="s">
        <v>4734</v>
      </c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</row>
    <row r="171" spans="1:29" ht="14" customHeight="1" x14ac:dyDescent="0.3">
      <c r="A171" s="12" t="s">
        <v>4735</v>
      </c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</row>
    <row r="172" spans="1:29" ht="14" customHeight="1" x14ac:dyDescent="0.3">
      <c r="A172" s="12" t="s">
        <v>4736</v>
      </c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</row>
    <row r="173" spans="1:29" ht="14" customHeight="1" x14ac:dyDescent="0.3">
      <c r="A173" s="12" t="s">
        <v>4737</v>
      </c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</row>
    <row r="174" spans="1:29" ht="14" customHeight="1" x14ac:dyDescent="0.3">
      <c r="A174" s="12" t="s">
        <v>4738</v>
      </c>
      <c r="B174" s="12" t="s">
        <v>4739</v>
      </c>
      <c r="C174" s="12" t="s">
        <v>4740</v>
      </c>
      <c r="D174" s="12" t="s">
        <v>4741</v>
      </c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</row>
    <row r="175" spans="1:29" ht="14" customHeight="1" x14ac:dyDescent="0.3">
      <c r="A175" s="12" t="s">
        <v>4742</v>
      </c>
      <c r="B175" s="12" t="s">
        <v>4743</v>
      </c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</row>
    <row r="176" spans="1:29" ht="14" customHeight="1" x14ac:dyDescent="0.3">
      <c r="A176" s="12" t="s">
        <v>4744</v>
      </c>
      <c r="B176" s="12" t="s">
        <v>4745</v>
      </c>
      <c r="C176" s="12" t="s">
        <v>4746</v>
      </c>
      <c r="D176" s="12" t="s">
        <v>4747</v>
      </c>
      <c r="E176" s="12" t="s">
        <v>4748</v>
      </c>
      <c r="F176" s="12" t="s">
        <v>4749</v>
      </c>
      <c r="G176" s="12" t="s">
        <v>4750</v>
      </c>
      <c r="H176" s="12" t="s">
        <v>4751</v>
      </c>
      <c r="I176" s="12" t="s">
        <v>4752</v>
      </c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</row>
    <row r="177" spans="1:29" ht="14" customHeight="1" x14ac:dyDescent="0.3">
      <c r="A177" s="12" t="s">
        <v>4753</v>
      </c>
      <c r="B177" s="12" t="s">
        <v>4754</v>
      </c>
      <c r="C177" s="12" t="s">
        <v>4755</v>
      </c>
      <c r="D177" s="12" t="s">
        <v>4756</v>
      </c>
      <c r="E177" s="12" t="s">
        <v>4757</v>
      </c>
      <c r="F177" s="12" t="s">
        <v>4758</v>
      </c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</row>
    <row r="178" spans="1:29" ht="14" customHeight="1" x14ac:dyDescent="0.3">
      <c r="A178" s="12" t="s">
        <v>4759</v>
      </c>
      <c r="B178" s="12" t="s">
        <v>4760</v>
      </c>
      <c r="C178" s="12" t="s">
        <v>4761</v>
      </c>
      <c r="D178" s="12" t="s">
        <v>4762</v>
      </c>
      <c r="E178" s="12" t="s">
        <v>4763</v>
      </c>
      <c r="F178" s="12" t="s">
        <v>4764</v>
      </c>
      <c r="G178" s="12" t="s">
        <v>4765</v>
      </c>
      <c r="H178" s="12" t="s">
        <v>4766</v>
      </c>
      <c r="I178" s="12" t="s">
        <v>4767</v>
      </c>
      <c r="J178" s="12" t="s">
        <v>4768</v>
      </c>
      <c r="K178" s="12" t="s">
        <v>4769</v>
      </c>
      <c r="L178" s="12" t="s">
        <v>4770</v>
      </c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</row>
    <row r="179" spans="1:29" ht="14" customHeight="1" x14ac:dyDescent="0.3">
      <c r="A179" s="12" t="s">
        <v>4771</v>
      </c>
      <c r="B179" s="12" t="s">
        <v>4772</v>
      </c>
      <c r="C179" s="12" t="s">
        <v>4773</v>
      </c>
      <c r="D179" s="12" t="s">
        <v>4774</v>
      </c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</row>
    <row r="180" spans="1:29" ht="14" customHeight="1" x14ac:dyDescent="0.3">
      <c r="A180" s="12" t="s">
        <v>4775</v>
      </c>
      <c r="B180" s="12" t="s">
        <v>4776</v>
      </c>
      <c r="C180" s="12" t="s">
        <v>4777</v>
      </c>
      <c r="D180" s="12" t="s">
        <v>4778</v>
      </c>
      <c r="E180" s="12" t="s">
        <v>4779</v>
      </c>
      <c r="F180" s="12" t="s">
        <v>4780</v>
      </c>
      <c r="G180" s="12" t="s">
        <v>4781</v>
      </c>
      <c r="H180" s="12" t="s">
        <v>4782</v>
      </c>
      <c r="I180" s="12" t="s">
        <v>4783</v>
      </c>
      <c r="J180" s="12" t="s">
        <v>4784</v>
      </c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</row>
    <row r="181" spans="1:29" ht="14" customHeight="1" x14ac:dyDescent="0.3">
      <c r="A181" s="12" t="s">
        <v>4785</v>
      </c>
      <c r="B181" s="12" t="s">
        <v>4786</v>
      </c>
      <c r="C181" s="12" t="s">
        <v>4787</v>
      </c>
      <c r="D181" s="12" t="s">
        <v>4788</v>
      </c>
      <c r="E181" s="12" t="s">
        <v>4789</v>
      </c>
      <c r="F181" s="12" t="s">
        <v>4790</v>
      </c>
      <c r="G181" s="12" t="s">
        <v>4791</v>
      </c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</row>
    <row r="182" spans="1:29" ht="14" customHeight="1" x14ac:dyDescent="0.3">
      <c r="A182" s="12" t="s">
        <v>4792</v>
      </c>
      <c r="B182" s="12" t="s">
        <v>4793</v>
      </c>
      <c r="C182" s="12" t="s">
        <v>4794</v>
      </c>
      <c r="D182" s="12" t="s">
        <v>4795</v>
      </c>
      <c r="E182" s="12" t="s">
        <v>4796</v>
      </c>
      <c r="F182" s="12" t="s">
        <v>4797</v>
      </c>
      <c r="G182" s="12" t="s">
        <v>4798</v>
      </c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</row>
    <row r="183" spans="1:29" ht="14" customHeight="1" x14ac:dyDescent="0.3">
      <c r="A183" s="12" t="s">
        <v>4799</v>
      </c>
      <c r="B183" s="12" t="s">
        <v>4800</v>
      </c>
      <c r="C183" s="12" t="s">
        <v>4801</v>
      </c>
      <c r="D183" s="12" t="s">
        <v>4802</v>
      </c>
      <c r="E183" s="12" t="s">
        <v>4803</v>
      </c>
      <c r="F183" s="12" t="s">
        <v>4804</v>
      </c>
      <c r="G183" s="12" t="s">
        <v>4805</v>
      </c>
      <c r="H183" s="12" t="s">
        <v>4806</v>
      </c>
      <c r="I183" s="12" t="s">
        <v>4807</v>
      </c>
      <c r="J183" s="12" t="s">
        <v>4808</v>
      </c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</row>
    <row r="184" spans="1:29" ht="14" customHeight="1" x14ac:dyDescent="0.3">
      <c r="A184" s="12" t="s">
        <v>4809</v>
      </c>
      <c r="B184" s="12" t="s">
        <v>4810</v>
      </c>
      <c r="C184" s="12" t="s">
        <v>4811</v>
      </c>
      <c r="D184" s="12" t="s">
        <v>4812</v>
      </c>
      <c r="E184" s="12" t="s">
        <v>4813</v>
      </c>
      <c r="F184" s="12" t="s">
        <v>4814</v>
      </c>
      <c r="G184" s="12" t="s">
        <v>4815</v>
      </c>
      <c r="H184" s="12" t="s">
        <v>4816</v>
      </c>
      <c r="I184" s="12" t="s">
        <v>4817</v>
      </c>
      <c r="J184" s="12" t="s">
        <v>4818</v>
      </c>
      <c r="K184" s="12" t="s">
        <v>4819</v>
      </c>
      <c r="L184" s="12" t="s">
        <v>4820</v>
      </c>
      <c r="M184" s="12" t="s">
        <v>4821</v>
      </c>
      <c r="N184" s="12" t="s">
        <v>4822</v>
      </c>
      <c r="O184" s="12" t="s">
        <v>4823</v>
      </c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</row>
    <row r="185" spans="1:29" ht="14" customHeight="1" x14ac:dyDescent="0.3">
      <c r="A185" s="12" t="s">
        <v>4824</v>
      </c>
      <c r="B185" s="12" t="s">
        <v>4825</v>
      </c>
      <c r="C185" s="12" t="s">
        <v>4826</v>
      </c>
      <c r="D185" s="12" t="s">
        <v>4827</v>
      </c>
      <c r="E185" s="12" t="s">
        <v>4828</v>
      </c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</row>
    <row r="186" spans="1:29" ht="14" customHeight="1" x14ac:dyDescent="0.3">
      <c r="A186" s="12" t="s">
        <v>4829</v>
      </c>
      <c r="B186" s="12" t="s">
        <v>4830</v>
      </c>
      <c r="C186" s="12" t="s">
        <v>4831</v>
      </c>
      <c r="D186" s="12" t="s">
        <v>4832</v>
      </c>
      <c r="E186" s="12" t="s">
        <v>4833</v>
      </c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</row>
    <row r="187" spans="1:29" ht="14" customHeight="1" x14ac:dyDescent="0.3">
      <c r="A187" s="12" t="s">
        <v>4834</v>
      </c>
      <c r="B187" s="12" t="s">
        <v>4835</v>
      </c>
      <c r="C187" s="12" t="s">
        <v>4836</v>
      </c>
      <c r="D187" s="12" t="s">
        <v>4837</v>
      </c>
      <c r="E187" s="12" t="s">
        <v>4838</v>
      </c>
      <c r="F187" s="12" t="s">
        <v>4839</v>
      </c>
      <c r="G187" s="12" t="s">
        <v>4840</v>
      </c>
      <c r="H187" s="12" t="s">
        <v>4841</v>
      </c>
      <c r="I187" s="12" t="s">
        <v>4842</v>
      </c>
      <c r="J187" s="12" t="s">
        <v>4843</v>
      </c>
      <c r="K187" s="12" t="s">
        <v>4844</v>
      </c>
      <c r="L187" s="12" t="s">
        <v>4845</v>
      </c>
      <c r="M187" s="12" t="s">
        <v>4846</v>
      </c>
      <c r="N187" s="12" t="s">
        <v>4847</v>
      </c>
      <c r="O187" s="12" t="s">
        <v>4848</v>
      </c>
      <c r="P187" s="12" t="s">
        <v>4849</v>
      </c>
      <c r="Q187" s="12" t="s">
        <v>4850</v>
      </c>
      <c r="R187" s="12" t="s">
        <v>4851</v>
      </c>
      <c r="S187" s="12" t="s">
        <v>4852</v>
      </c>
      <c r="T187" s="12" t="s">
        <v>4853</v>
      </c>
      <c r="U187" s="12" t="s">
        <v>4854</v>
      </c>
      <c r="V187" s="12" t="s">
        <v>4855</v>
      </c>
      <c r="W187" s="12" t="s">
        <v>4856</v>
      </c>
      <c r="X187" s="12" t="s">
        <v>4857</v>
      </c>
      <c r="Y187" s="12" t="s">
        <v>4858</v>
      </c>
      <c r="Z187" s="12" t="s">
        <v>4859</v>
      </c>
      <c r="AA187" s="12" t="s">
        <v>4860</v>
      </c>
      <c r="AB187" s="12"/>
      <c r="AC187" s="12"/>
    </row>
    <row r="188" spans="1:29" ht="14" customHeight="1" x14ac:dyDescent="0.3">
      <c r="A188" s="12" t="s">
        <v>4861</v>
      </c>
      <c r="B188" s="12" t="s">
        <v>4862</v>
      </c>
      <c r="C188" s="12" t="s">
        <v>4863</v>
      </c>
      <c r="D188" s="12" t="s">
        <v>4864</v>
      </c>
      <c r="E188" s="12" t="s">
        <v>4865</v>
      </c>
      <c r="F188" s="12" t="s">
        <v>4866</v>
      </c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</row>
    <row r="189" spans="1:29" ht="14" customHeight="1" x14ac:dyDescent="0.3">
      <c r="A189" s="12" t="s">
        <v>4867</v>
      </c>
      <c r="B189" s="12" t="s">
        <v>4868</v>
      </c>
      <c r="C189" s="12" t="s">
        <v>4869</v>
      </c>
      <c r="D189" s="12" t="s">
        <v>4870</v>
      </c>
      <c r="E189" s="12" t="s">
        <v>4871</v>
      </c>
      <c r="F189" s="12" t="s">
        <v>4872</v>
      </c>
      <c r="G189" s="12" t="s">
        <v>4873</v>
      </c>
      <c r="H189" s="12" t="s">
        <v>4874</v>
      </c>
      <c r="I189" s="12" t="s">
        <v>4875</v>
      </c>
      <c r="J189" s="12" t="s">
        <v>4876</v>
      </c>
      <c r="K189" s="12" t="s">
        <v>4877</v>
      </c>
      <c r="L189" s="12" t="s">
        <v>4878</v>
      </c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</row>
    <row r="190" spans="1:29" ht="14" customHeight="1" x14ac:dyDescent="0.3">
      <c r="A190" s="12" t="s">
        <v>4879</v>
      </c>
      <c r="B190" s="12" t="s">
        <v>4880</v>
      </c>
      <c r="C190" s="12" t="s">
        <v>4881</v>
      </c>
      <c r="D190" s="12" t="s">
        <v>4882</v>
      </c>
      <c r="E190" s="12" t="s">
        <v>4883</v>
      </c>
      <c r="F190" s="12" t="s">
        <v>4884</v>
      </c>
      <c r="G190" s="12" t="s">
        <v>4885</v>
      </c>
      <c r="H190" s="12" t="s">
        <v>4886</v>
      </c>
      <c r="I190" s="12" t="s">
        <v>4887</v>
      </c>
      <c r="J190" s="12" t="s">
        <v>4888</v>
      </c>
      <c r="K190" s="12" t="s">
        <v>4889</v>
      </c>
      <c r="L190" s="12" t="s">
        <v>4890</v>
      </c>
      <c r="M190" s="12" t="s">
        <v>4891</v>
      </c>
      <c r="N190" s="12" t="s">
        <v>4892</v>
      </c>
      <c r="O190" s="12" t="s">
        <v>4893</v>
      </c>
      <c r="P190" s="12" t="s">
        <v>4894</v>
      </c>
      <c r="Q190" s="12" t="s">
        <v>4895</v>
      </c>
      <c r="R190" s="12" t="s">
        <v>4896</v>
      </c>
      <c r="S190" s="12" t="s">
        <v>4897</v>
      </c>
      <c r="T190" s="12" t="s">
        <v>4898</v>
      </c>
      <c r="U190" s="12"/>
      <c r="V190" s="12"/>
      <c r="W190" s="12"/>
      <c r="X190" s="12"/>
      <c r="Y190" s="12"/>
      <c r="Z190" s="12"/>
      <c r="AA190" s="12"/>
      <c r="AB190" s="12"/>
      <c r="AC190" s="12"/>
    </row>
    <row r="191" spans="1:29" ht="14" customHeight="1" x14ac:dyDescent="0.3">
      <c r="A191" s="12" t="s">
        <v>4899</v>
      </c>
      <c r="B191" s="12" t="s">
        <v>4900</v>
      </c>
      <c r="C191" s="12" t="s">
        <v>4901</v>
      </c>
      <c r="D191" s="12" t="s">
        <v>4902</v>
      </c>
      <c r="E191" s="12" t="s">
        <v>4903</v>
      </c>
      <c r="F191" s="12" t="s">
        <v>4904</v>
      </c>
      <c r="G191" s="12" t="s">
        <v>4905</v>
      </c>
      <c r="H191" s="12" t="s">
        <v>4906</v>
      </c>
      <c r="I191" s="12" t="s">
        <v>4907</v>
      </c>
      <c r="J191" s="12" t="s">
        <v>4908</v>
      </c>
      <c r="K191" s="12" t="s">
        <v>4909</v>
      </c>
      <c r="L191" s="12" t="s">
        <v>4910</v>
      </c>
      <c r="M191" s="12" t="s">
        <v>4911</v>
      </c>
      <c r="N191" s="12" t="s">
        <v>4912</v>
      </c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</row>
    <row r="192" spans="1:29" ht="14" customHeight="1" x14ac:dyDescent="0.3">
      <c r="A192" s="12" t="s">
        <v>4913</v>
      </c>
      <c r="B192" s="12" t="s">
        <v>4914</v>
      </c>
      <c r="C192" s="12" t="s">
        <v>4915</v>
      </c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</row>
    <row r="193" spans="1:295" ht="14" customHeight="1" x14ac:dyDescent="0.3">
      <c r="A193" s="12" t="s">
        <v>4916</v>
      </c>
      <c r="B193" s="12" t="s">
        <v>4917</v>
      </c>
      <c r="C193" s="12" t="s">
        <v>4918</v>
      </c>
      <c r="D193" s="12" t="s">
        <v>4919</v>
      </c>
      <c r="E193" s="12" t="s">
        <v>4920</v>
      </c>
      <c r="F193" s="12" t="s">
        <v>4921</v>
      </c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</row>
    <row r="194" spans="1:295" ht="14" customHeight="1" x14ac:dyDescent="0.3">
      <c r="A194" s="12" t="s">
        <v>4922</v>
      </c>
      <c r="B194" s="12" t="s">
        <v>4923</v>
      </c>
      <c r="C194" s="12" t="s">
        <v>4924</v>
      </c>
      <c r="D194" s="12" t="s">
        <v>4925</v>
      </c>
      <c r="E194" s="12" t="s">
        <v>4926</v>
      </c>
      <c r="F194" s="12" t="s">
        <v>4927</v>
      </c>
      <c r="G194" s="12" t="s">
        <v>4928</v>
      </c>
      <c r="H194" s="12" t="s">
        <v>4929</v>
      </c>
      <c r="I194" s="12" t="s">
        <v>4930</v>
      </c>
      <c r="J194" s="12" t="s">
        <v>4931</v>
      </c>
      <c r="K194" s="12" t="s">
        <v>4932</v>
      </c>
      <c r="L194" s="12" t="s">
        <v>4933</v>
      </c>
      <c r="M194" s="12" t="s">
        <v>4934</v>
      </c>
      <c r="N194" s="12" t="s">
        <v>4935</v>
      </c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</row>
    <row r="195" spans="1:295" ht="14" customHeight="1" x14ac:dyDescent="0.3">
      <c r="A195" s="12" t="s">
        <v>4936</v>
      </c>
      <c r="B195" s="12" t="s">
        <v>4937</v>
      </c>
      <c r="C195" s="12" t="s">
        <v>4938</v>
      </c>
      <c r="D195" s="12" t="s">
        <v>4939</v>
      </c>
      <c r="E195" s="12" t="s">
        <v>4940</v>
      </c>
      <c r="F195" s="12" t="s">
        <v>4941</v>
      </c>
      <c r="G195" s="12" t="s">
        <v>4942</v>
      </c>
      <c r="H195" s="12" t="s">
        <v>4943</v>
      </c>
      <c r="I195" s="12" t="s">
        <v>4944</v>
      </c>
      <c r="J195" s="12" t="s">
        <v>4945</v>
      </c>
      <c r="K195" s="12" t="s">
        <v>4946</v>
      </c>
      <c r="L195" s="12" t="s">
        <v>4947</v>
      </c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</row>
    <row r="196" spans="1:295" ht="14" customHeight="1" x14ac:dyDescent="0.3">
      <c r="A196" s="12" t="s">
        <v>4948</v>
      </c>
      <c r="B196" s="12" t="s">
        <v>4949</v>
      </c>
      <c r="C196" s="12" t="s">
        <v>4950</v>
      </c>
      <c r="D196" s="12" t="s">
        <v>4951</v>
      </c>
      <c r="E196" s="12" t="s">
        <v>4952</v>
      </c>
      <c r="F196" s="12" t="s">
        <v>4953</v>
      </c>
      <c r="G196" s="12" t="s">
        <v>4954</v>
      </c>
      <c r="H196" s="12" t="s">
        <v>4955</v>
      </c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</row>
    <row r="197" spans="1:295" ht="14" customHeight="1" x14ac:dyDescent="0.3">
      <c r="A197" s="12" t="s">
        <v>4956</v>
      </c>
      <c r="B197" s="12" t="s">
        <v>4957</v>
      </c>
      <c r="C197" s="12" t="s">
        <v>4958</v>
      </c>
      <c r="D197" s="12" t="s">
        <v>4959</v>
      </c>
      <c r="E197" s="12" t="s">
        <v>4960</v>
      </c>
      <c r="F197" s="12" t="s">
        <v>4961</v>
      </c>
      <c r="G197" s="12" t="s">
        <v>4962</v>
      </c>
      <c r="H197" s="12" t="s">
        <v>4963</v>
      </c>
      <c r="I197" s="12" t="s">
        <v>4964</v>
      </c>
      <c r="J197" s="12" t="s">
        <v>4965</v>
      </c>
      <c r="K197" s="12" t="s">
        <v>4966</v>
      </c>
      <c r="L197" s="12" t="s">
        <v>4967</v>
      </c>
      <c r="M197" s="12" t="s">
        <v>4968</v>
      </c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</row>
    <row r="198" spans="1:295" ht="14" customHeight="1" x14ac:dyDescent="0.3">
      <c r="A198" s="12" t="s">
        <v>4969</v>
      </c>
      <c r="B198" s="12" t="s">
        <v>4970</v>
      </c>
      <c r="C198" s="12" t="s">
        <v>4971</v>
      </c>
      <c r="D198" s="12" t="s">
        <v>4972</v>
      </c>
      <c r="E198" s="12" t="s">
        <v>4973</v>
      </c>
      <c r="F198" s="12" t="s">
        <v>4974</v>
      </c>
      <c r="G198" s="12" t="s">
        <v>4975</v>
      </c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</row>
    <row r="199" spans="1:295" s="9" customFormat="1" ht="14" customHeight="1" x14ac:dyDescent="0.3">
      <c r="A199" s="9" t="s">
        <v>4976</v>
      </c>
      <c r="B199" s="9" t="s">
        <v>4977</v>
      </c>
      <c r="C199" s="9" t="s">
        <v>4978</v>
      </c>
      <c r="D199" s="9" t="s">
        <v>4979</v>
      </c>
      <c r="E199" s="9" t="s">
        <v>4980</v>
      </c>
      <c r="F199" s="9" t="s">
        <v>4981</v>
      </c>
      <c r="G199" s="9" t="s">
        <v>4982</v>
      </c>
      <c r="H199" s="9" t="s">
        <v>4983</v>
      </c>
      <c r="I199" s="9" t="s">
        <v>4984</v>
      </c>
      <c r="J199" s="9" t="s">
        <v>4985</v>
      </c>
      <c r="K199" s="9" t="s">
        <v>4986</v>
      </c>
      <c r="L199" s="9" t="s">
        <v>4987</v>
      </c>
      <c r="M199" s="9" t="s">
        <v>4988</v>
      </c>
      <c r="N199" s="9" t="s">
        <v>4989</v>
      </c>
      <c r="O199" s="9" t="s">
        <v>4990</v>
      </c>
      <c r="P199" s="9" t="s">
        <v>4991</v>
      </c>
      <c r="Q199" s="9" t="s">
        <v>4992</v>
      </c>
      <c r="R199" s="9" t="s">
        <v>4993</v>
      </c>
      <c r="S199" s="9" t="s">
        <v>4994</v>
      </c>
      <c r="T199" s="9" t="s">
        <v>4995</v>
      </c>
      <c r="U199" s="9" t="s">
        <v>4996</v>
      </c>
      <c r="V199" s="9" t="s">
        <v>4997</v>
      </c>
      <c r="W199" s="9" t="s">
        <v>4998</v>
      </c>
      <c r="X199" s="9" t="s">
        <v>4999</v>
      </c>
      <c r="Y199" s="9" t="s">
        <v>5000</v>
      </c>
      <c r="Z199" s="9" t="s">
        <v>5001</v>
      </c>
      <c r="AA199" s="9" t="s">
        <v>5002</v>
      </c>
      <c r="AB199" s="9" t="s">
        <v>5003</v>
      </c>
      <c r="AC199" s="9" t="s">
        <v>5004</v>
      </c>
      <c r="AD199" s="9" t="s">
        <v>5005</v>
      </c>
      <c r="AE199" s="9" t="s">
        <v>5006</v>
      </c>
      <c r="AF199" s="9" t="s">
        <v>5007</v>
      </c>
      <c r="AG199" s="9" t="s">
        <v>5008</v>
      </c>
      <c r="AH199" s="9" t="s">
        <v>5009</v>
      </c>
      <c r="AI199" s="9" t="s">
        <v>5010</v>
      </c>
      <c r="AJ199" s="9" t="s">
        <v>5011</v>
      </c>
      <c r="AK199" s="9" t="s">
        <v>5012</v>
      </c>
      <c r="AL199" s="9" t="s">
        <v>5013</v>
      </c>
      <c r="AM199" s="9" t="s">
        <v>5014</v>
      </c>
      <c r="AN199" s="9" t="s">
        <v>5015</v>
      </c>
      <c r="AO199" s="9" t="s">
        <v>5016</v>
      </c>
      <c r="AP199" s="9" t="s">
        <v>5017</v>
      </c>
      <c r="AQ199" s="9" t="s">
        <v>5018</v>
      </c>
      <c r="AR199" s="9" t="s">
        <v>5019</v>
      </c>
      <c r="AS199" s="9" t="s">
        <v>5020</v>
      </c>
      <c r="AT199" s="9" t="s">
        <v>5021</v>
      </c>
      <c r="AU199" s="9" t="s">
        <v>5022</v>
      </c>
      <c r="AV199" s="9" t="s">
        <v>5023</v>
      </c>
      <c r="AW199" s="9" t="s">
        <v>5024</v>
      </c>
      <c r="AX199" s="9" t="s">
        <v>5025</v>
      </c>
      <c r="AY199" s="9" t="s">
        <v>5026</v>
      </c>
      <c r="AZ199" s="9" t="s">
        <v>5027</v>
      </c>
      <c r="BA199" s="9" t="s">
        <v>5028</v>
      </c>
      <c r="BB199" s="9" t="s">
        <v>5029</v>
      </c>
      <c r="BC199" s="9" t="s">
        <v>5030</v>
      </c>
      <c r="BD199" s="9" t="s">
        <v>5031</v>
      </c>
      <c r="BE199" s="9" t="s">
        <v>5032</v>
      </c>
      <c r="BF199" s="9" t="s">
        <v>5033</v>
      </c>
      <c r="BG199" s="9" t="s">
        <v>5034</v>
      </c>
      <c r="BH199" s="9" t="s">
        <v>5035</v>
      </c>
      <c r="BI199" s="9" t="s">
        <v>5036</v>
      </c>
      <c r="BJ199" s="9" t="s">
        <v>5037</v>
      </c>
      <c r="BK199" s="9" t="s">
        <v>5038</v>
      </c>
      <c r="BL199" s="9" t="s">
        <v>5039</v>
      </c>
      <c r="BM199" s="9" t="s">
        <v>5040</v>
      </c>
      <c r="BN199" s="9" t="s">
        <v>5041</v>
      </c>
      <c r="BO199" s="9" t="s">
        <v>5042</v>
      </c>
      <c r="BP199" s="9" t="s">
        <v>5043</v>
      </c>
      <c r="BQ199" s="9" t="s">
        <v>5044</v>
      </c>
      <c r="BR199" s="9" t="s">
        <v>5045</v>
      </c>
      <c r="BS199" s="9" t="s">
        <v>5046</v>
      </c>
      <c r="BT199" s="9" t="s">
        <v>5047</v>
      </c>
      <c r="BU199" s="9" t="s">
        <v>5048</v>
      </c>
      <c r="BV199" s="9" t="s">
        <v>5049</v>
      </c>
      <c r="BW199" s="9" t="s">
        <v>5050</v>
      </c>
      <c r="BX199" s="9" t="s">
        <v>5051</v>
      </c>
      <c r="BY199" s="9" t="s">
        <v>5052</v>
      </c>
      <c r="BZ199" s="9" t="s">
        <v>5053</v>
      </c>
      <c r="CA199" s="9" t="s">
        <v>5054</v>
      </c>
      <c r="CB199" s="9" t="s">
        <v>5055</v>
      </c>
      <c r="CC199" s="9" t="s">
        <v>5056</v>
      </c>
      <c r="CD199" s="9" t="s">
        <v>5057</v>
      </c>
      <c r="CE199" s="9" t="s">
        <v>5058</v>
      </c>
      <c r="CF199" s="9" t="s">
        <v>5059</v>
      </c>
      <c r="CG199" s="9" t="s">
        <v>5060</v>
      </c>
      <c r="CH199" s="9" t="s">
        <v>5061</v>
      </c>
      <c r="CI199" s="9" t="s">
        <v>5062</v>
      </c>
      <c r="CJ199" s="9" t="s">
        <v>5063</v>
      </c>
      <c r="CK199" s="9" t="s">
        <v>5064</v>
      </c>
      <c r="CL199" s="9" t="s">
        <v>5065</v>
      </c>
      <c r="CM199" s="9" t="s">
        <v>5066</v>
      </c>
      <c r="CN199" s="9" t="s">
        <v>5067</v>
      </c>
      <c r="CO199" s="9" t="s">
        <v>5068</v>
      </c>
      <c r="CP199" s="9" t="s">
        <v>5069</v>
      </c>
      <c r="CQ199" s="9" t="s">
        <v>5070</v>
      </c>
      <c r="CR199" s="9" t="s">
        <v>5071</v>
      </c>
      <c r="CS199" s="9" t="s">
        <v>5072</v>
      </c>
      <c r="CT199" s="9" t="s">
        <v>5073</v>
      </c>
      <c r="CU199" s="9" t="s">
        <v>5074</v>
      </c>
      <c r="CV199" s="9" t="s">
        <v>5075</v>
      </c>
      <c r="CW199" s="9" t="s">
        <v>5076</v>
      </c>
      <c r="CX199" s="9" t="s">
        <v>5077</v>
      </c>
      <c r="CY199" s="9" t="s">
        <v>5078</v>
      </c>
      <c r="CZ199" s="9" t="s">
        <v>5079</v>
      </c>
      <c r="DA199" s="9" t="s">
        <v>5080</v>
      </c>
      <c r="DB199" s="9" t="s">
        <v>5081</v>
      </c>
      <c r="DC199" s="9" t="s">
        <v>5082</v>
      </c>
      <c r="DD199" s="9" t="s">
        <v>5083</v>
      </c>
      <c r="DE199" s="9" t="s">
        <v>5084</v>
      </c>
      <c r="DF199" s="9" t="s">
        <v>5085</v>
      </c>
      <c r="DG199" s="9" t="s">
        <v>5086</v>
      </c>
      <c r="DH199" s="9" t="s">
        <v>5087</v>
      </c>
      <c r="DI199" s="9" t="s">
        <v>5088</v>
      </c>
      <c r="DJ199" s="9" t="s">
        <v>5089</v>
      </c>
      <c r="DK199" s="9" t="s">
        <v>5090</v>
      </c>
      <c r="DL199" s="9" t="s">
        <v>5091</v>
      </c>
      <c r="DM199" s="9" t="s">
        <v>5092</v>
      </c>
      <c r="DN199" s="9" t="s">
        <v>5093</v>
      </c>
      <c r="DO199" s="9" t="s">
        <v>5094</v>
      </c>
      <c r="DP199" s="9" t="s">
        <v>5095</v>
      </c>
      <c r="DQ199" s="9" t="s">
        <v>5096</v>
      </c>
      <c r="DR199" s="9" t="s">
        <v>5097</v>
      </c>
      <c r="DS199" s="9" t="s">
        <v>5098</v>
      </c>
      <c r="DT199" s="9" t="s">
        <v>5099</v>
      </c>
      <c r="DU199" s="9" t="s">
        <v>5100</v>
      </c>
      <c r="DV199" s="9" t="s">
        <v>5101</v>
      </c>
      <c r="DW199" s="9" t="s">
        <v>5102</v>
      </c>
      <c r="DX199" s="9" t="s">
        <v>5103</v>
      </c>
      <c r="DY199" s="9" t="s">
        <v>5104</v>
      </c>
      <c r="DZ199" s="9" t="s">
        <v>5105</v>
      </c>
      <c r="EA199" s="9" t="s">
        <v>5106</v>
      </c>
      <c r="EB199" s="9" t="s">
        <v>5107</v>
      </c>
      <c r="EC199" s="9" t="s">
        <v>5108</v>
      </c>
      <c r="ED199" s="9" t="s">
        <v>5109</v>
      </c>
      <c r="EE199" s="9" t="s">
        <v>5110</v>
      </c>
      <c r="EF199" s="9" t="s">
        <v>5111</v>
      </c>
      <c r="EG199" s="9" t="s">
        <v>5112</v>
      </c>
      <c r="EH199" s="9" t="s">
        <v>5113</v>
      </c>
      <c r="EI199" s="9" t="s">
        <v>5114</v>
      </c>
      <c r="EJ199" s="9" t="s">
        <v>5115</v>
      </c>
      <c r="EK199" s="9" t="s">
        <v>5116</v>
      </c>
      <c r="EL199" s="9" t="s">
        <v>5117</v>
      </c>
      <c r="EM199" s="9" t="s">
        <v>5118</v>
      </c>
      <c r="EN199" s="9" t="s">
        <v>5119</v>
      </c>
      <c r="EO199" s="9" t="s">
        <v>5120</v>
      </c>
      <c r="EP199" s="9" t="s">
        <v>5121</v>
      </c>
      <c r="EQ199" s="9" t="s">
        <v>5122</v>
      </c>
      <c r="ER199" s="9" t="s">
        <v>5123</v>
      </c>
      <c r="ES199" s="9" t="s">
        <v>5124</v>
      </c>
      <c r="ET199" s="9" t="s">
        <v>5125</v>
      </c>
      <c r="EU199" s="9" t="s">
        <v>5126</v>
      </c>
      <c r="EV199" s="9" t="s">
        <v>5127</v>
      </c>
      <c r="EW199" s="9" t="s">
        <v>5128</v>
      </c>
      <c r="EX199" s="9" t="s">
        <v>5129</v>
      </c>
      <c r="EY199" s="9" t="s">
        <v>5130</v>
      </c>
      <c r="EZ199" s="9" t="s">
        <v>5131</v>
      </c>
      <c r="FA199" s="9" t="s">
        <v>5132</v>
      </c>
      <c r="FB199" s="9" t="s">
        <v>5133</v>
      </c>
      <c r="FC199" s="9" t="s">
        <v>5134</v>
      </c>
      <c r="FD199" s="9" t="s">
        <v>5135</v>
      </c>
      <c r="FE199" s="9" t="s">
        <v>5136</v>
      </c>
      <c r="FF199" s="9" t="s">
        <v>5137</v>
      </c>
      <c r="FG199" s="9" t="s">
        <v>5138</v>
      </c>
      <c r="FH199" s="9" t="s">
        <v>5139</v>
      </c>
      <c r="FI199" s="9" t="s">
        <v>5140</v>
      </c>
      <c r="FJ199" s="9" t="s">
        <v>5141</v>
      </c>
      <c r="FK199" s="9" t="s">
        <v>5142</v>
      </c>
      <c r="FL199" s="9" t="s">
        <v>5143</v>
      </c>
      <c r="FM199" s="9" t="s">
        <v>5144</v>
      </c>
      <c r="FN199" s="9" t="s">
        <v>5145</v>
      </c>
      <c r="FO199" s="9" t="s">
        <v>5146</v>
      </c>
      <c r="FP199" s="9" t="s">
        <v>5147</v>
      </c>
      <c r="FQ199" s="9" t="s">
        <v>5148</v>
      </c>
      <c r="FR199" s="9" t="s">
        <v>5149</v>
      </c>
      <c r="FS199" s="9" t="s">
        <v>5150</v>
      </c>
      <c r="FT199" s="9" t="s">
        <v>5151</v>
      </c>
      <c r="FU199" s="9" t="s">
        <v>5152</v>
      </c>
      <c r="FV199" s="9" t="s">
        <v>5153</v>
      </c>
      <c r="FW199" s="9" t="s">
        <v>5154</v>
      </c>
      <c r="FX199" s="9" t="s">
        <v>5155</v>
      </c>
      <c r="FY199" s="9" t="s">
        <v>5156</v>
      </c>
      <c r="FZ199" s="9" t="s">
        <v>5157</v>
      </c>
      <c r="GA199" s="9" t="s">
        <v>5158</v>
      </c>
      <c r="GB199" s="9" t="s">
        <v>5159</v>
      </c>
      <c r="GC199" s="9" t="s">
        <v>5160</v>
      </c>
      <c r="GD199" s="9" t="s">
        <v>5161</v>
      </c>
      <c r="GE199" s="9" t="s">
        <v>5162</v>
      </c>
      <c r="GF199" s="9" t="s">
        <v>5163</v>
      </c>
      <c r="GG199" s="9" t="s">
        <v>5164</v>
      </c>
      <c r="GH199" s="9" t="s">
        <v>5165</v>
      </c>
    </row>
    <row r="200" spans="1:295" s="9" customFormat="1" ht="14" customHeight="1" x14ac:dyDescent="0.3">
      <c r="A200" s="9" t="s">
        <v>5166</v>
      </c>
      <c r="B200" s="9" t="s">
        <v>5167</v>
      </c>
      <c r="C200" s="9" t="s">
        <v>5168</v>
      </c>
      <c r="D200" s="9" t="s">
        <v>5169</v>
      </c>
      <c r="E200" s="9" t="s">
        <v>5170</v>
      </c>
      <c r="F200" s="9" t="s">
        <v>5171</v>
      </c>
      <c r="G200" s="9" t="s">
        <v>5172</v>
      </c>
      <c r="H200" s="9" t="s">
        <v>5173</v>
      </c>
      <c r="I200" s="9" t="s">
        <v>5174</v>
      </c>
      <c r="J200" s="9" t="s">
        <v>5175</v>
      </c>
      <c r="K200" s="9" t="s">
        <v>5176</v>
      </c>
      <c r="L200" s="9" t="s">
        <v>5177</v>
      </c>
      <c r="M200" s="9" t="s">
        <v>5178</v>
      </c>
      <c r="N200" s="9" t="s">
        <v>5179</v>
      </c>
      <c r="O200" s="9" t="s">
        <v>5180</v>
      </c>
      <c r="P200" s="9" t="s">
        <v>5181</v>
      </c>
      <c r="Q200" s="9" t="s">
        <v>5182</v>
      </c>
      <c r="R200" s="9" t="s">
        <v>5183</v>
      </c>
      <c r="S200" s="9" t="s">
        <v>5184</v>
      </c>
      <c r="T200" s="9" t="s">
        <v>5185</v>
      </c>
      <c r="U200" s="9" t="s">
        <v>5186</v>
      </c>
      <c r="V200" s="9" t="s">
        <v>5187</v>
      </c>
      <c r="W200" s="9" t="s">
        <v>5188</v>
      </c>
      <c r="X200" s="9" t="s">
        <v>5189</v>
      </c>
      <c r="Y200" s="9" t="s">
        <v>5190</v>
      </c>
      <c r="Z200" s="9" t="s">
        <v>5191</v>
      </c>
      <c r="AA200" s="9" t="s">
        <v>5192</v>
      </c>
      <c r="AB200" s="9" t="s">
        <v>5193</v>
      </c>
      <c r="AC200" s="9" t="s">
        <v>5194</v>
      </c>
      <c r="AD200" s="9" t="s">
        <v>5195</v>
      </c>
      <c r="AE200" s="9" t="s">
        <v>5196</v>
      </c>
      <c r="AF200" s="9" t="s">
        <v>5197</v>
      </c>
      <c r="AG200" s="9" t="s">
        <v>5198</v>
      </c>
      <c r="AH200" s="9" t="s">
        <v>5199</v>
      </c>
      <c r="AI200" s="9" t="s">
        <v>5200</v>
      </c>
      <c r="AJ200" s="9" t="s">
        <v>5201</v>
      </c>
      <c r="AK200" s="9" t="s">
        <v>5202</v>
      </c>
      <c r="AL200" s="9" t="s">
        <v>5203</v>
      </c>
      <c r="AM200" s="9" t="s">
        <v>5204</v>
      </c>
      <c r="AN200" s="9" t="s">
        <v>5205</v>
      </c>
      <c r="AO200" s="9" t="s">
        <v>5206</v>
      </c>
      <c r="AP200" s="9" t="s">
        <v>5207</v>
      </c>
      <c r="AQ200" s="9" t="s">
        <v>5208</v>
      </c>
      <c r="AR200" s="9" t="s">
        <v>5209</v>
      </c>
      <c r="AS200" s="9" t="s">
        <v>5210</v>
      </c>
      <c r="AT200" s="9" t="s">
        <v>5211</v>
      </c>
      <c r="AU200" s="9" t="s">
        <v>5212</v>
      </c>
      <c r="AV200" s="9" t="s">
        <v>5213</v>
      </c>
      <c r="AW200" s="9" t="s">
        <v>5214</v>
      </c>
      <c r="AX200" s="9" t="s">
        <v>5215</v>
      </c>
      <c r="AY200" s="9" t="s">
        <v>5216</v>
      </c>
      <c r="AZ200" s="9" t="s">
        <v>5217</v>
      </c>
      <c r="BA200" s="9" t="s">
        <v>5218</v>
      </c>
      <c r="BB200" s="9" t="s">
        <v>5219</v>
      </c>
      <c r="BC200" s="9" t="s">
        <v>5220</v>
      </c>
      <c r="BD200" s="9" t="s">
        <v>5221</v>
      </c>
      <c r="BE200" s="9" t="s">
        <v>5222</v>
      </c>
      <c r="BF200" s="9" t="s">
        <v>5223</v>
      </c>
      <c r="BG200" s="9" t="s">
        <v>5224</v>
      </c>
      <c r="BH200" s="9" t="s">
        <v>5225</v>
      </c>
      <c r="BI200" s="9" t="s">
        <v>5226</v>
      </c>
      <c r="BJ200" s="9" t="s">
        <v>5227</v>
      </c>
      <c r="BK200" s="9" t="s">
        <v>5228</v>
      </c>
      <c r="BL200" s="9" t="s">
        <v>5229</v>
      </c>
      <c r="BM200" s="9" t="s">
        <v>5230</v>
      </c>
      <c r="BN200" s="9" t="s">
        <v>5231</v>
      </c>
      <c r="BO200" s="9" t="s">
        <v>5232</v>
      </c>
      <c r="BP200" s="9" t="s">
        <v>5233</v>
      </c>
      <c r="BQ200" s="9" t="s">
        <v>5234</v>
      </c>
      <c r="BR200" s="9" t="s">
        <v>5235</v>
      </c>
      <c r="BS200" s="9" t="s">
        <v>5236</v>
      </c>
      <c r="BT200" s="9" t="s">
        <v>5237</v>
      </c>
      <c r="BU200" s="9" t="s">
        <v>5238</v>
      </c>
      <c r="BV200" s="9" t="s">
        <v>5239</v>
      </c>
      <c r="BW200" s="9" t="s">
        <v>5240</v>
      </c>
      <c r="BX200" s="9" t="s">
        <v>5241</v>
      </c>
      <c r="BY200" s="9" t="s">
        <v>5242</v>
      </c>
      <c r="BZ200" s="9" t="s">
        <v>5243</v>
      </c>
      <c r="CA200" s="9" t="s">
        <v>5244</v>
      </c>
      <c r="CB200" s="9" t="s">
        <v>5245</v>
      </c>
      <c r="CC200" s="9" t="s">
        <v>5246</v>
      </c>
      <c r="CD200" s="9" t="s">
        <v>5247</v>
      </c>
      <c r="CE200" s="9" t="s">
        <v>5248</v>
      </c>
      <c r="CF200" s="9" t="s">
        <v>5249</v>
      </c>
      <c r="CG200" s="9" t="s">
        <v>5250</v>
      </c>
      <c r="CH200" s="9" t="s">
        <v>5251</v>
      </c>
      <c r="CI200" s="9" t="s">
        <v>5252</v>
      </c>
      <c r="CJ200" s="9" t="s">
        <v>5253</v>
      </c>
      <c r="CK200" s="9" t="s">
        <v>5254</v>
      </c>
      <c r="CL200" s="9" t="s">
        <v>5255</v>
      </c>
      <c r="CM200" s="9" t="s">
        <v>5256</v>
      </c>
      <c r="CN200" s="9" t="s">
        <v>5257</v>
      </c>
      <c r="CO200" s="9" t="s">
        <v>5258</v>
      </c>
      <c r="CP200" s="9" t="s">
        <v>5259</v>
      </c>
      <c r="CQ200" s="9" t="s">
        <v>5260</v>
      </c>
      <c r="CR200" s="9" t="s">
        <v>5261</v>
      </c>
      <c r="CS200" s="9" t="s">
        <v>5262</v>
      </c>
      <c r="CT200" s="9" t="s">
        <v>5263</v>
      </c>
      <c r="CU200" s="9" t="s">
        <v>5264</v>
      </c>
      <c r="CV200" s="9" t="s">
        <v>5265</v>
      </c>
      <c r="CW200" s="9" t="s">
        <v>5266</v>
      </c>
      <c r="CX200" s="9" t="s">
        <v>5267</v>
      </c>
      <c r="CY200" s="9" t="s">
        <v>5268</v>
      </c>
      <c r="CZ200" s="9" t="s">
        <v>5269</v>
      </c>
      <c r="DA200" s="9" t="s">
        <v>5270</v>
      </c>
      <c r="DB200" s="9" t="s">
        <v>5271</v>
      </c>
      <c r="DC200" s="9" t="s">
        <v>5272</v>
      </c>
      <c r="DD200" s="9" t="s">
        <v>5273</v>
      </c>
      <c r="DE200" s="9" t="s">
        <v>5274</v>
      </c>
      <c r="DF200" s="9" t="s">
        <v>5275</v>
      </c>
      <c r="DG200" s="9" t="s">
        <v>5276</v>
      </c>
      <c r="DH200" s="9" t="s">
        <v>5277</v>
      </c>
      <c r="DI200" s="9" t="s">
        <v>5278</v>
      </c>
      <c r="DJ200" s="9" t="s">
        <v>5279</v>
      </c>
      <c r="DK200" s="9" t="s">
        <v>5280</v>
      </c>
      <c r="DL200" s="9" t="s">
        <v>5281</v>
      </c>
      <c r="DM200" s="9" t="s">
        <v>5282</v>
      </c>
      <c r="DN200" s="9" t="s">
        <v>5283</v>
      </c>
      <c r="DO200" s="9" t="s">
        <v>5284</v>
      </c>
      <c r="DP200" s="9" t="s">
        <v>5285</v>
      </c>
      <c r="DQ200" s="9" t="s">
        <v>5286</v>
      </c>
      <c r="DR200" s="9" t="s">
        <v>5287</v>
      </c>
      <c r="DS200" s="9" t="s">
        <v>5288</v>
      </c>
      <c r="DT200" s="9" t="s">
        <v>5289</v>
      </c>
      <c r="DU200" s="9" t="s">
        <v>5290</v>
      </c>
      <c r="DV200" s="9" t="s">
        <v>5291</v>
      </c>
      <c r="DW200" s="9" t="s">
        <v>5292</v>
      </c>
      <c r="DX200" s="9" t="s">
        <v>5293</v>
      </c>
      <c r="DY200" s="9" t="s">
        <v>5294</v>
      </c>
      <c r="DZ200" s="9" t="s">
        <v>5295</v>
      </c>
      <c r="EA200" s="9" t="s">
        <v>5296</v>
      </c>
      <c r="EB200" s="9" t="s">
        <v>5297</v>
      </c>
      <c r="EC200" s="9" t="s">
        <v>5298</v>
      </c>
      <c r="ED200" s="9" t="s">
        <v>5299</v>
      </c>
      <c r="EE200" s="9" t="s">
        <v>5300</v>
      </c>
      <c r="EF200" s="9" t="s">
        <v>5301</v>
      </c>
      <c r="EG200" s="9" t="s">
        <v>5302</v>
      </c>
      <c r="EH200" s="9" t="s">
        <v>5303</v>
      </c>
      <c r="EI200" s="9" t="s">
        <v>5304</v>
      </c>
      <c r="EJ200" s="9" t="s">
        <v>5305</v>
      </c>
      <c r="EK200" s="9" t="s">
        <v>5306</v>
      </c>
      <c r="EL200" s="9" t="s">
        <v>5307</v>
      </c>
      <c r="EM200" s="9" t="s">
        <v>5308</v>
      </c>
      <c r="EN200" s="9" t="s">
        <v>5309</v>
      </c>
      <c r="EO200" s="9" t="s">
        <v>5310</v>
      </c>
      <c r="EP200" s="9" t="s">
        <v>5311</v>
      </c>
      <c r="EQ200" s="9" t="s">
        <v>5312</v>
      </c>
      <c r="ER200" s="9" t="s">
        <v>5313</v>
      </c>
      <c r="ES200" s="9" t="s">
        <v>5314</v>
      </c>
      <c r="ET200" s="9" t="s">
        <v>5315</v>
      </c>
      <c r="EU200" s="9" t="s">
        <v>5316</v>
      </c>
      <c r="EV200" s="9" t="s">
        <v>5317</v>
      </c>
      <c r="EW200" s="9" t="s">
        <v>5318</v>
      </c>
      <c r="EX200" s="9" t="s">
        <v>5319</v>
      </c>
      <c r="EY200" s="9" t="s">
        <v>5320</v>
      </c>
      <c r="EZ200" s="9" t="s">
        <v>5321</v>
      </c>
      <c r="FA200" s="9" t="s">
        <v>5322</v>
      </c>
      <c r="FB200" s="9" t="s">
        <v>5323</v>
      </c>
      <c r="FC200" s="9" t="s">
        <v>5324</v>
      </c>
      <c r="FD200" s="9" t="s">
        <v>5325</v>
      </c>
      <c r="FE200" s="9" t="s">
        <v>5326</v>
      </c>
      <c r="FF200" s="9" t="s">
        <v>5327</v>
      </c>
      <c r="FG200" s="9" t="s">
        <v>5328</v>
      </c>
      <c r="FH200" s="9" t="s">
        <v>5329</v>
      </c>
      <c r="FI200" s="9" t="s">
        <v>5330</v>
      </c>
      <c r="FJ200" s="9" t="s">
        <v>5331</v>
      </c>
      <c r="FK200" s="9" t="s">
        <v>5332</v>
      </c>
      <c r="FL200" s="9" t="s">
        <v>5333</v>
      </c>
      <c r="FM200" s="9" t="s">
        <v>5334</v>
      </c>
      <c r="FN200" s="9" t="s">
        <v>5335</v>
      </c>
      <c r="FO200" s="9" t="s">
        <v>5336</v>
      </c>
      <c r="FP200" s="9" t="s">
        <v>5337</v>
      </c>
      <c r="FQ200" s="9" t="s">
        <v>5338</v>
      </c>
      <c r="FR200" s="9" t="s">
        <v>5339</v>
      </c>
      <c r="FS200" s="9" t="s">
        <v>5340</v>
      </c>
      <c r="FT200" s="9" t="s">
        <v>5341</v>
      </c>
      <c r="FU200" s="9" t="s">
        <v>5342</v>
      </c>
      <c r="FV200" s="9" t="s">
        <v>5343</v>
      </c>
      <c r="FW200" s="9" t="s">
        <v>5344</v>
      </c>
      <c r="FX200" s="9" t="s">
        <v>5345</v>
      </c>
      <c r="FY200" s="9" t="s">
        <v>5346</v>
      </c>
      <c r="FZ200" s="9" t="s">
        <v>5347</v>
      </c>
      <c r="GA200" s="9" t="s">
        <v>5348</v>
      </c>
      <c r="GB200" s="9" t="s">
        <v>5349</v>
      </c>
      <c r="GC200" s="9" t="s">
        <v>5350</v>
      </c>
      <c r="GD200" s="9" t="s">
        <v>5351</v>
      </c>
      <c r="GE200" s="9" t="s">
        <v>5352</v>
      </c>
      <c r="GF200" s="9" t="s">
        <v>5353</v>
      </c>
      <c r="GG200" s="9" t="s">
        <v>5354</v>
      </c>
      <c r="GH200" s="9" t="s">
        <v>5355</v>
      </c>
      <c r="GI200" s="9" t="s">
        <v>5356</v>
      </c>
      <c r="GJ200" s="9" t="s">
        <v>5357</v>
      </c>
      <c r="GK200" s="9" t="s">
        <v>5358</v>
      </c>
      <c r="GL200" s="9" t="s">
        <v>5359</v>
      </c>
      <c r="GM200" s="9" t="s">
        <v>5360</v>
      </c>
      <c r="GN200" s="9" t="s">
        <v>5361</v>
      </c>
      <c r="GO200" s="9" t="s">
        <v>5362</v>
      </c>
      <c r="GP200" s="9" t="s">
        <v>5363</v>
      </c>
      <c r="GQ200" s="9" t="s">
        <v>5364</v>
      </c>
      <c r="GR200" s="9" t="s">
        <v>5365</v>
      </c>
      <c r="GS200" s="9" t="s">
        <v>5366</v>
      </c>
      <c r="GT200" s="9" t="s">
        <v>5367</v>
      </c>
      <c r="GU200" s="9" t="s">
        <v>5368</v>
      </c>
      <c r="GV200" s="9" t="s">
        <v>5369</v>
      </c>
      <c r="GW200" s="9" t="s">
        <v>5370</v>
      </c>
      <c r="GX200" s="9" t="s">
        <v>5371</v>
      </c>
      <c r="GY200" s="9" t="s">
        <v>5372</v>
      </c>
      <c r="GZ200" s="9" t="s">
        <v>5373</v>
      </c>
      <c r="HA200" s="9" t="s">
        <v>5374</v>
      </c>
      <c r="HB200" s="9" t="s">
        <v>5375</v>
      </c>
      <c r="HC200" s="9" t="s">
        <v>5376</v>
      </c>
      <c r="HD200" s="9" t="s">
        <v>5377</v>
      </c>
      <c r="HE200" s="9" t="s">
        <v>5378</v>
      </c>
      <c r="HF200" s="9" t="s">
        <v>5379</v>
      </c>
      <c r="HG200" s="9" t="s">
        <v>5380</v>
      </c>
      <c r="HH200" s="9" t="s">
        <v>5381</v>
      </c>
      <c r="HI200" s="9" t="s">
        <v>5382</v>
      </c>
      <c r="HJ200" s="9" t="s">
        <v>5383</v>
      </c>
      <c r="HK200" s="9" t="s">
        <v>5384</v>
      </c>
      <c r="HL200" s="9" t="s">
        <v>5385</v>
      </c>
      <c r="HM200" s="9" t="s">
        <v>5386</v>
      </c>
      <c r="HN200" s="9" t="s">
        <v>5387</v>
      </c>
      <c r="HO200" s="9" t="s">
        <v>5388</v>
      </c>
      <c r="HP200" s="9" t="s">
        <v>5389</v>
      </c>
      <c r="HQ200" s="9" t="s">
        <v>5390</v>
      </c>
      <c r="HR200" s="9" t="s">
        <v>5391</v>
      </c>
      <c r="HS200" s="9" t="s">
        <v>5392</v>
      </c>
      <c r="HT200" s="9" t="s">
        <v>5393</v>
      </c>
      <c r="HU200" s="9" t="s">
        <v>5394</v>
      </c>
      <c r="HV200" s="9" t="s">
        <v>5395</v>
      </c>
      <c r="HW200" s="9" t="s">
        <v>5396</v>
      </c>
      <c r="HX200" s="9" t="s">
        <v>5397</v>
      </c>
      <c r="HY200" s="9" t="s">
        <v>5398</v>
      </c>
      <c r="HZ200" s="9" t="s">
        <v>5399</v>
      </c>
      <c r="IA200" s="9" t="s">
        <v>5400</v>
      </c>
      <c r="IB200" s="9" t="s">
        <v>5401</v>
      </c>
      <c r="IC200" s="9" t="s">
        <v>5402</v>
      </c>
      <c r="ID200" s="9" t="s">
        <v>5403</v>
      </c>
      <c r="IE200" s="9" t="s">
        <v>5404</v>
      </c>
      <c r="IF200" s="9" t="s">
        <v>5405</v>
      </c>
      <c r="IG200" s="9" t="s">
        <v>5406</v>
      </c>
      <c r="IH200" s="9" t="s">
        <v>5407</v>
      </c>
      <c r="II200" s="9" t="s">
        <v>5408</v>
      </c>
      <c r="IJ200" s="9" t="s">
        <v>5409</v>
      </c>
      <c r="IK200" s="9" t="s">
        <v>5410</v>
      </c>
      <c r="IL200" s="9" t="s">
        <v>5411</v>
      </c>
      <c r="IM200" s="9" t="s">
        <v>5412</v>
      </c>
      <c r="IN200" s="9" t="s">
        <v>5413</v>
      </c>
      <c r="IO200" s="9" t="s">
        <v>5414</v>
      </c>
      <c r="IP200" s="9" t="s">
        <v>5415</v>
      </c>
      <c r="IQ200" s="9" t="s">
        <v>5416</v>
      </c>
      <c r="IR200" s="9" t="s">
        <v>5417</v>
      </c>
      <c r="IS200" s="9" t="s">
        <v>5418</v>
      </c>
      <c r="IT200" s="9" t="s">
        <v>5419</v>
      </c>
      <c r="IU200" s="9" t="s">
        <v>5420</v>
      </c>
      <c r="IV200" s="9" t="s">
        <v>5421</v>
      </c>
      <c r="IW200" s="9" t="s">
        <v>5422</v>
      </c>
      <c r="IX200" s="9" t="s">
        <v>5423</v>
      </c>
      <c r="IY200" s="9" t="s">
        <v>5424</v>
      </c>
      <c r="IZ200" s="9" t="s">
        <v>5425</v>
      </c>
      <c r="JA200" s="9" t="s">
        <v>5426</v>
      </c>
      <c r="JB200" s="9" t="s">
        <v>5427</v>
      </c>
      <c r="JC200" s="9" t="s">
        <v>5428</v>
      </c>
      <c r="JD200" s="9" t="s">
        <v>5429</v>
      </c>
      <c r="JE200" s="9" t="s">
        <v>5430</v>
      </c>
      <c r="JF200" s="9" t="s">
        <v>5431</v>
      </c>
      <c r="JG200" s="9" t="s">
        <v>5432</v>
      </c>
      <c r="JH200" s="9" t="s">
        <v>5433</v>
      </c>
      <c r="JI200" s="9" t="s">
        <v>5434</v>
      </c>
      <c r="JJ200" s="9" t="s">
        <v>5435</v>
      </c>
      <c r="JK200" s="9" t="s">
        <v>5436</v>
      </c>
      <c r="JL200" s="9" t="s">
        <v>5437</v>
      </c>
      <c r="JM200" s="9" t="s">
        <v>5438</v>
      </c>
      <c r="JN200" s="9" t="s">
        <v>5439</v>
      </c>
      <c r="JO200" s="9" t="s">
        <v>5440</v>
      </c>
      <c r="JP200" s="9" t="s">
        <v>5441</v>
      </c>
      <c r="JQ200" s="9" t="s">
        <v>5442</v>
      </c>
      <c r="JR200" s="9" t="s">
        <v>5443</v>
      </c>
      <c r="JS200" s="9" t="s">
        <v>5444</v>
      </c>
      <c r="JT200" s="9" t="s">
        <v>5445</v>
      </c>
      <c r="JU200" s="9" t="s">
        <v>5446</v>
      </c>
      <c r="JV200" s="9" t="s">
        <v>5447</v>
      </c>
      <c r="JW200" s="9" t="s">
        <v>5448</v>
      </c>
      <c r="JX200" s="9" t="s">
        <v>5449</v>
      </c>
      <c r="JY200" s="9" t="s">
        <v>5450</v>
      </c>
      <c r="JZ200" s="9" t="s">
        <v>5451</v>
      </c>
      <c r="KA200" s="9" t="s">
        <v>5452</v>
      </c>
      <c r="KB200" s="9" t="s">
        <v>5453</v>
      </c>
      <c r="KC200" s="9" t="s">
        <v>5454</v>
      </c>
      <c r="KD200" s="9" t="s">
        <v>5455</v>
      </c>
      <c r="KE200" s="9" t="s">
        <v>5456</v>
      </c>
      <c r="KF200" s="9" t="s">
        <v>5457</v>
      </c>
      <c r="KG200" s="9" t="s">
        <v>5458</v>
      </c>
      <c r="KH200" s="9" t="s">
        <v>5459</v>
      </c>
      <c r="KI200" s="9" t="s">
        <v>5460</v>
      </c>
    </row>
    <row r="201" spans="1:295" s="9" customFormat="1" ht="14" customHeight="1" x14ac:dyDescent="0.3">
      <c r="A201" s="9" t="s">
        <v>5461</v>
      </c>
      <c r="B201" s="9" t="s">
        <v>5462</v>
      </c>
      <c r="C201" s="9" t="s">
        <v>5463</v>
      </c>
      <c r="D201" s="9" t="s">
        <v>5464</v>
      </c>
      <c r="E201" s="9" t="s">
        <v>5465</v>
      </c>
      <c r="F201" s="9" t="s">
        <v>5466</v>
      </c>
      <c r="G201" s="9" t="s">
        <v>5467</v>
      </c>
      <c r="H201" s="9" t="s">
        <v>5468</v>
      </c>
      <c r="I201" s="9" t="s">
        <v>5469</v>
      </c>
      <c r="J201" s="9" t="s">
        <v>5470</v>
      </c>
      <c r="K201" s="9" t="s">
        <v>5471</v>
      </c>
      <c r="L201" s="9" t="s">
        <v>5472</v>
      </c>
      <c r="M201" s="9" t="s">
        <v>5473</v>
      </c>
      <c r="N201" s="9" t="s">
        <v>5474</v>
      </c>
      <c r="O201" s="9" t="s">
        <v>5475</v>
      </c>
      <c r="P201" s="9" t="s">
        <v>5476</v>
      </c>
      <c r="Q201" s="9" t="s">
        <v>5477</v>
      </c>
      <c r="R201" s="9" t="s">
        <v>5478</v>
      </c>
      <c r="S201" s="9" t="s">
        <v>5479</v>
      </c>
      <c r="T201" s="9" t="s">
        <v>5480</v>
      </c>
      <c r="U201" s="9" t="s">
        <v>5481</v>
      </c>
      <c r="V201" s="9" t="s">
        <v>5482</v>
      </c>
      <c r="W201" s="9" t="s">
        <v>5483</v>
      </c>
      <c r="X201" s="9" t="s">
        <v>5484</v>
      </c>
      <c r="Y201" s="9" t="s">
        <v>5485</v>
      </c>
      <c r="Z201" s="9" t="s">
        <v>5486</v>
      </c>
      <c r="AA201" s="9" t="s">
        <v>5487</v>
      </c>
      <c r="AB201" s="9" t="s">
        <v>5488</v>
      </c>
      <c r="AC201" s="9" t="s">
        <v>5489</v>
      </c>
      <c r="AD201" s="9" t="s">
        <v>5490</v>
      </c>
      <c r="AE201" s="9" t="s">
        <v>5491</v>
      </c>
      <c r="AF201" s="9" t="s">
        <v>5492</v>
      </c>
      <c r="AG201" s="9" t="s">
        <v>5493</v>
      </c>
      <c r="AH201" s="9" t="s">
        <v>5494</v>
      </c>
      <c r="AI201" s="9" t="s">
        <v>5495</v>
      </c>
      <c r="AJ201" s="9" t="s">
        <v>5496</v>
      </c>
      <c r="AK201" s="9" t="s">
        <v>5497</v>
      </c>
      <c r="AL201" s="9" t="s">
        <v>5498</v>
      </c>
      <c r="AM201" s="9" t="s">
        <v>5499</v>
      </c>
      <c r="AN201" s="9" t="s">
        <v>5500</v>
      </c>
      <c r="AO201" s="9" t="s">
        <v>5501</v>
      </c>
      <c r="AP201" s="9" t="s">
        <v>5502</v>
      </c>
      <c r="AQ201" s="9" t="s">
        <v>5503</v>
      </c>
      <c r="AR201" s="9" t="s">
        <v>5504</v>
      </c>
      <c r="AS201" s="9" t="s">
        <v>5505</v>
      </c>
      <c r="AT201" s="9" t="s">
        <v>5506</v>
      </c>
      <c r="AU201" s="9" t="s">
        <v>5507</v>
      </c>
      <c r="AV201" s="9" t="s">
        <v>5508</v>
      </c>
      <c r="AW201" s="9" t="s">
        <v>5509</v>
      </c>
      <c r="AX201" s="9" t="s">
        <v>5510</v>
      </c>
      <c r="AY201" s="9" t="s">
        <v>5511</v>
      </c>
      <c r="AZ201" s="9" t="s">
        <v>5512</v>
      </c>
      <c r="BA201" s="9" t="s">
        <v>5513</v>
      </c>
      <c r="BB201" s="9" t="s">
        <v>5514</v>
      </c>
      <c r="BC201" s="9" t="s">
        <v>5515</v>
      </c>
      <c r="BD201" s="9" t="s">
        <v>5516</v>
      </c>
      <c r="BE201" s="9" t="s">
        <v>5517</v>
      </c>
      <c r="BF201" s="9" t="s">
        <v>5518</v>
      </c>
      <c r="BG201" s="9" t="s">
        <v>5519</v>
      </c>
      <c r="BH201" s="9" t="s">
        <v>5520</v>
      </c>
      <c r="BI201" s="9" t="s">
        <v>5521</v>
      </c>
      <c r="BJ201" s="9" t="s">
        <v>5522</v>
      </c>
      <c r="BK201" s="9" t="s">
        <v>5523</v>
      </c>
      <c r="BL201" s="9" t="s">
        <v>5524</v>
      </c>
      <c r="BM201" s="9" t="s">
        <v>5525</v>
      </c>
      <c r="BN201" s="9" t="s">
        <v>5526</v>
      </c>
      <c r="BO201" s="9" t="s">
        <v>5527</v>
      </c>
      <c r="BP201" s="9" t="s">
        <v>5528</v>
      </c>
      <c r="BQ201" s="9" t="s">
        <v>5529</v>
      </c>
      <c r="BR201" s="9" t="s">
        <v>5530</v>
      </c>
      <c r="BS201" s="9" t="s">
        <v>5531</v>
      </c>
      <c r="BT201" s="9" t="s">
        <v>5532</v>
      </c>
      <c r="BU201" s="9" t="s">
        <v>5533</v>
      </c>
      <c r="BV201" s="9" t="s">
        <v>5534</v>
      </c>
      <c r="BW201" s="9" t="s">
        <v>5535</v>
      </c>
      <c r="BX201" s="9" t="s">
        <v>5536</v>
      </c>
      <c r="BY201" s="9" t="s">
        <v>5537</v>
      </c>
      <c r="BZ201" s="9" t="s">
        <v>5538</v>
      </c>
      <c r="CA201" s="9" t="s">
        <v>5539</v>
      </c>
      <c r="CB201" s="9" t="s">
        <v>5540</v>
      </c>
      <c r="CC201" s="9" t="s">
        <v>5541</v>
      </c>
      <c r="CD201" s="9" t="s">
        <v>5542</v>
      </c>
      <c r="CE201" s="9" t="s">
        <v>5543</v>
      </c>
      <c r="CF201" s="9" t="s">
        <v>5544</v>
      </c>
      <c r="CG201" s="9" t="s">
        <v>5545</v>
      </c>
      <c r="CH201" s="9" t="s">
        <v>5546</v>
      </c>
      <c r="CI201" s="9" t="s">
        <v>5547</v>
      </c>
      <c r="CJ201" s="9" t="s">
        <v>5548</v>
      </c>
      <c r="CK201" s="9" t="s">
        <v>5549</v>
      </c>
      <c r="CL201" s="9" t="s">
        <v>5550</v>
      </c>
      <c r="CM201" s="9" t="s">
        <v>5551</v>
      </c>
      <c r="CN201" s="9" t="s">
        <v>5552</v>
      </c>
      <c r="CO201" s="9" t="s">
        <v>5553</v>
      </c>
      <c r="CP201" s="9" t="s">
        <v>5554</v>
      </c>
      <c r="CQ201" s="9" t="s">
        <v>5555</v>
      </c>
      <c r="CR201" s="9" t="s">
        <v>5556</v>
      </c>
      <c r="CS201" s="9" t="s">
        <v>5557</v>
      </c>
      <c r="CT201" s="9" t="s">
        <v>5558</v>
      </c>
      <c r="CU201" s="9" t="s">
        <v>5559</v>
      </c>
      <c r="CV201" s="9" t="s">
        <v>5560</v>
      </c>
      <c r="CW201" s="9" t="s">
        <v>5561</v>
      </c>
      <c r="CX201" s="9" t="s">
        <v>5562</v>
      </c>
      <c r="CY201" s="9" t="s">
        <v>5563</v>
      </c>
      <c r="CZ201" s="9" t="s">
        <v>5564</v>
      </c>
      <c r="DA201" s="9" t="s">
        <v>5565</v>
      </c>
      <c r="DB201" s="9" t="s">
        <v>5566</v>
      </c>
      <c r="DC201" s="9" t="s">
        <v>5567</v>
      </c>
      <c r="DD201" s="9" t="s">
        <v>5568</v>
      </c>
      <c r="DE201" s="9" t="s">
        <v>5569</v>
      </c>
      <c r="DF201" s="9" t="s">
        <v>5570</v>
      </c>
      <c r="DG201" s="9" t="s">
        <v>5571</v>
      </c>
      <c r="DH201" s="9" t="s">
        <v>5572</v>
      </c>
      <c r="DI201" s="9" t="s">
        <v>5573</v>
      </c>
      <c r="DJ201" s="9" t="s">
        <v>5574</v>
      </c>
      <c r="DK201" s="9" t="s">
        <v>5575</v>
      </c>
      <c r="DL201" s="9" t="s">
        <v>5576</v>
      </c>
      <c r="DM201" s="9" t="s">
        <v>5577</v>
      </c>
      <c r="DN201" s="9" t="s">
        <v>5578</v>
      </c>
      <c r="DO201" s="9" t="s">
        <v>5579</v>
      </c>
      <c r="DP201" s="9" t="s">
        <v>5580</v>
      </c>
      <c r="DQ201" s="9" t="s">
        <v>5581</v>
      </c>
      <c r="DR201" s="9" t="s">
        <v>5582</v>
      </c>
      <c r="DS201" s="9" t="s">
        <v>5583</v>
      </c>
      <c r="DT201" s="9" t="s">
        <v>5584</v>
      </c>
      <c r="DU201" s="9" t="s">
        <v>5585</v>
      </c>
      <c r="DV201" s="9" t="s">
        <v>5586</v>
      </c>
      <c r="DW201" s="9" t="s">
        <v>5587</v>
      </c>
      <c r="DX201" s="9" t="s">
        <v>5588</v>
      </c>
      <c r="DY201" s="9" t="s">
        <v>5589</v>
      </c>
      <c r="DZ201" s="9" t="s">
        <v>5590</v>
      </c>
      <c r="EA201" s="9" t="s">
        <v>5591</v>
      </c>
      <c r="EB201" s="9" t="s">
        <v>5592</v>
      </c>
      <c r="EC201" s="9" t="s">
        <v>5593</v>
      </c>
      <c r="ED201" s="9" t="s">
        <v>5594</v>
      </c>
      <c r="EE201" s="9" t="s">
        <v>5595</v>
      </c>
      <c r="EF201" s="9" t="s">
        <v>5596</v>
      </c>
      <c r="EG201" s="9" t="s">
        <v>5597</v>
      </c>
      <c r="EH201" s="9" t="s">
        <v>5598</v>
      </c>
      <c r="EI201" s="9" t="s">
        <v>5599</v>
      </c>
      <c r="EJ201" s="9" t="s">
        <v>5600</v>
      </c>
      <c r="EK201" s="9" t="s">
        <v>5601</v>
      </c>
      <c r="EL201" s="9" t="s">
        <v>5602</v>
      </c>
      <c r="EM201" s="9" t="s">
        <v>5603</v>
      </c>
      <c r="EN201" s="9" t="s">
        <v>5604</v>
      </c>
      <c r="EO201" s="9" t="s">
        <v>5605</v>
      </c>
      <c r="EP201" s="9" t="s">
        <v>5606</v>
      </c>
      <c r="EQ201" s="9" t="s">
        <v>5607</v>
      </c>
      <c r="ER201" s="9" t="s">
        <v>5608</v>
      </c>
      <c r="ES201" s="9" t="s">
        <v>5609</v>
      </c>
      <c r="ET201" s="9" t="s">
        <v>5610</v>
      </c>
    </row>
    <row r="202" spans="1:295" s="9" customFormat="1" ht="14" customHeight="1" x14ac:dyDescent="0.3">
      <c r="A202" s="9" t="s">
        <v>5611</v>
      </c>
      <c r="B202" s="9" t="s">
        <v>5612</v>
      </c>
      <c r="C202" s="9" t="s">
        <v>5613</v>
      </c>
      <c r="D202" s="9" t="s">
        <v>5614</v>
      </c>
      <c r="E202" s="9" t="s">
        <v>5615</v>
      </c>
      <c r="F202" s="9" t="s">
        <v>5616</v>
      </c>
      <c r="G202" s="9" t="s">
        <v>5617</v>
      </c>
      <c r="H202" s="9" t="s">
        <v>5618</v>
      </c>
      <c r="I202" s="9" t="s">
        <v>5619</v>
      </c>
      <c r="J202" s="9" t="s">
        <v>5620</v>
      </c>
      <c r="K202" s="9" t="s">
        <v>5621</v>
      </c>
      <c r="L202" s="9" t="s">
        <v>5622</v>
      </c>
      <c r="M202" s="9" t="s">
        <v>5623</v>
      </c>
      <c r="N202" s="9" t="s">
        <v>5624</v>
      </c>
      <c r="O202" s="9" t="s">
        <v>5625</v>
      </c>
      <c r="P202" s="9" t="s">
        <v>5626</v>
      </c>
      <c r="Q202" s="9" t="s">
        <v>5627</v>
      </c>
      <c r="R202" s="9" t="s">
        <v>5628</v>
      </c>
      <c r="S202" s="9" t="s">
        <v>5629</v>
      </c>
      <c r="T202" s="9" t="s">
        <v>5630</v>
      </c>
      <c r="U202" s="9" t="s">
        <v>5631</v>
      </c>
      <c r="V202" s="9" t="s">
        <v>5632</v>
      </c>
      <c r="W202" s="9" t="s">
        <v>5633</v>
      </c>
      <c r="X202" s="9" t="s">
        <v>5634</v>
      </c>
      <c r="Y202" s="9" t="s">
        <v>5635</v>
      </c>
      <c r="Z202" s="9" t="s">
        <v>5636</v>
      </c>
      <c r="AA202" s="9" t="s">
        <v>5637</v>
      </c>
      <c r="AB202" s="9" t="s">
        <v>5638</v>
      </c>
      <c r="AC202" s="9" t="s">
        <v>5639</v>
      </c>
      <c r="AD202" s="9" t="s">
        <v>5640</v>
      </c>
      <c r="AE202" s="9" t="s">
        <v>5641</v>
      </c>
      <c r="AF202" s="9" t="s">
        <v>5642</v>
      </c>
      <c r="AG202" s="9" t="s">
        <v>5643</v>
      </c>
      <c r="AH202" s="9" t="s">
        <v>5644</v>
      </c>
      <c r="AI202" s="9" t="s">
        <v>5645</v>
      </c>
      <c r="AJ202" s="9" t="s">
        <v>5646</v>
      </c>
      <c r="AK202" s="9" t="s">
        <v>5647</v>
      </c>
      <c r="AL202" s="9" t="s">
        <v>5648</v>
      </c>
      <c r="AM202" s="9" t="s">
        <v>5649</v>
      </c>
      <c r="AN202" s="9" t="s">
        <v>5650</v>
      </c>
      <c r="AO202" s="9" t="s">
        <v>5651</v>
      </c>
      <c r="AP202" s="9" t="s">
        <v>5652</v>
      </c>
      <c r="AQ202" s="9" t="s">
        <v>5653</v>
      </c>
      <c r="AR202" s="9" t="s">
        <v>5654</v>
      </c>
      <c r="AS202" s="9" t="s">
        <v>5655</v>
      </c>
      <c r="AT202" s="9" t="s">
        <v>5656</v>
      </c>
      <c r="AU202" s="9" t="s">
        <v>5657</v>
      </c>
      <c r="AV202" s="9" t="s">
        <v>5658</v>
      </c>
      <c r="AW202" s="9" t="s">
        <v>5659</v>
      </c>
      <c r="AX202" s="9" t="s">
        <v>5660</v>
      </c>
      <c r="AY202" s="9" t="s">
        <v>5661</v>
      </c>
      <c r="AZ202" s="9" t="s">
        <v>5662</v>
      </c>
      <c r="BA202" s="9" t="s">
        <v>5663</v>
      </c>
      <c r="BB202" s="9" t="s">
        <v>5664</v>
      </c>
      <c r="BC202" s="9" t="s">
        <v>5665</v>
      </c>
      <c r="BD202" s="9" t="s">
        <v>5666</v>
      </c>
      <c r="BE202" s="9" t="s">
        <v>5667</v>
      </c>
      <c r="BF202" s="9" t="s">
        <v>5668</v>
      </c>
      <c r="BG202" s="9" t="s">
        <v>5669</v>
      </c>
      <c r="BH202" s="9" t="s">
        <v>5670</v>
      </c>
      <c r="BI202" s="9" t="s">
        <v>5671</v>
      </c>
      <c r="BJ202" s="9" t="s">
        <v>5672</v>
      </c>
      <c r="BK202" s="9" t="s">
        <v>5673</v>
      </c>
      <c r="BL202" s="9" t="s">
        <v>5674</v>
      </c>
      <c r="BM202" s="9" t="s">
        <v>5675</v>
      </c>
      <c r="BN202" s="9" t="s">
        <v>5676</v>
      </c>
      <c r="BO202" s="9" t="s">
        <v>5677</v>
      </c>
      <c r="BP202" s="9" t="s">
        <v>5678</v>
      </c>
      <c r="BQ202" s="9" t="s">
        <v>5679</v>
      </c>
      <c r="BR202" s="9" t="s">
        <v>5680</v>
      </c>
      <c r="BS202" s="9" t="s">
        <v>5681</v>
      </c>
      <c r="BT202" s="9" t="s">
        <v>5682</v>
      </c>
      <c r="BU202" s="9" t="s">
        <v>5683</v>
      </c>
      <c r="BV202" s="9" t="s">
        <v>5684</v>
      </c>
      <c r="BW202" s="9" t="s">
        <v>5685</v>
      </c>
      <c r="BX202" s="9" t="s">
        <v>5686</v>
      </c>
      <c r="BY202" s="9" t="s">
        <v>5687</v>
      </c>
      <c r="BZ202" s="9" t="s">
        <v>5688</v>
      </c>
      <c r="CA202" s="9" t="s">
        <v>5689</v>
      </c>
      <c r="CB202" s="9" t="s">
        <v>5690</v>
      </c>
      <c r="CC202" s="9" t="s">
        <v>5691</v>
      </c>
      <c r="CD202" s="9" t="s">
        <v>5692</v>
      </c>
      <c r="CE202" s="9" t="s">
        <v>5693</v>
      </c>
      <c r="CF202" s="9" t="s">
        <v>5694</v>
      </c>
      <c r="CG202" s="9" t="s">
        <v>5695</v>
      </c>
      <c r="CH202" s="9" t="s">
        <v>5696</v>
      </c>
      <c r="CI202" s="9" t="s">
        <v>5697</v>
      </c>
      <c r="CJ202" s="9" t="s">
        <v>5698</v>
      </c>
      <c r="CK202" s="9" t="s">
        <v>5699</v>
      </c>
      <c r="CL202" s="9" t="s">
        <v>5700</v>
      </c>
      <c r="CM202" s="9" t="s">
        <v>5701</v>
      </c>
      <c r="CN202" s="9" t="s">
        <v>5702</v>
      </c>
      <c r="CO202" s="9" t="s">
        <v>5703</v>
      </c>
      <c r="CP202" s="9" t="s">
        <v>5704</v>
      </c>
      <c r="CQ202" s="9" t="s">
        <v>5705</v>
      </c>
      <c r="CR202" s="9" t="s">
        <v>5706</v>
      </c>
      <c r="CS202" s="9" t="s">
        <v>5707</v>
      </c>
      <c r="CT202" s="9" t="s">
        <v>5708</v>
      </c>
      <c r="CU202" s="9" t="s">
        <v>5709</v>
      </c>
      <c r="CV202" s="9" t="s">
        <v>5710</v>
      </c>
      <c r="CW202" s="9" t="s">
        <v>5711</v>
      </c>
      <c r="CX202" s="9" t="s">
        <v>5712</v>
      </c>
      <c r="CY202" s="9" t="s">
        <v>5713</v>
      </c>
      <c r="CZ202" s="9" t="s">
        <v>5714</v>
      </c>
      <c r="DA202" s="9" t="s">
        <v>5715</v>
      </c>
      <c r="DB202" s="9" t="s">
        <v>5716</v>
      </c>
      <c r="DC202" s="9" t="s">
        <v>5717</v>
      </c>
      <c r="DD202" s="9" t="s">
        <v>5718</v>
      </c>
      <c r="DE202" s="9" t="s">
        <v>5719</v>
      </c>
      <c r="DF202" s="9" t="s">
        <v>5720</v>
      </c>
      <c r="DG202" s="9" t="s">
        <v>5721</v>
      </c>
      <c r="DH202" s="9" t="s">
        <v>5722</v>
      </c>
      <c r="DI202" s="9" t="s">
        <v>5723</v>
      </c>
      <c r="DJ202" s="9" t="s">
        <v>5724</v>
      </c>
      <c r="DK202" s="9" t="s">
        <v>5725</v>
      </c>
      <c r="DL202" s="9" t="s">
        <v>5726</v>
      </c>
      <c r="DM202" s="9" t="s">
        <v>5727</v>
      </c>
      <c r="DN202" s="9" t="s">
        <v>5728</v>
      </c>
      <c r="DO202" s="9" t="s">
        <v>5729</v>
      </c>
      <c r="DP202" s="9" t="s">
        <v>5730</v>
      </c>
      <c r="DQ202" s="9" t="s">
        <v>5731</v>
      </c>
      <c r="DR202" s="9" t="s">
        <v>5732</v>
      </c>
      <c r="DS202" s="9" t="s">
        <v>5733</v>
      </c>
      <c r="DT202" s="9" t="s">
        <v>5734</v>
      </c>
      <c r="DU202" s="9" t="s">
        <v>5735</v>
      </c>
      <c r="DV202" s="9" t="s">
        <v>5736</v>
      </c>
      <c r="DW202" s="9" t="s">
        <v>5737</v>
      </c>
      <c r="DX202" s="9" t="s">
        <v>5738</v>
      </c>
      <c r="DY202" s="9" t="s">
        <v>5739</v>
      </c>
      <c r="DZ202" s="9" t="s">
        <v>5740</v>
      </c>
      <c r="EA202" s="9" t="s">
        <v>5741</v>
      </c>
      <c r="EB202" s="9" t="s">
        <v>5742</v>
      </c>
      <c r="EC202" s="9" t="s">
        <v>5743</v>
      </c>
      <c r="ED202" s="9" t="s">
        <v>5744</v>
      </c>
      <c r="EE202" s="9" t="s">
        <v>5745</v>
      </c>
      <c r="EF202" s="9" t="s">
        <v>5746</v>
      </c>
      <c r="EG202" s="9" t="s">
        <v>5747</v>
      </c>
      <c r="EH202" s="9" t="s">
        <v>5748</v>
      </c>
      <c r="EI202" s="9" t="s">
        <v>5749</v>
      </c>
      <c r="EJ202" s="9" t="s">
        <v>5750</v>
      </c>
      <c r="EK202" s="9" t="s">
        <v>5751</v>
      </c>
      <c r="EL202" s="9" t="s">
        <v>5752</v>
      </c>
      <c r="EM202" s="9" t="s">
        <v>5753</v>
      </c>
      <c r="EN202" s="9" t="s">
        <v>5754</v>
      </c>
      <c r="EO202" s="9" t="s">
        <v>5755</v>
      </c>
      <c r="EP202" s="9" t="s">
        <v>5756</v>
      </c>
      <c r="EQ202" s="9" t="s">
        <v>5757</v>
      </c>
      <c r="ER202" s="9" t="s">
        <v>5758</v>
      </c>
      <c r="ES202" s="9" t="s">
        <v>5759</v>
      </c>
      <c r="ET202" s="9" t="s">
        <v>5760</v>
      </c>
      <c r="EU202" s="9" t="s">
        <v>5761</v>
      </c>
      <c r="EV202" s="9" t="s">
        <v>5762</v>
      </c>
      <c r="EW202" s="9" t="s">
        <v>5763</v>
      </c>
      <c r="EX202" s="9" t="s">
        <v>5764</v>
      </c>
      <c r="EY202" s="9" t="s">
        <v>5765</v>
      </c>
      <c r="EZ202" s="9" t="s">
        <v>5766</v>
      </c>
      <c r="FA202" s="9" t="s">
        <v>5767</v>
      </c>
      <c r="FB202" s="9" t="s">
        <v>5768</v>
      </c>
      <c r="FC202" s="9" t="s">
        <v>5769</v>
      </c>
      <c r="FD202" s="9" t="s">
        <v>5770</v>
      </c>
      <c r="FE202" s="9" t="s">
        <v>5771</v>
      </c>
      <c r="FF202" s="9" t="s">
        <v>5772</v>
      </c>
      <c r="FG202" s="9" t="s">
        <v>5773</v>
      </c>
      <c r="FH202" s="9" t="s">
        <v>5774</v>
      </c>
      <c r="FI202" s="9" t="s">
        <v>5775</v>
      </c>
      <c r="FJ202" s="9" t="s">
        <v>5776</v>
      </c>
      <c r="FK202" s="9" t="s">
        <v>5777</v>
      </c>
      <c r="FL202" s="9" t="s">
        <v>5778</v>
      </c>
      <c r="FM202" s="9" t="s">
        <v>5779</v>
      </c>
      <c r="FN202" s="9" t="s">
        <v>5780</v>
      </c>
      <c r="FO202" s="9" t="s">
        <v>5781</v>
      </c>
      <c r="FP202" s="9" t="s">
        <v>5782</v>
      </c>
      <c r="FQ202" s="9" t="s">
        <v>5783</v>
      </c>
      <c r="FR202" s="9" t="s">
        <v>5784</v>
      </c>
      <c r="FS202" s="9" t="s">
        <v>5785</v>
      </c>
      <c r="FT202" s="9" t="s">
        <v>5786</v>
      </c>
      <c r="FU202" s="9" t="s">
        <v>5787</v>
      </c>
      <c r="FV202" s="9" t="s">
        <v>5788</v>
      </c>
      <c r="FW202" s="9" t="s">
        <v>5789</v>
      </c>
      <c r="FX202" s="9" t="s">
        <v>5790</v>
      </c>
      <c r="FY202" s="9" t="s">
        <v>5791</v>
      </c>
      <c r="FZ202" s="9" t="s">
        <v>5792</v>
      </c>
      <c r="GA202" s="9" t="s">
        <v>5793</v>
      </c>
      <c r="GB202" s="9" t="s">
        <v>5794</v>
      </c>
      <c r="GC202" s="9" t="s">
        <v>5795</v>
      </c>
      <c r="GD202" s="9" t="s">
        <v>5796</v>
      </c>
      <c r="GE202" s="9" t="s">
        <v>5797</v>
      </c>
      <c r="GF202" s="9" t="s">
        <v>5798</v>
      </c>
    </row>
    <row r="203" spans="1:295" s="9" customFormat="1" ht="14" customHeight="1" x14ac:dyDescent="0.3">
      <c r="A203" s="9" t="s">
        <v>5799</v>
      </c>
      <c r="B203" s="9" t="s">
        <v>5800</v>
      </c>
      <c r="C203" s="9" t="s">
        <v>5801</v>
      </c>
      <c r="D203" s="9" t="s">
        <v>5802</v>
      </c>
      <c r="E203" s="9" t="s">
        <v>5803</v>
      </c>
      <c r="F203" s="9" t="s">
        <v>5804</v>
      </c>
      <c r="G203" s="9" t="s">
        <v>5805</v>
      </c>
      <c r="H203" s="9" t="s">
        <v>5806</v>
      </c>
      <c r="I203" s="9" t="s">
        <v>5807</v>
      </c>
      <c r="J203" s="9" t="s">
        <v>5808</v>
      </c>
      <c r="K203" s="9" t="s">
        <v>5809</v>
      </c>
      <c r="L203" s="9" t="s">
        <v>5810</v>
      </c>
      <c r="M203" s="9" t="s">
        <v>5811</v>
      </c>
      <c r="N203" s="9" t="s">
        <v>5812</v>
      </c>
      <c r="O203" s="9" t="s">
        <v>5813</v>
      </c>
      <c r="P203" s="9" t="s">
        <v>5814</v>
      </c>
      <c r="Q203" s="9" t="s">
        <v>5815</v>
      </c>
      <c r="R203" s="9" t="s">
        <v>5816</v>
      </c>
      <c r="S203" s="9" t="s">
        <v>5817</v>
      </c>
      <c r="T203" s="9" t="s">
        <v>5818</v>
      </c>
      <c r="U203" s="9" t="s">
        <v>5819</v>
      </c>
      <c r="V203" s="9" t="s">
        <v>5820</v>
      </c>
      <c r="W203" s="9" t="s">
        <v>5821</v>
      </c>
      <c r="X203" s="9" t="s">
        <v>5822</v>
      </c>
      <c r="Y203" s="9" t="s">
        <v>5823</v>
      </c>
      <c r="Z203" s="9" t="s">
        <v>5824</v>
      </c>
      <c r="AA203" s="9" t="s">
        <v>5825</v>
      </c>
      <c r="AB203" s="9" t="s">
        <v>5826</v>
      </c>
      <c r="AC203" s="9" t="s">
        <v>5827</v>
      </c>
      <c r="AD203" s="9" t="s">
        <v>5828</v>
      </c>
      <c r="AE203" s="9" t="s">
        <v>5829</v>
      </c>
    </row>
    <row r="204" spans="1:295" s="9" customFormat="1" ht="14" customHeight="1" x14ac:dyDescent="0.3">
      <c r="A204" s="9" t="s">
        <v>5830</v>
      </c>
      <c r="B204" s="9" t="s">
        <v>5831</v>
      </c>
      <c r="C204" s="9" t="s">
        <v>5832</v>
      </c>
      <c r="D204" s="9" t="s">
        <v>5833</v>
      </c>
      <c r="E204" s="9" t="s">
        <v>5834</v>
      </c>
      <c r="F204" s="9" t="s">
        <v>5835</v>
      </c>
      <c r="G204" s="9" t="s">
        <v>5836</v>
      </c>
      <c r="H204" s="9" t="s">
        <v>5837</v>
      </c>
      <c r="I204" s="9" t="s">
        <v>5838</v>
      </c>
      <c r="J204" s="9" t="s">
        <v>5839</v>
      </c>
      <c r="K204" s="9" t="s">
        <v>5840</v>
      </c>
      <c r="L204" s="9" t="s">
        <v>5841</v>
      </c>
      <c r="M204" s="9" t="s">
        <v>5842</v>
      </c>
      <c r="N204" s="9" t="s">
        <v>5843</v>
      </c>
      <c r="O204" s="9" t="s">
        <v>5844</v>
      </c>
      <c r="P204" s="9" t="s">
        <v>5845</v>
      </c>
      <c r="Q204" s="9" t="s">
        <v>5846</v>
      </c>
      <c r="R204" s="9" t="s">
        <v>5847</v>
      </c>
      <c r="S204" s="9" t="s">
        <v>5848</v>
      </c>
      <c r="T204" s="9" t="s">
        <v>5849</v>
      </c>
      <c r="U204" s="9" t="s">
        <v>5850</v>
      </c>
      <c r="V204" s="9" t="s">
        <v>5851</v>
      </c>
      <c r="W204" s="9" t="s">
        <v>5852</v>
      </c>
      <c r="X204" s="9" t="s">
        <v>5853</v>
      </c>
      <c r="Y204" s="9" t="s">
        <v>5854</v>
      </c>
      <c r="Z204" s="9" t="s">
        <v>5855</v>
      </c>
      <c r="AA204" s="9" t="s">
        <v>5856</v>
      </c>
      <c r="AB204" s="9" t="s">
        <v>5857</v>
      </c>
      <c r="AC204" s="9" t="s">
        <v>5858</v>
      </c>
      <c r="AD204" s="9" t="s">
        <v>5859</v>
      </c>
      <c r="AE204" s="9" t="s">
        <v>5860</v>
      </c>
      <c r="AF204" s="9" t="s">
        <v>5861</v>
      </c>
      <c r="AG204" s="9" t="s">
        <v>5862</v>
      </c>
      <c r="AH204" s="9" t="s">
        <v>5863</v>
      </c>
      <c r="AI204" s="9" t="s">
        <v>5864</v>
      </c>
      <c r="AJ204" s="9" t="s">
        <v>5865</v>
      </c>
      <c r="AK204" s="9" t="s">
        <v>5866</v>
      </c>
      <c r="AL204" s="9" t="s">
        <v>5867</v>
      </c>
      <c r="AM204" s="9" t="s">
        <v>5868</v>
      </c>
      <c r="AN204" s="9" t="s">
        <v>5869</v>
      </c>
      <c r="AO204" s="9" t="s">
        <v>5870</v>
      </c>
      <c r="AP204" s="9" t="s">
        <v>5871</v>
      </c>
      <c r="AQ204" s="9" t="s">
        <v>5872</v>
      </c>
      <c r="AR204" s="9" t="s">
        <v>5873</v>
      </c>
      <c r="AS204" s="9" t="s">
        <v>5874</v>
      </c>
      <c r="AT204" s="9" t="s">
        <v>5875</v>
      </c>
      <c r="AU204" s="9" t="s">
        <v>5876</v>
      </c>
      <c r="AV204" s="9" t="s">
        <v>5877</v>
      </c>
      <c r="AW204" s="9" t="s">
        <v>5878</v>
      </c>
      <c r="AX204" s="9" t="s">
        <v>5879</v>
      </c>
      <c r="AY204" s="9" t="s">
        <v>5880</v>
      </c>
      <c r="AZ204" s="9" t="s">
        <v>5881</v>
      </c>
      <c r="BA204" s="9" t="s">
        <v>5882</v>
      </c>
      <c r="BB204" s="9" t="s">
        <v>5883</v>
      </c>
      <c r="BC204" s="9" t="s">
        <v>5884</v>
      </c>
      <c r="BD204" s="9" t="s">
        <v>5885</v>
      </c>
      <c r="BE204" s="9" t="s">
        <v>5886</v>
      </c>
      <c r="BF204" s="9" t="s">
        <v>5887</v>
      </c>
      <c r="BG204" s="9" t="s">
        <v>5888</v>
      </c>
      <c r="BH204" s="9" t="s">
        <v>5889</v>
      </c>
      <c r="BI204" s="9" t="s">
        <v>5890</v>
      </c>
      <c r="BJ204" s="9" t="s">
        <v>5891</v>
      </c>
      <c r="BK204" s="9" t="s">
        <v>5892</v>
      </c>
      <c r="BL204" s="9" t="s">
        <v>5893</v>
      </c>
      <c r="BM204" s="9" t="s">
        <v>5894</v>
      </c>
      <c r="BN204" s="9" t="s">
        <v>5895</v>
      </c>
      <c r="BO204" s="9" t="s">
        <v>5896</v>
      </c>
      <c r="BP204" s="9" t="s">
        <v>5897</v>
      </c>
      <c r="BQ204" s="9" t="s">
        <v>5898</v>
      </c>
      <c r="BR204" s="9" t="s">
        <v>5899</v>
      </c>
      <c r="BS204" s="9" t="s">
        <v>5900</v>
      </c>
      <c r="BT204" s="9" t="s">
        <v>5901</v>
      </c>
      <c r="BU204" s="9" t="s">
        <v>5902</v>
      </c>
      <c r="BV204" s="9" t="s">
        <v>5903</v>
      </c>
      <c r="BW204" s="9" t="s">
        <v>5904</v>
      </c>
      <c r="BX204" s="9" t="s">
        <v>5905</v>
      </c>
      <c r="BY204" s="9" t="s">
        <v>5906</v>
      </c>
      <c r="BZ204" s="9" t="s">
        <v>5907</v>
      </c>
      <c r="CA204" s="9" t="s">
        <v>5908</v>
      </c>
      <c r="CB204" s="9" t="s">
        <v>5909</v>
      </c>
      <c r="CC204" s="9" t="s">
        <v>5910</v>
      </c>
      <c r="CD204" s="9" t="s">
        <v>5911</v>
      </c>
      <c r="CE204" s="9" t="s">
        <v>5912</v>
      </c>
      <c r="CF204" s="9" t="s">
        <v>5913</v>
      </c>
      <c r="CG204" s="9" t="s">
        <v>5914</v>
      </c>
      <c r="CH204" s="9" t="s">
        <v>5915</v>
      </c>
      <c r="CI204" s="9" t="s">
        <v>5916</v>
      </c>
      <c r="CJ204" s="9" t="s">
        <v>5917</v>
      </c>
      <c r="CK204" s="9" t="s">
        <v>5918</v>
      </c>
      <c r="CL204" s="9" t="s">
        <v>5919</v>
      </c>
      <c r="CM204" s="9" t="s">
        <v>5920</v>
      </c>
      <c r="CN204" s="9" t="s">
        <v>5921</v>
      </c>
      <c r="CO204" s="9" t="s">
        <v>5922</v>
      </c>
      <c r="CP204" s="9" t="s">
        <v>5923</v>
      </c>
      <c r="CQ204" s="9" t="s">
        <v>5924</v>
      </c>
      <c r="CR204" s="9" t="s">
        <v>5925</v>
      </c>
      <c r="CS204" s="9" t="s">
        <v>5926</v>
      </c>
      <c r="CT204" s="9" t="s">
        <v>5927</v>
      </c>
      <c r="CU204" s="9" t="s">
        <v>5928</v>
      </c>
      <c r="CV204" s="9" t="s">
        <v>5929</v>
      </c>
      <c r="CW204" s="9" t="s">
        <v>5930</v>
      </c>
      <c r="CX204" s="9" t="s">
        <v>5931</v>
      </c>
      <c r="CY204" s="9" t="s">
        <v>5932</v>
      </c>
      <c r="CZ204" s="9" t="s">
        <v>5933</v>
      </c>
      <c r="DA204" s="9" t="s">
        <v>5934</v>
      </c>
      <c r="DB204" s="9" t="s">
        <v>5935</v>
      </c>
      <c r="DC204" s="9" t="s">
        <v>5936</v>
      </c>
      <c r="DD204" s="9" t="s">
        <v>5937</v>
      </c>
      <c r="DE204" s="9" t="s">
        <v>5938</v>
      </c>
      <c r="DF204" s="9" t="s">
        <v>5939</v>
      </c>
      <c r="DG204" s="9" t="s">
        <v>5940</v>
      </c>
      <c r="DH204" s="9" t="s">
        <v>5941</v>
      </c>
      <c r="DI204" s="9" t="s">
        <v>5942</v>
      </c>
      <c r="DJ204" s="9" t="s">
        <v>5943</v>
      </c>
      <c r="DK204" s="9" t="s">
        <v>5944</v>
      </c>
      <c r="DL204" s="9" t="s">
        <v>5945</v>
      </c>
      <c r="DM204" s="9" t="s">
        <v>5946</v>
      </c>
      <c r="DN204" s="9" t="s">
        <v>5947</v>
      </c>
      <c r="DO204" s="9" t="s">
        <v>5948</v>
      </c>
      <c r="DP204" s="9" t="s">
        <v>5949</v>
      </c>
      <c r="DQ204" s="9" t="s">
        <v>5950</v>
      </c>
      <c r="DR204" s="9" t="s">
        <v>5951</v>
      </c>
      <c r="DS204" s="9" t="s">
        <v>5952</v>
      </c>
      <c r="DT204" s="9" t="s">
        <v>5953</v>
      </c>
      <c r="DU204" s="9" t="s">
        <v>5954</v>
      </c>
      <c r="DV204" s="9" t="s">
        <v>5955</v>
      </c>
      <c r="DW204" s="9" t="s">
        <v>5956</v>
      </c>
      <c r="DX204" s="9" t="s">
        <v>5957</v>
      </c>
      <c r="DY204" s="9" t="s">
        <v>5958</v>
      </c>
      <c r="DZ204" s="9" t="s">
        <v>5959</v>
      </c>
      <c r="EA204" s="9" t="s">
        <v>5960</v>
      </c>
      <c r="EB204" s="9" t="s">
        <v>5961</v>
      </c>
      <c r="EC204" s="9" t="s">
        <v>5962</v>
      </c>
      <c r="ED204" s="9" t="s">
        <v>5963</v>
      </c>
      <c r="EE204" s="9" t="s">
        <v>5964</v>
      </c>
      <c r="EF204" s="9" t="s">
        <v>5965</v>
      </c>
      <c r="EG204" s="9" t="s">
        <v>5966</v>
      </c>
      <c r="EH204" s="9" t="s">
        <v>5967</v>
      </c>
      <c r="EI204" s="9" t="s">
        <v>5968</v>
      </c>
      <c r="EJ204" s="9" t="s">
        <v>5969</v>
      </c>
      <c r="EK204" s="9" t="s">
        <v>5970</v>
      </c>
      <c r="EL204" s="9" t="s">
        <v>5971</v>
      </c>
      <c r="EM204" s="9" t="s">
        <v>5972</v>
      </c>
      <c r="EN204" s="9" t="s">
        <v>5973</v>
      </c>
      <c r="EO204" s="9" t="s">
        <v>5974</v>
      </c>
      <c r="EP204" s="9" t="s">
        <v>5975</v>
      </c>
      <c r="EQ204" s="9" t="s">
        <v>5976</v>
      </c>
      <c r="ER204" s="9" t="s">
        <v>5977</v>
      </c>
      <c r="ES204" s="9" t="s">
        <v>5978</v>
      </c>
      <c r="ET204" s="9" t="s">
        <v>5979</v>
      </c>
      <c r="EU204" s="9" t="s">
        <v>5980</v>
      </c>
      <c r="EV204" s="9" t="s">
        <v>5981</v>
      </c>
      <c r="EW204" s="9" t="s">
        <v>5982</v>
      </c>
      <c r="EX204" s="9" t="s">
        <v>5983</v>
      </c>
      <c r="EY204" s="9" t="s">
        <v>5984</v>
      </c>
      <c r="EZ204" s="9" t="s">
        <v>5985</v>
      </c>
      <c r="FA204" s="9" t="s">
        <v>5986</v>
      </c>
      <c r="FB204" s="9" t="s">
        <v>5987</v>
      </c>
      <c r="FC204" s="9" t="s">
        <v>5988</v>
      </c>
      <c r="FD204" s="9" t="s">
        <v>5989</v>
      </c>
      <c r="FE204" s="9" t="s">
        <v>5990</v>
      </c>
      <c r="FF204" s="9" t="s">
        <v>5991</v>
      </c>
      <c r="FG204" s="9" t="s">
        <v>5992</v>
      </c>
      <c r="FH204" s="9" t="s">
        <v>5993</v>
      </c>
      <c r="FI204" s="9" t="s">
        <v>5994</v>
      </c>
      <c r="FJ204" s="9" t="s">
        <v>5995</v>
      </c>
      <c r="FK204" s="9" t="s">
        <v>5996</v>
      </c>
      <c r="FL204" s="9" t="s">
        <v>5997</v>
      </c>
      <c r="FM204" s="9" t="s">
        <v>5998</v>
      </c>
      <c r="FN204" s="9" t="s">
        <v>5999</v>
      </c>
      <c r="FO204" s="9" t="s">
        <v>6000</v>
      </c>
      <c r="FP204" s="9" t="s">
        <v>6001</v>
      </c>
      <c r="FQ204" s="9" t="s">
        <v>6002</v>
      </c>
      <c r="FR204" s="9" t="s">
        <v>6003</v>
      </c>
      <c r="FS204" s="9" t="s">
        <v>6004</v>
      </c>
      <c r="FT204" s="9" t="s">
        <v>6005</v>
      </c>
      <c r="FU204" s="9" t="s">
        <v>6006</v>
      </c>
      <c r="FV204" s="9" t="s">
        <v>6007</v>
      </c>
      <c r="FW204" s="9" t="s">
        <v>6008</v>
      </c>
      <c r="FX204" s="9" t="s">
        <v>6009</v>
      </c>
      <c r="FY204" s="9" t="s">
        <v>6010</v>
      </c>
      <c r="FZ204" s="9" t="s">
        <v>6011</v>
      </c>
      <c r="GA204" s="9" t="s">
        <v>6012</v>
      </c>
      <c r="GB204" s="9" t="s">
        <v>6013</v>
      </c>
      <c r="GC204" s="9" t="s">
        <v>6014</v>
      </c>
      <c r="GD204" s="9" t="s">
        <v>6015</v>
      </c>
      <c r="GE204" s="9" t="s">
        <v>6016</v>
      </c>
      <c r="GF204" s="9" t="s">
        <v>6017</v>
      </c>
      <c r="GG204" s="9" t="s">
        <v>6018</v>
      </c>
    </row>
    <row r="205" spans="1:295" s="9" customFormat="1" ht="14" customHeight="1" x14ac:dyDescent="0.3">
      <c r="A205" s="9" t="s">
        <v>6019</v>
      </c>
      <c r="B205" s="9" t="s">
        <v>6020</v>
      </c>
      <c r="C205" s="9" t="s">
        <v>6021</v>
      </c>
      <c r="D205" s="9" t="s">
        <v>6022</v>
      </c>
      <c r="E205" s="9" t="s">
        <v>6023</v>
      </c>
      <c r="F205" s="9" t="s">
        <v>6024</v>
      </c>
      <c r="G205" s="9" t="s">
        <v>6025</v>
      </c>
      <c r="H205" s="9" t="s">
        <v>6026</v>
      </c>
      <c r="I205" s="9" t="s">
        <v>6027</v>
      </c>
      <c r="J205" s="9" t="s">
        <v>6028</v>
      </c>
      <c r="K205" s="9" t="s">
        <v>6029</v>
      </c>
      <c r="L205" s="9" t="s">
        <v>6030</v>
      </c>
      <c r="M205" s="9" t="s">
        <v>6031</v>
      </c>
      <c r="N205" s="9" t="s">
        <v>6032</v>
      </c>
      <c r="O205" s="9" t="s">
        <v>6033</v>
      </c>
      <c r="P205" s="9" t="s">
        <v>6034</v>
      </c>
      <c r="Q205" s="9" t="s">
        <v>6035</v>
      </c>
      <c r="R205" s="9" t="s">
        <v>6036</v>
      </c>
      <c r="S205" s="9" t="s">
        <v>6037</v>
      </c>
      <c r="T205" s="9" t="s">
        <v>6038</v>
      </c>
      <c r="U205" s="9" t="s">
        <v>6039</v>
      </c>
      <c r="V205" s="9" t="s">
        <v>6040</v>
      </c>
      <c r="W205" s="9" t="s">
        <v>6041</v>
      </c>
      <c r="X205" s="9" t="s">
        <v>6042</v>
      </c>
      <c r="Y205" s="9" t="s">
        <v>6043</v>
      </c>
      <c r="Z205" s="9" t="s">
        <v>6044</v>
      </c>
      <c r="AA205" s="9" t="s">
        <v>6045</v>
      </c>
      <c r="AB205" s="9" t="s">
        <v>6046</v>
      </c>
      <c r="AC205" s="9" t="s">
        <v>6047</v>
      </c>
      <c r="AD205" s="9" t="s">
        <v>6048</v>
      </c>
      <c r="AE205" s="9" t="s">
        <v>6049</v>
      </c>
      <c r="AF205" s="9" t="s">
        <v>6050</v>
      </c>
      <c r="AG205" s="9" t="s">
        <v>6051</v>
      </c>
      <c r="AH205" s="9" t="s">
        <v>6052</v>
      </c>
      <c r="AI205" s="9" t="s">
        <v>6053</v>
      </c>
      <c r="AJ205" s="9" t="s">
        <v>6054</v>
      </c>
      <c r="AK205" s="9" t="s">
        <v>6055</v>
      </c>
      <c r="AL205" s="9" t="s">
        <v>6056</v>
      </c>
      <c r="AM205" s="9" t="s">
        <v>6057</v>
      </c>
      <c r="AN205" s="9" t="s">
        <v>6058</v>
      </c>
      <c r="AO205" s="9" t="s">
        <v>6059</v>
      </c>
      <c r="AP205" s="9" t="s">
        <v>6060</v>
      </c>
      <c r="AQ205" s="9" t="s">
        <v>6061</v>
      </c>
      <c r="AR205" s="9" t="s">
        <v>6062</v>
      </c>
      <c r="AS205" s="9" t="s">
        <v>6063</v>
      </c>
      <c r="AT205" s="9" t="s">
        <v>6064</v>
      </c>
      <c r="AU205" s="9" t="s">
        <v>6065</v>
      </c>
      <c r="AV205" s="9" t="s">
        <v>6066</v>
      </c>
      <c r="AW205" s="9" t="s">
        <v>6067</v>
      </c>
      <c r="AX205" s="9" t="s">
        <v>6068</v>
      </c>
      <c r="AY205" s="9" t="s">
        <v>6069</v>
      </c>
      <c r="AZ205" s="9" t="s">
        <v>6070</v>
      </c>
      <c r="BA205" s="9" t="s">
        <v>6071</v>
      </c>
      <c r="BB205" s="9" t="s">
        <v>6072</v>
      </c>
      <c r="BC205" s="9" t="s">
        <v>6073</v>
      </c>
      <c r="BD205" s="9" t="s">
        <v>6074</v>
      </c>
      <c r="BE205" s="9" t="s">
        <v>6075</v>
      </c>
      <c r="BF205" s="9" t="s">
        <v>6076</v>
      </c>
      <c r="BG205" s="9" t="s">
        <v>6077</v>
      </c>
      <c r="BH205" s="9" t="s">
        <v>6078</v>
      </c>
      <c r="BI205" s="9" t="s">
        <v>6079</v>
      </c>
      <c r="BJ205" s="9" t="s">
        <v>6080</v>
      </c>
      <c r="BK205" s="9" t="s">
        <v>6081</v>
      </c>
      <c r="BL205" s="9" t="s">
        <v>6082</v>
      </c>
      <c r="BM205" s="9" t="s">
        <v>6083</v>
      </c>
      <c r="BN205" s="9" t="s">
        <v>6084</v>
      </c>
      <c r="BO205" s="9" t="s">
        <v>6085</v>
      </c>
      <c r="BP205" s="9" t="s">
        <v>6086</v>
      </c>
      <c r="BQ205" s="9" t="s">
        <v>6087</v>
      </c>
      <c r="BR205" s="9" t="s">
        <v>6088</v>
      </c>
      <c r="BS205" s="9" t="s">
        <v>6089</v>
      </c>
      <c r="BT205" s="9" t="s">
        <v>6090</v>
      </c>
      <c r="BU205" s="9" t="s">
        <v>6091</v>
      </c>
      <c r="BV205" s="9" t="s">
        <v>6092</v>
      </c>
      <c r="BW205" s="9" t="s">
        <v>6093</v>
      </c>
      <c r="BX205" s="9" t="s">
        <v>6094</v>
      </c>
      <c r="BY205" s="9" t="s">
        <v>6095</v>
      </c>
      <c r="BZ205" s="9" t="s">
        <v>6096</v>
      </c>
      <c r="CA205" s="9" t="s">
        <v>6097</v>
      </c>
      <c r="CB205" s="9" t="s">
        <v>6098</v>
      </c>
      <c r="CC205" s="9" t="s">
        <v>6099</v>
      </c>
      <c r="CD205" s="9" t="s">
        <v>6100</v>
      </c>
      <c r="CE205" s="9" t="s">
        <v>6101</v>
      </c>
      <c r="CF205" s="9" t="s">
        <v>6102</v>
      </c>
      <c r="CG205" s="9" t="s">
        <v>6103</v>
      </c>
      <c r="CH205" s="9" t="s">
        <v>6104</v>
      </c>
      <c r="CI205" s="9" t="s">
        <v>6105</v>
      </c>
      <c r="CJ205" s="9" t="s">
        <v>6106</v>
      </c>
      <c r="CK205" s="9" t="s">
        <v>6107</v>
      </c>
      <c r="CL205" s="9" t="s">
        <v>6108</v>
      </c>
      <c r="CM205" s="9" t="s">
        <v>6109</v>
      </c>
      <c r="CN205" s="9" t="s">
        <v>6110</v>
      </c>
      <c r="CO205" s="9" t="s">
        <v>6111</v>
      </c>
      <c r="CP205" s="9" t="s">
        <v>6112</v>
      </c>
      <c r="CQ205" s="9" t="s">
        <v>6113</v>
      </c>
      <c r="CR205" s="9" t="s">
        <v>6114</v>
      </c>
      <c r="CS205" s="9" t="s">
        <v>6115</v>
      </c>
      <c r="CT205" s="9" t="s">
        <v>6116</v>
      </c>
      <c r="CU205" s="9" t="s">
        <v>6117</v>
      </c>
      <c r="CV205" s="9" t="s">
        <v>6118</v>
      </c>
      <c r="CW205" s="9" t="s">
        <v>6119</v>
      </c>
      <c r="CX205" s="9" t="s">
        <v>6120</v>
      </c>
      <c r="CY205" s="9" t="s">
        <v>6121</v>
      </c>
      <c r="CZ205" s="9" t="s">
        <v>6122</v>
      </c>
      <c r="DA205" s="9" t="s">
        <v>6123</v>
      </c>
      <c r="DB205" s="9" t="s">
        <v>6124</v>
      </c>
      <c r="DC205" s="9" t="s">
        <v>6125</v>
      </c>
      <c r="DD205" s="9" t="s">
        <v>6126</v>
      </c>
      <c r="DE205" s="9" t="s">
        <v>6127</v>
      </c>
      <c r="DF205" s="9" t="s">
        <v>6128</v>
      </c>
      <c r="DG205" s="9" t="s">
        <v>6129</v>
      </c>
      <c r="DH205" s="9" t="s">
        <v>6130</v>
      </c>
      <c r="DI205" s="9" t="s">
        <v>6131</v>
      </c>
      <c r="DJ205" s="9" t="s">
        <v>6132</v>
      </c>
      <c r="DK205" s="9" t="s">
        <v>6133</v>
      </c>
      <c r="DL205" s="9" t="s">
        <v>6134</v>
      </c>
      <c r="DM205" s="9" t="s">
        <v>6135</v>
      </c>
      <c r="DN205" s="9" t="s">
        <v>6136</v>
      </c>
      <c r="DO205" s="9" t="s">
        <v>6137</v>
      </c>
      <c r="DP205" s="9" t="s">
        <v>6138</v>
      </c>
      <c r="DQ205" s="9" t="s">
        <v>6139</v>
      </c>
      <c r="DR205" s="9" t="s">
        <v>6140</v>
      </c>
      <c r="DS205" s="9" t="s">
        <v>6141</v>
      </c>
      <c r="DT205" s="9" t="s">
        <v>6142</v>
      </c>
      <c r="DU205" s="9" t="s">
        <v>6143</v>
      </c>
      <c r="DV205" s="9" t="s">
        <v>6144</v>
      </c>
      <c r="DW205" s="9" t="s">
        <v>6145</v>
      </c>
      <c r="DX205" s="9" t="s">
        <v>6146</v>
      </c>
      <c r="DY205" s="9" t="s">
        <v>6147</v>
      </c>
      <c r="DZ205" s="9" t="s">
        <v>6148</v>
      </c>
      <c r="EA205" s="9" t="s">
        <v>6149</v>
      </c>
      <c r="EB205" s="9" t="s">
        <v>6150</v>
      </c>
      <c r="EC205" s="9" t="s">
        <v>6151</v>
      </c>
      <c r="ED205" s="9" t="s">
        <v>6152</v>
      </c>
      <c r="EE205" s="9" t="s">
        <v>6153</v>
      </c>
      <c r="EF205" s="9" t="s">
        <v>6154</v>
      </c>
      <c r="EG205" s="9" t="s">
        <v>6155</v>
      </c>
      <c r="EH205" s="9" t="s">
        <v>6156</v>
      </c>
      <c r="EI205" s="9" t="s">
        <v>6157</v>
      </c>
      <c r="EJ205" s="9" t="s">
        <v>6158</v>
      </c>
      <c r="EK205" s="9" t="s">
        <v>6159</v>
      </c>
      <c r="EL205" s="9" t="s">
        <v>6160</v>
      </c>
      <c r="EM205" s="9" t="s">
        <v>6161</v>
      </c>
      <c r="EN205" s="9" t="s">
        <v>6162</v>
      </c>
      <c r="EO205" s="9" t="s">
        <v>6163</v>
      </c>
      <c r="EP205" s="9" t="s">
        <v>6164</v>
      </c>
      <c r="EQ205" s="9" t="s">
        <v>6165</v>
      </c>
      <c r="ER205" s="9" t="s">
        <v>6166</v>
      </c>
      <c r="ES205" s="9" t="s">
        <v>6167</v>
      </c>
      <c r="ET205" s="9" t="s">
        <v>6168</v>
      </c>
      <c r="EU205" s="9" t="s">
        <v>6169</v>
      </c>
      <c r="EV205" s="9" t="s">
        <v>6170</v>
      </c>
      <c r="EW205" s="9" t="s">
        <v>6171</v>
      </c>
      <c r="EX205" s="9" t="s">
        <v>6172</v>
      </c>
      <c r="EY205" s="9" t="s">
        <v>6173</v>
      </c>
      <c r="EZ205" s="9" t="s">
        <v>6174</v>
      </c>
      <c r="FA205" s="9" t="s">
        <v>6175</v>
      </c>
      <c r="FB205" s="9" t="s">
        <v>6176</v>
      </c>
      <c r="FC205" s="9" t="s">
        <v>6177</v>
      </c>
      <c r="FD205" s="9" t="s">
        <v>6178</v>
      </c>
      <c r="FE205" s="9" t="s">
        <v>6179</v>
      </c>
      <c r="FF205" s="9" t="s">
        <v>6180</v>
      </c>
      <c r="FG205" s="9" t="s">
        <v>6181</v>
      </c>
      <c r="FH205" s="9" t="s">
        <v>6182</v>
      </c>
      <c r="FI205" s="9" t="s">
        <v>6183</v>
      </c>
      <c r="FJ205" s="9" t="s">
        <v>6184</v>
      </c>
      <c r="FK205" s="9" t="s">
        <v>6185</v>
      </c>
      <c r="FL205" s="9" t="s">
        <v>6186</v>
      </c>
      <c r="FM205" s="9" t="s">
        <v>6187</v>
      </c>
      <c r="FN205" s="9" t="s">
        <v>6188</v>
      </c>
      <c r="FO205" s="9" t="s">
        <v>6189</v>
      </c>
      <c r="FP205" s="9" t="s">
        <v>6190</v>
      </c>
      <c r="FQ205" s="9" t="s">
        <v>6191</v>
      </c>
      <c r="FR205" s="9" t="s">
        <v>6192</v>
      </c>
      <c r="FS205" s="9" t="s">
        <v>6193</v>
      </c>
      <c r="FT205" s="9" t="s">
        <v>6194</v>
      </c>
      <c r="FU205" s="9" t="s">
        <v>6195</v>
      </c>
      <c r="FV205" s="9" t="s">
        <v>6196</v>
      </c>
      <c r="FW205" s="9" t="s">
        <v>6197</v>
      </c>
      <c r="FX205" s="9" t="s">
        <v>6198</v>
      </c>
      <c r="FY205" s="9" t="s">
        <v>6199</v>
      </c>
      <c r="FZ205" s="9" t="s">
        <v>6200</v>
      </c>
      <c r="GA205" s="9" t="s">
        <v>6201</v>
      </c>
      <c r="GB205" s="9" t="s">
        <v>6202</v>
      </c>
      <c r="GC205" s="9" t="s">
        <v>2416</v>
      </c>
      <c r="GD205" s="9" t="s">
        <v>6203</v>
      </c>
      <c r="GE205" s="9" t="s">
        <v>6204</v>
      </c>
      <c r="GF205" s="9" t="s">
        <v>6205</v>
      </c>
      <c r="GG205" s="9" t="s">
        <v>6206</v>
      </c>
      <c r="GH205" s="9" t="s">
        <v>6207</v>
      </c>
      <c r="GI205" s="9" t="s">
        <v>6208</v>
      </c>
      <c r="GJ205" s="9" t="s">
        <v>6209</v>
      </c>
      <c r="GK205" s="9" t="s">
        <v>6210</v>
      </c>
      <c r="GL205" s="9" t="s">
        <v>6211</v>
      </c>
      <c r="GM205" s="9" t="s">
        <v>6212</v>
      </c>
      <c r="GN205" s="9" t="s">
        <v>6213</v>
      </c>
      <c r="GO205" s="9" t="s">
        <v>6214</v>
      </c>
      <c r="GP205" s="9" t="s">
        <v>6215</v>
      </c>
      <c r="GQ205" s="9" t="s">
        <v>6216</v>
      </c>
      <c r="GR205" s="9" t="s">
        <v>6217</v>
      </c>
      <c r="GS205" s="9" t="s">
        <v>6218</v>
      </c>
      <c r="GT205" s="9" t="s">
        <v>6219</v>
      </c>
      <c r="GU205" s="9" t="s">
        <v>6220</v>
      </c>
      <c r="GV205" s="9" t="s">
        <v>6221</v>
      </c>
      <c r="GW205" s="9" t="s">
        <v>6222</v>
      </c>
      <c r="GX205" s="9" t="s">
        <v>6223</v>
      </c>
      <c r="GY205" s="9" t="s">
        <v>6224</v>
      </c>
      <c r="GZ205" s="9" t="s">
        <v>6225</v>
      </c>
      <c r="HA205" s="9" t="s">
        <v>6226</v>
      </c>
      <c r="HB205" s="9" t="s">
        <v>6227</v>
      </c>
      <c r="HC205" s="9" t="s">
        <v>6228</v>
      </c>
      <c r="HD205" s="9" t="s">
        <v>6229</v>
      </c>
    </row>
    <row r="206" spans="1:295" s="9" customFormat="1" ht="14" customHeight="1" x14ac:dyDescent="0.3">
      <c r="A206" s="9" t="s">
        <v>6230</v>
      </c>
      <c r="B206" s="9" t="s">
        <v>6231</v>
      </c>
      <c r="C206" s="9" t="s">
        <v>6232</v>
      </c>
      <c r="D206" s="9" t="s">
        <v>6233</v>
      </c>
      <c r="E206" s="9" t="s">
        <v>6234</v>
      </c>
      <c r="F206" s="9" t="s">
        <v>6235</v>
      </c>
      <c r="G206" s="9" t="s">
        <v>6236</v>
      </c>
      <c r="H206" s="9" t="s">
        <v>6237</v>
      </c>
      <c r="I206" s="9" t="s">
        <v>6238</v>
      </c>
      <c r="J206" s="9" t="s">
        <v>6239</v>
      </c>
      <c r="K206" s="9" t="s">
        <v>6240</v>
      </c>
      <c r="L206" s="9" t="s">
        <v>6241</v>
      </c>
      <c r="M206" s="9" t="s">
        <v>2960</v>
      </c>
      <c r="N206" s="9" t="s">
        <v>6242</v>
      </c>
      <c r="O206" s="9" t="s">
        <v>2970</v>
      </c>
      <c r="P206" s="9" t="s">
        <v>6243</v>
      </c>
      <c r="Q206" s="9" t="s">
        <v>6244</v>
      </c>
      <c r="R206" s="9" t="s">
        <v>6245</v>
      </c>
      <c r="S206" s="9" t="s">
        <v>6246</v>
      </c>
      <c r="T206" s="9" t="s">
        <v>6247</v>
      </c>
      <c r="U206" s="9" t="s">
        <v>6248</v>
      </c>
      <c r="V206" s="9" t="s">
        <v>6249</v>
      </c>
      <c r="W206" s="9" t="s">
        <v>6250</v>
      </c>
      <c r="X206" s="9" t="s">
        <v>6251</v>
      </c>
      <c r="Y206" s="9" t="s">
        <v>6252</v>
      </c>
      <c r="Z206" s="9" t="s">
        <v>6253</v>
      </c>
      <c r="AA206" s="9" t="s">
        <v>6254</v>
      </c>
      <c r="AB206" s="9" t="s">
        <v>6255</v>
      </c>
      <c r="AC206" s="9" t="s">
        <v>6256</v>
      </c>
      <c r="AD206" s="9" t="s">
        <v>6257</v>
      </c>
      <c r="AE206" s="9" t="s">
        <v>6258</v>
      </c>
      <c r="AF206" s="9" t="s">
        <v>6259</v>
      </c>
      <c r="AG206" s="9" t="s">
        <v>6260</v>
      </c>
      <c r="AH206" s="9" t="s">
        <v>6261</v>
      </c>
      <c r="AI206" s="9" t="s">
        <v>6262</v>
      </c>
      <c r="AJ206" s="9" t="s">
        <v>6263</v>
      </c>
      <c r="AK206" s="9" t="s">
        <v>6264</v>
      </c>
      <c r="AL206" s="9" t="s">
        <v>6265</v>
      </c>
      <c r="AM206" s="9" t="s">
        <v>6266</v>
      </c>
    </row>
    <row r="207" spans="1:295" s="9" customFormat="1" ht="14" customHeight="1" x14ac:dyDescent="0.3">
      <c r="A207" s="9" t="s">
        <v>6267</v>
      </c>
      <c r="B207" s="9" t="s">
        <v>6268</v>
      </c>
      <c r="C207" s="9" t="s">
        <v>6269</v>
      </c>
      <c r="D207" s="9" t="s">
        <v>6270</v>
      </c>
      <c r="E207" s="9" t="s">
        <v>6271</v>
      </c>
      <c r="F207" s="9" t="s">
        <v>6272</v>
      </c>
      <c r="G207" s="9" t="s">
        <v>6273</v>
      </c>
      <c r="H207" s="9" t="s">
        <v>6274</v>
      </c>
      <c r="I207" s="9" t="s">
        <v>6275</v>
      </c>
      <c r="J207" s="9" t="s">
        <v>6276</v>
      </c>
      <c r="K207" s="9" t="s">
        <v>6277</v>
      </c>
      <c r="L207" s="9" t="s">
        <v>6278</v>
      </c>
      <c r="M207" s="9" t="s">
        <v>6279</v>
      </c>
      <c r="N207" s="9" t="s">
        <v>6280</v>
      </c>
      <c r="O207" s="9" t="s">
        <v>6281</v>
      </c>
      <c r="P207" s="9" t="s">
        <v>6282</v>
      </c>
      <c r="Q207" s="9" t="s">
        <v>6283</v>
      </c>
      <c r="R207" s="9" t="s">
        <v>6284</v>
      </c>
      <c r="S207" s="9" t="s">
        <v>6285</v>
      </c>
      <c r="T207" s="9" t="s">
        <v>6286</v>
      </c>
      <c r="U207" s="9" t="s">
        <v>6287</v>
      </c>
      <c r="V207" s="9" t="s">
        <v>6288</v>
      </c>
      <c r="W207" s="9" t="s">
        <v>6289</v>
      </c>
      <c r="X207" s="9" t="s">
        <v>6290</v>
      </c>
      <c r="Y207" s="9" t="s">
        <v>6291</v>
      </c>
      <c r="Z207" s="9" t="s">
        <v>6292</v>
      </c>
      <c r="AA207" s="9" t="s">
        <v>6293</v>
      </c>
      <c r="AB207" s="9" t="s">
        <v>6294</v>
      </c>
      <c r="AC207" s="9" t="s">
        <v>6295</v>
      </c>
      <c r="AD207" s="9" t="s">
        <v>6296</v>
      </c>
      <c r="AE207" s="9" t="s">
        <v>6297</v>
      </c>
      <c r="AF207" s="9" t="s">
        <v>6298</v>
      </c>
      <c r="AG207" s="9" t="s">
        <v>6299</v>
      </c>
      <c r="AH207" s="9" t="s">
        <v>6300</v>
      </c>
      <c r="AI207" s="9" t="s">
        <v>6301</v>
      </c>
      <c r="AJ207" s="9" t="s">
        <v>6302</v>
      </c>
      <c r="AK207" s="9" t="s">
        <v>6303</v>
      </c>
      <c r="AL207" s="9" t="s">
        <v>6304</v>
      </c>
      <c r="AM207" s="9" t="s">
        <v>6305</v>
      </c>
      <c r="AN207" s="9" t="s">
        <v>6306</v>
      </c>
      <c r="AO207" s="9" t="s">
        <v>6307</v>
      </c>
      <c r="AP207" s="9" t="s">
        <v>6308</v>
      </c>
      <c r="AQ207" s="9" t="s">
        <v>6309</v>
      </c>
      <c r="AR207" s="9" t="s">
        <v>6310</v>
      </c>
      <c r="AS207" s="9" t="s">
        <v>6311</v>
      </c>
      <c r="AT207" s="9" t="s">
        <v>6312</v>
      </c>
      <c r="AU207" s="9" t="s">
        <v>6313</v>
      </c>
      <c r="AV207" s="9" t="s">
        <v>6314</v>
      </c>
      <c r="AW207" s="9" t="s">
        <v>6315</v>
      </c>
      <c r="AX207" s="9" t="s">
        <v>6316</v>
      </c>
      <c r="AY207" s="9" t="s">
        <v>6317</v>
      </c>
      <c r="AZ207" s="9" t="s">
        <v>6318</v>
      </c>
      <c r="BA207" s="9" t="s">
        <v>6319</v>
      </c>
      <c r="BB207" s="9" t="s">
        <v>6320</v>
      </c>
      <c r="BC207" s="9" t="s">
        <v>6321</v>
      </c>
      <c r="BD207" s="9" t="s">
        <v>6322</v>
      </c>
      <c r="BE207" s="9" t="s">
        <v>6323</v>
      </c>
      <c r="BF207" s="9" t="s">
        <v>6324</v>
      </c>
      <c r="BG207" s="9" t="s">
        <v>6325</v>
      </c>
      <c r="BH207" s="9" t="s">
        <v>6326</v>
      </c>
      <c r="BI207" s="9" t="s">
        <v>6327</v>
      </c>
      <c r="BJ207" s="9" t="s">
        <v>6328</v>
      </c>
      <c r="BK207" s="9" t="s">
        <v>6329</v>
      </c>
      <c r="BL207" s="9" t="s">
        <v>6330</v>
      </c>
      <c r="BM207" s="9" t="s">
        <v>6331</v>
      </c>
      <c r="BN207" s="9" t="s">
        <v>6332</v>
      </c>
      <c r="BO207" s="9" t="s">
        <v>6333</v>
      </c>
      <c r="BP207" s="9" t="s">
        <v>6334</v>
      </c>
      <c r="BQ207" s="9" t="s">
        <v>6335</v>
      </c>
      <c r="BR207" s="9" t="s">
        <v>6336</v>
      </c>
      <c r="BS207" s="9" t="s">
        <v>6337</v>
      </c>
      <c r="BT207" s="9" t="s">
        <v>6338</v>
      </c>
      <c r="BU207" s="9" t="s">
        <v>6339</v>
      </c>
      <c r="BV207" s="9" t="s">
        <v>6340</v>
      </c>
      <c r="BW207" s="9" t="s">
        <v>6341</v>
      </c>
      <c r="BX207" s="9" t="s">
        <v>6342</v>
      </c>
      <c r="BY207" s="9" t="s">
        <v>6343</v>
      </c>
      <c r="BZ207" s="9" t="s">
        <v>6344</v>
      </c>
      <c r="CA207" s="9" t="s">
        <v>6345</v>
      </c>
      <c r="CB207" s="9" t="s">
        <v>6346</v>
      </c>
      <c r="CC207" s="9" t="s">
        <v>6347</v>
      </c>
      <c r="CD207" s="9" t="s">
        <v>6348</v>
      </c>
      <c r="CE207" s="9" t="s">
        <v>6349</v>
      </c>
      <c r="CF207" s="9" t="s">
        <v>6350</v>
      </c>
      <c r="CG207" s="9" t="s">
        <v>6351</v>
      </c>
      <c r="CH207" s="9" t="s">
        <v>6352</v>
      </c>
      <c r="CI207" s="9" t="s">
        <v>6353</v>
      </c>
      <c r="CJ207" s="9" t="s">
        <v>6354</v>
      </c>
      <c r="CK207" s="9" t="s">
        <v>6355</v>
      </c>
      <c r="CL207" s="9" t="s">
        <v>6356</v>
      </c>
      <c r="CM207" s="9" t="s">
        <v>6357</v>
      </c>
      <c r="CN207" s="9" t="s">
        <v>6358</v>
      </c>
      <c r="CO207" s="9" t="s">
        <v>6359</v>
      </c>
      <c r="CP207" s="9" t="s">
        <v>6360</v>
      </c>
      <c r="CQ207" s="9" t="s">
        <v>6361</v>
      </c>
      <c r="CR207" s="9" t="s">
        <v>6362</v>
      </c>
      <c r="CS207" s="9" t="s">
        <v>6363</v>
      </c>
      <c r="CT207" s="9" t="s">
        <v>6364</v>
      </c>
      <c r="CU207" s="9" t="s">
        <v>6365</v>
      </c>
      <c r="CV207" s="9" t="s">
        <v>6366</v>
      </c>
      <c r="CW207" s="9" t="s">
        <v>6367</v>
      </c>
      <c r="CX207" s="9" t="s">
        <v>6368</v>
      </c>
      <c r="CY207" s="9" t="s">
        <v>6369</v>
      </c>
      <c r="CZ207" s="9" t="s">
        <v>6370</v>
      </c>
      <c r="DA207" s="9" t="s">
        <v>6371</v>
      </c>
      <c r="DB207" s="9" t="s">
        <v>6372</v>
      </c>
      <c r="DC207" s="9" t="s">
        <v>6373</v>
      </c>
      <c r="DD207" s="9" t="s">
        <v>6374</v>
      </c>
      <c r="DE207" s="9" t="s">
        <v>6375</v>
      </c>
      <c r="DF207" s="9" t="s">
        <v>6376</v>
      </c>
      <c r="DG207" s="9" t="s">
        <v>6377</v>
      </c>
      <c r="DH207" s="9" t="s">
        <v>6378</v>
      </c>
      <c r="DI207" s="9" t="s">
        <v>6379</v>
      </c>
      <c r="DJ207" s="9" t="s">
        <v>6380</v>
      </c>
      <c r="DK207" s="9" t="s">
        <v>6381</v>
      </c>
      <c r="DL207" s="9" t="s">
        <v>6382</v>
      </c>
      <c r="DM207" s="9" t="s">
        <v>6383</v>
      </c>
      <c r="DN207" s="9" t="s">
        <v>6384</v>
      </c>
      <c r="DO207" s="9" t="s">
        <v>6385</v>
      </c>
      <c r="DP207" s="9" t="s">
        <v>6386</v>
      </c>
      <c r="DQ207" s="9" t="s">
        <v>6387</v>
      </c>
      <c r="DR207" s="9" t="s">
        <v>6388</v>
      </c>
      <c r="DS207" s="9" t="s">
        <v>6389</v>
      </c>
      <c r="DT207" s="9" t="s">
        <v>6390</v>
      </c>
      <c r="DU207" s="9" t="s">
        <v>6391</v>
      </c>
      <c r="DV207" s="9" t="s">
        <v>6392</v>
      </c>
      <c r="DW207" s="9" t="s">
        <v>6393</v>
      </c>
      <c r="DX207" s="9" t="s">
        <v>6394</v>
      </c>
      <c r="DY207" s="9" t="s">
        <v>6395</v>
      </c>
      <c r="DZ207" s="9" t="s">
        <v>6396</v>
      </c>
      <c r="EA207" s="9" t="s">
        <v>6397</v>
      </c>
      <c r="EB207" s="9" t="s">
        <v>6398</v>
      </c>
      <c r="EC207" s="9" t="s">
        <v>6399</v>
      </c>
      <c r="ED207" s="9" t="s">
        <v>6400</v>
      </c>
      <c r="EE207" s="9" t="s">
        <v>6401</v>
      </c>
      <c r="EF207" s="9" t="s">
        <v>6402</v>
      </c>
      <c r="EG207" s="9" t="s">
        <v>6403</v>
      </c>
      <c r="EH207" s="9" t="s">
        <v>6404</v>
      </c>
      <c r="EI207" s="9" t="s">
        <v>6405</v>
      </c>
      <c r="EJ207" s="9" t="s">
        <v>6406</v>
      </c>
      <c r="EK207" s="9" t="s">
        <v>6407</v>
      </c>
      <c r="EL207" s="9" t="s">
        <v>6408</v>
      </c>
      <c r="EM207" s="9" t="s">
        <v>6409</v>
      </c>
      <c r="EN207" s="9" t="s">
        <v>6410</v>
      </c>
      <c r="EO207" s="9" t="s">
        <v>6411</v>
      </c>
      <c r="EP207" s="9" t="s">
        <v>6412</v>
      </c>
      <c r="EQ207" s="9" t="s">
        <v>6413</v>
      </c>
      <c r="ER207" s="9" t="s">
        <v>6414</v>
      </c>
      <c r="ES207" s="9" t="s">
        <v>6415</v>
      </c>
      <c r="ET207" s="9" t="s">
        <v>6416</v>
      </c>
      <c r="EU207" s="9" t="s">
        <v>6417</v>
      </c>
      <c r="EV207" s="9" t="s">
        <v>6418</v>
      </c>
      <c r="EW207" s="9" t="s">
        <v>6419</v>
      </c>
      <c r="EX207" s="9" t="s">
        <v>6420</v>
      </c>
      <c r="EY207" s="9" t="s">
        <v>6421</v>
      </c>
      <c r="EZ207" s="9" t="s">
        <v>6422</v>
      </c>
      <c r="FA207" s="9" t="s">
        <v>6423</v>
      </c>
      <c r="FB207" s="9" t="s">
        <v>6424</v>
      </c>
      <c r="FC207" s="9" t="s">
        <v>6425</v>
      </c>
      <c r="FD207" s="9" t="s">
        <v>6426</v>
      </c>
      <c r="FE207" s="9" t="s">
        <v>6427</v>
      </c>
      <c r="FF207" s="9" t="s">
        <v>6428</v>
      </c>
      <c r="FG207" s="9" t="s">
        <v>6429</v>
      </c>
      <c r="FH207" s="9" t="s">
        <v>6430</v>
      </c>
      <c r="FI207" s="9" t="s">
        <v>6431</v>
      </c>
      <c r="FJ207" s="9" t="s">
        <v>6432</v>
      </c>
      <c r="FK207" s="9" t="s">
        <v>6433</v>
      </c>
      <c r="FL207" s="9" t="s">
        <v>6434</v>
      </c>
      <c r="FM207" s="9" t="s">
        <v>6435</v>
      </c>
      <c r="FN207" s="9" t="s">
        <v>6436</v>
      </c>
      <c r="FO207" s="9" t="s">
        <v>6437</v>
      </c>
      <c r="FP207" s="9" t="s">
        <v>6438</v>
      </c>
      <c r="FQ207" s="9" t="s">
        <v>6439</v>
      </c>
      <c r="FR207" s="9" t="s">
        <v>6440</v>
      </c>
      <c r="FS207" s="9" t="s">
        <v>6441</v>
      </c>
      <c r="FT207" s="9" t="s">
        <v>6442</v>
      </c>
      <c r="FU207" s="9" t="s">
        <v>6443</v>
      </c>
      <c r="FV207" s="9" t="s">
        <v>6444</v>
      </c>
      <c r="FW207" s="9" t="s">
        <v>6445</v>
      </c>
      <c r="FX207" s="9" t="s">
        <v>6446</v>
      </c>
      <c r="FY207" s="9" t="s">
        <v>6447</v>
      </c>
      <c r="FZ207" s="9" t="s">
        <v>6448</v>
      </c>
      <c r="GA207" s="9" t="s">
        <v>6449</v>
      </c>
      <c r="GB207" s="9" t="s">
        <v>6450</v>
      </c>
      <c r="GC207" s="9" t="s">
        <v>6451</v>
      </c>
      <c r="GD207" s="9" t="s">
        <v>6452</v>
      </c>
      <c r="GE207" s="9" t="s">
        <v>6453</v>
      </c>
      <c r="GF207" s="9" t="s">
        <v>6454</v>
      </c>
      <c r="GG207" s="9" t="s">
        <v>6455</v>
      </c>
      <c r="GH207" s="9" t="s">
        <v>6456</v>
      </c>
      <c r="GI207" s="9" t="s">
        <v>6457</v>
      </c>
      <c r="GJ207" s="9" t="s">
        <v>6458</v>
      </c>
      <c r="GK207" s="9" t="s">
        <v>6459</v>
      </c>
      <c r="GL207" s="9" t="s">
        <v>6460</v>
      </c>
      <c r="GM207" s="9" t="s">
        <v>6461</v>
      </c>
      <c r="GN207" s="9" t="s">
        <v>6462</v>
      </c>
      <c r="GO207" s="9" t="s">
        <v>6463</v>
      </c>
      <c r="GP207" s="9" t="s">
        <v>6464</v>
      </c>
      <c r="GQ207" s="9" t="s">
        <v>6465</v>
      </c>
      <c r="GR207" s="9" t="s">
        <v>6466</v>
      </c>
      <c r="GS207" s="9" t="s">
        <v>6467</v>
      </c>
      <c r="GT207" s="9" t="s">
        <v>6468</v>
      </c>
      <c r="GU207" s="9" t="s">
        <v>6469</v>
      </c>
      <c r="GV207" s="9" t="s">
        <v>6470</v>
      </c>
      <c r="GW207" s="9" t="s">
        <v>6471</v>
      </c>
      <c r="GX207" s="9" t="s">
        <v>6472</v>
      </c>
      <c r="GY207" s="9" t="s">
        <v>6473</v>
      </c>
      <c r="GZ207" s="9" t="s">
        <v>6474</v>
      </c>
      <c r="HA207" s="9" t="s">
        <v>6475</v>
      </c>
      <c r="HB207" s="9" t="s">
        <v>6476</v>
      </c>
      <c r="HC207" s="9" t="s">
        <v>6477</v>
      </c>
      <c r="HD207" s="9" t="s">
        <v>6478</v>
      </c>
      <c r="HE207" s="9" t="s">
        <v>6479</v>
      </c>
      <c r="HF207" s="9" t="s">
        <v>6480</v>
      </c>
      <c r="HG207" s="9" t="s">
        <v>6481</v>
      </c>
      <c r="HH207" s="9" t="s">
        <v>6482</v>
      </c>
      <c r="HI207" s="9" t="s">
        <v>6483</v>
      </c>
      <c r="HJ207" s="9" t="s">
        <v>6484</v>
      </c>
      <c r="HK207" s="9" t="s">
        <v>6485</v>
      </c>
      <c r="HL207" s="9" t="s">
        <v>6486</v>
      </c>
      <c r="HM207" s="9" t="s">
        <v>6487</v>
      </c>
      <c r="HN207" s="9" t="s">
        <v>6488</v>
      </c>
      <c r="HO207" s="9" t="s">
        <v>6489</v>
      </c>
      <c r="HP207" s="9" t="s">
        <v>6490</v>
      </c>
      <c r="HQ207" s="9" t="s">
        <v>6491</v>
      </c>
      <c r="HR207" s="9" t="s">
        <v>6492</v>
      </c>
      <c r="HS207" s="9" t="s">
        <v>6493</v>
      </c>
      <c r="HT207" s="9" t="s">
        <v>6494</v>
      </c>
      <c r="HU207" s="9" t="s">
        <v>6495</v>
      </c>
      <c r="HV207" s="9" t="s">
        <v>6496</v>
      </c>
      <c r="HW207" s="9" t="s">
        <v>6497</v>
      </c>
      <c r="HX207" s="9" t="s">
        <v>6498</v>
      </c>
      <c r="HY207" s="9" t="s">
        <v>6499</v>
      </c>
      <c r="HZ207" s="9" t="s">
        <v>6500</v>
      </c>
      <c r="IA207" s="9" t="s">
        <v>6501</v>
      </c>
      <c r="IB207" s="9" t="s">
        <v>6502</v>
      </c>
      <c r="IC207" s="9" t="s">
        <v>6503</v>
      </c>
      <c r="ID207" s="9" t="s">
        <v>6504</v>
      </c>
      <c r="IE207" s="9" t="s">
        <v>6505</v>
      </c>
      <c r="IF207" s="9" t="s">
        <v>6506</v>
      </c>
      <c r="IG207" s="9" t="s">
        <v>6507</v>
      </c>
      <c r="IH207" s="9" t="s">
        <v>6508</v>
      </c>
      <c r="II207" s="9" t="s">
        <v>6509</v>
      </c>
      <c r="IJ207" s="9" t="s">
        <v>6510</v>
      </c>
      <c r="IK207" s="9" t="s">
        <v>6511</v>
      </c>
      <c r="IL207" s="9" t="s">
        <v>6512</v>
      </c>
      <c r="IM207" s="9" t="s">
        <v>6513</v>
      </c>
      <c r="IN207" s="9" t="s">
        <v>6514</v>
      </c>
      <c r="IO207" s="9" t="s">
        <v>6515</v>
      </c>
      <c r="IP207" s="9" t="s">
        <v>6516</v>
      </c>
      <c r="IQ207" s="9" t="s">
        <v>6517</v>
      </c>
      <c r="IR207" s="9" t="s">
        <v>6518</v>
      </c>
      <c r="IS207" s="9" t="s">
        <v>6519</v>
      </c>
      <c r="IT207" s="9" t="s">
        <v>6520</v>
      </c>
      <c r="IU207" s="9" t="s">
        <v>6521</v>
      </c>
      <c r="IV207" s="9" t="s">
        <v>6522</v>
      </c>
      <c r="IW207" s="9" t="s">
        <v>6523</v>
      </c>
      <c r="IX207" s="9" t="s">
        <v>6524</v>
      </c>
      <c r="IY207" s="9" t="s">
        <v>6525</v>
      </c>
      <c r="IZ207" s="9" t="s">
        <v>6526</v>
      </c>
      <c r="JA207" s="9" t="s">
        <v>6527</v>
      </c>
      <c r="JB207" s="9" t="s">
        <v>6528</v>
      </c>
      <c r="JC207" s="9" t="s">
        <v>6529</v>
      </c>
      <c r="JD207" s="9" t="s">
        <v>6530</v>
      </c>
      <c r="JE207" s="9" t="s">
        <v>6531</v>
      </c>
      <c r="JF207" s="9" t="s">
        <v>6532</v>
      </c>
      <c r="JG207" s="9" t="s">
        <v>6533</v>
      </c>
      <c r="JH207" s="9" t="s">
        <v>6534</v>
      </c>
    </row>
    <row r="208" spans="1:295" s="9" customFormat="1" ht="14" customHeight="1" x14ac:dyDescent="0.3">
      <c r="A208" s="9" t="s">
        <v>6535</v>
      </c>
      <c r="B208" s="9" t="s">
        <v>6536</v>
      </c>
      <c r="C208" s="9" t="s">
        <v>6537</v>
      </c>
      <c r="D208" s="9" t="s">
        <v>6538</v>
      </c>
      <c r="E208" s="9" t="s">
        <v>6539</v>
      </c>
      <c r="F208" s="9" t="s">
        <v>6540</v>
      </c>
      <c r="G208" s="9" t="s">
        <v>6541</v>
      </c>
      <c r="H208" s="9" t="s">
        <v>6542</v>
      </c>
      <c r="I208" s="9" t="s">
        <v>6543</v>
      </c>
      <c r="J208" s="9" t="s">
        <v>6544</v>
      </c>
      <c r="K208" s="9" t="s">
        <v>6545</v>
      </c>
      <c r="L208" s="9" t="s">
        <v>6546</v>
      </c>
      <c r="M208" s="9" t="s">
        <v>6547</v>
      </c>
      <c r="N208" s="9" t="s">
        <v>6548</v>
      </c>
      <c r="O208" s="9" t="s">
        <v>6549</v>
      </c>
      <c r="P208" s="9" t="s">
        <v>6550</v>
      </c>
      <c r="Q208" s="9" t="s">
        <v>6551</v>
      </c>
      <c r="R208" s="9" t="s">
        <v>6552</v>
      </c>
      <c r="S208" s="9" t="s">
        <v>6553</v>
      </c>
      <c r="T208" s="9" t="s">
        <v>6554</v>
      </c>
      <c r="U208" s="9" t="s">
        <v>6555</v>
      </c>
      <c r="V208" s="9" t="s">
        <v>6556</v>
      </c>
      <c r="W208" s="9" t="s">
        <v>6557</v>
      </c>
      <c r="X208" s="9" t="s">
        <v>6558</v>
      </c>
      <c r="Y208" s="9" t="s">
        <v>6559</v>
      </c>
      <c r="Z208" s="9" t="s">
        <v>6560</v>
      </c>
      <c r="AA208" s="9" t="s">
        <v>6561</v>
      </c>
      <c r="AB208" s="9" t="s">
        <v>6562</v>
      </c>
      <c r="AC208" s="9" t="s">
        <v>6563</v>
      </c>
      <c r="AD208" s="9" t="s">
        <v>6564</v>
      </c>
      <c r="AE208" s="9" t="s">
        <v>6565</v>
      </c>
      <c r="AF208" s="9" t="s">
        <v>6566</v>
      </c>
      <c r="AG208" s="9" t="s">
        <v>6567</v>
      </c>
      <c r="AH208" s="9" t="s">
        <v>6568</v>
      </c>
      <c r="AI208" s="9" t="s">
        <v>6569</v>
      </c>
      <c r="AJ208" s="9" t="s">
        <v>6570</v>
      </c>
      <c r="AK208" s="9" t="s">
        <v>6571</v>
      </c>
      <c r="AL208" s="9" t="s">
        <v>6572</v>
      </c>
      <c r="AM208" s="9" t="s">
        <v>6573</v>
      </c>
      <c r="AN208" s="9" t="s">
        <v>6574</v>
      </c>
      <c r="AO208" s="9" t="s">
        <v>6575</v>
      </c>
      <c r="AP208" s="9" t="s">
        <v>6576</v>
      </c>
      <c r="AQ208" s="9" t="s">
        <v>6577</v>
      </c>
      <c r="AR208" s="9" t="s">
        <v>6578</v>
      </c>
      <c r="AS208" s="9" t="s">
        <v>6579</v>
      </c>
      <c r="AT208" s="9" t="s">
        <v>6580</v>
      </c>
      <c r="AU208" s="9" t="s">
        <v>6581</v>
      </c>
      <c r="AV208" s="9" t="s">
        <v>6582</v>
      </c>
      <c r="AW208" s="9" t="s">
        <v>6583</v>
      </c>
      <c r="AX208" s="9" t="s">
        <v>6584</v>
      </c>
      <c r="AY208" s="9" t="s">
        <v>6585</v>
      </c>
      <c r="AZ208" s="9" t="s">
        <v>6586</v>
      </c>
      <c r="BA208" s="9" t="s">
        <v>6587</v>
      </c>
      <c r="BB208" s="9" t="s">
        <v>6588</v>
      </c>
      <c r="BC208" s="9" t="s">
        <v>6589</v>
      </c>
      <c r="BD208" s="9" t="s">
        <v>6590</v>
      </c>
      <c r="BE208" s="9" t="s">
        <v>6591</v>
      </c>
      <c r="BF208" s="9" t="s">
        <v>6592</v>
      </c>
      <c r="BG208" s="9" t="s">
        <v>6593</v>
      </c>
      <c r="BH208" s="9" t="s">
        <v>6594</v>
      </c>
      <c r="BI208" s="9" t="s">
        <v>6595</v>
      </c>
      <c r="BJ208" s="9" t="s">
        <v>6596</v>
      </c>
      <c r="BK208" s="9" t="s">
        <v>6597</v>
      </c>
      <c r="BL208" s="9" t="s">
        <v>6598</v>
      </c>
      <c r="BM208" s="9" t="s">
        <v>6599</v>
      </c>
      <c r="BN208" s="9" t="s">
        <v>6600</v>
      </c>
      <c r="BO208" s="9" t="s">
        <v>6601</v>
      </c>
      <c r="BP208" s="9" t="s">
        <v>6602</v>
      </c>
      <c r="BQ208" s="9" t="s">
        <v>6603</v>
      </c>
      <c r="BR208" s="9" t="s">
        <v>6604</v>
      </c>
      <c r="BS208" s="9" t="s">
        <v>6605</v>
      </c>
      <c r="BT208" s="9" t="s">
        <v>6606</v>
      </c>
      <c r="BU208" s="9" t="s">
        <v>6607</v>
      </c>
      <c r="BV208" s="9" t="s">
        <v>6608</v>
      </c>
      <c r="BW208" s="9" t="s">
        <v>6609</v>
      </c>
      <c r="BX208" s="9" t="s">
        <v>6610</v>
      </c>
      <c r="BY208" s="9" t="s">
        <v>6611</v>
      </c>
      <c r="BZ208" s="9" t="s">
        <v>6612</v>
      </c>
      <c r="CA208" s="9" t="s">
        <v>6613</v>
      </c>
      <c r="CB208" s="9" t="s">
        <v>6614</v>
      </c>
      <c r="CC208" s="9" t="s">
        <v>6615</v>
      </c>
      <c r="CD208" s="9" t="s">
        <v>6616</v>
      </c>
      <c r="CE208" s="9" t="s">
        <v>6617</v>
      </c>
      <c r="CF208" s="9" t="s">
        <v>6618</v>
      </c>
      <c r="CG208" s="9" t="s">
        <v>6619</v>
      </c>
      <c r="CH208" s="9" t="s">
        <v>6620</v>
      </c>
      <c r="CI208" s="9" t="s">
        <v>6621</v>
      </c>
      <c r="CJ208" s="9" t="s">
        <v>6622</v>
      </c>
      <c r="CK208" s="9" t="s">
        <v>6623</v>
      </c>
      <c r="CL208" s="9" t="s">
        <v>6624</v>
      </c>
      <c r="CM208" s="9" t="s">
        <v>6625</v>
      </c>
      <c r="CN208" s="9" t="s">
        <v>6626</v>
      </c>
      <c r="CO208" s="9" t="s">
        <v>6627</v>
      </c>
      <c r="CP208" s="9" t="s">
        <v>6628</v>
      </c>
      <c r="CQ208" s="9" t="s">
        <v>6629</v>
      </c>
      <c r="CR208" s="9" t="s">
        <v>6630</v>
      </c>
      <c r="CS208" s="9" t="s">
        <v>6631</v>
      </c>
      <c r="CT208" s="9" t="s">
        <v>6632</v>
      </c>
      <c r="CU208" s="9" t="s">
        <v>6633</v>
      </c>
      <c r="CV208" s="9" t="s">
        <v>6634</v>
      </c>
      <c r="CW208" s="9" t="s">
        <v>6635</v>
      </c>
      <c r="CX208" s="9" t="s">
        <v>6636</v>
      </c>
      <c r="CY208" s="9" t="s">
        <v>6637</v>
      </c>
      <c r="CZ208" s="9" t="s">
        <v>6638</v>
      </c>
    </row>
    <row r="209" spans="1:158" s="9" customFormat="1" ht="14" customHeight="1" x14ac:dyDescent="0.3">
      <c r="A209" s="9" t="s">
        <v>6639</v>
      </c>
      <c r="B209" s="9" t="s">
        <v>6640</v>
      </c>
      <c r="C209" s="9" t="s">
        <v>6641</v>
      </c>
      <c r="D209" s="9" t="s">
        <v>6642</v>
      </c>
      <c r="E209" s="9" t="s">
        <v>6643</v>
      </c>
      <c r="F209" s="9" t="s">
        <v>6644</v>
      </c>
      <c r="G209" s="9" t="s">
        <v>6645</v>
      </c>
      <c r="H209" s="9" t="s">
        <v>6646</v>
      </c>
      <c r="I209" s="9" t="s">
        <v>6647</v>
      </c>
      <c r="J209" s="9" t="s">
        <v>6648</v>
      </c>
      <c r="K209" s="9" t="s">
        <v>6649</v>
      </c>
      <c r="L209" s="9" t="s">
        <v>6650</v>
      </c>
      <c r="M209" s="9" t="s">
        <v>6651</v>
      </c>
      <c r="N209" s="9" t="s">
        <v>6652</v>
      </c>
      <c r="O209" s="9" t="s">
        <v>6653</v>
      </c>
      <c r="P209" s="9" t="s">
        <v>6654</v>
      </c>
      <c r="Q209" s="9" t="s">
        <v>6655</v>
      </c>
      <c r="R209" s="9" t="s">
        <v>6656</v>
      </c>
      <c r="S209" s="9" t="s">
        <v>6657</v>
      </c>
      <c r="T209" s="9" t="s">
        <v>6658</v>
      </c>
      <c r="U209" s="9" t="s">
        <v>6659</v>
      </c>
      <c r="V209" s="9" t="s">
        <v>6660</v>
      </c>
      <c r="W209" s="9" t="s">
        <v>6661</v>
      </c>
      <c r="X209" s="9" t="s">
        <v>6662</v>
      </c>
      <c r="Y209" s="9" t="s">
        <v>6663</v>
      </c>
      <c r="Z209" s="9" t="s">
        <v>6664</v>
      </c>
      <c r="AA209" s="9" t="s">
        <v>6665</v>
      </c>
      <c r="AB209" s="9" t="s">
        <v>6666</v>
      </c>
      <c r="AC209" s="9" t="s">
        <v>6667</v>
      </c>
      <c r="AD209" s="9" t="s">
        <v>6668</v>
      </c>
      <c r="AE209" s="9" t="s">
        <v>6669</v>
      </c>
      <c r="AF209" s="9" t="s">
        <v>6670</v>
      </c>
      <c r="AG209" s="9" t="s">
        <v>6671</v>
      </c>
      <c r="AH209" s="9" t="s">
        <v>6672</v>
      </c>
      <c r="AI209" s="9" t="s">
        <v>6673</v>
      </c>
      <c r="AJ209" s="9" t="s">
        <v>6674</v>
      </c>
      <c r="AK209" s="9" t="s">
        <v>6675</v>
      </c>
      <c r="AL209" s="9" t="s">
        <v>6676</v>
      </c>
    </row>
    <row r="210" spans="1:158" s="9" customFormat="1" ht="14" customHeight="1" x14ac:dyDescent="0.3">
      <c r="A210" s="9" t="s">
        <v>6677</v>
      </c>
      <c r="B210" s="9" t="s">
        <v>6678</v>
      </c>
      <c r="C210" s="9" t="s">
        <v>6679</v>
      </c>
      <c r="D210" s="9" t="s">
        <v>6680</v>
      </c>
      <c r="E210" s="9" t="s">
        <v>6681</v>
      </c>
      <c r="F210" s="9" t="s">
        <v>6682</v>
      </c>
      <c r="G210" s="9" t="s">
        <v>6683</v>
      </c>
      <c r="H210" s="9" t="s">
        <v>6684</v>
      </c>
      <c r="I210" s="9" t="s">
        <v>6685</v>
      </c>
      <c r="J210" s="9" t="s">
        <v>6686</v>
      </c>
      <c r="K210" s="9" t="s">
        <v>6687</v>
      </c>
      <c r="L210" s="9" t="s">
        <v>6688</v>
      </c>
      <c r="M210" s="9" t="s">
        <v>6689</v>
      </c>
      <c r="N210" s="9" t="s">
        <v>6690</v>
      </c>
      <c r="O210" s="9" t="s">
        <v>6691</v>
      </c>
      <c r="P210" s="9" t="s">
        <v>6692</v>
      </c>
      <c r="Q210" s="9" t="s">
        <v>6693</v>
      </c>
      <c r="R210" s="9" t="s">
        <v>6694</v>
      </c>
      <c r="S210" s="9" t="s">
        <v>6695</v>
      </c>
      <c r="T210" s="9" t="s">
        <v>6696</v>
      </c>
      <c r="U210" s="9" t="s">
        <v>6697</v>
      </c>
      <c r="V210" s="9" t="s">
        <v>6698</v>
      </c>
      <c r="W210" s="9" t="s">
        <v>6699</v>
      </c>
      <c r="X210" s="9" t="s">
        <v>6700</v>
      </c>
      <c r="Y210" s="9" t="s">
        <v>6701</v>
      </c>
      <c r="Z210" s="9" t="s">
        <v>6702</v>
      </c>
      <c r="AA210" s="9" t="s">
        <v>6703</v>
      </c>
    </row>
    <row r="211" spans="1:158" s="9" customFormat="1" ht="14" customHeight="1" x14ac:dyDescent="0.3">
      <c r="A211" s="9" t="s">
        <v>6704</v>
      </c>
      <c r="B211" s="9" t="s">
        <v>6705</v>
      </c>
      <c r="C211" s="9" t="s">
        <v>6706</v>
      </c>
      <c r="D211" s="9" t="s">
        <v>6707</v>
      </c>
      <c r="E211" s="9" t="s">
        <v>6708</v>
      </c>
      <c r="F211" s="9" t="s">
        <v>6709</v>
      </c>
      <c r="G211" s="9" t="s">
        <v>6710</v>
      </c>
      <c r="H211" s="9" t="s">
        <v>6711</v>
      </c>
      <c r="I211" s="9" t="s">
        <v>6712</v>
      </c>
      <c r="J211" s="9" t="s">
        <v>6713</v>
      </c>
      <c r="K211" s="9" t="s">
        <v>6714</v>
      </c>
    </row>
    <row r="212" spans="1:158" s="9" customFormat="1" ht="14" customHeight="1" x14ac:dyDescent="0.3">
      <c r="A212" s="9" t="s">
        <v>6715</v>
      </c>
      <c r="B212" s="9" t="s">
        <v>6716</v>
      </c>
      <c r="C212" s="9" t="s">
        <v>6717</v>
      </c>
      <c r="D212" s="9" t="s">
        <v>6718</v>
      </c>
      <c r="E212" s="9" t="s">
        <v>6719</v>
      </c>
      <c r="F212" s="9" t="s">
        <v>6720</v>
      </c>
      <c r="G212" s="9" t="s">
        <v>6721</v>
      </c>
      <c r="H212" s="9" t="s">
        <v>6722</v>
      </c>
      <c r="I212" s="9" t="s">
        <v>6723</v>
      </c>
      <c r="J212" s="9" t="s">
        <v>6724</v>
      </c>
      <c r="K212" s="9" t="s">
        <v>6725</v>
      </c>
      <c r="L212" s="9" t="s">
        <v>6726</v>
      </c>
      <c r="M212" s="9" t="s">
        <v>6727</v>
      </c>
      <c r="N212" s="9" t="s">
        <v>6728</v>
      </c>
      <c r="O212" s="9" t="s">
        <v>6729</v>
      </c>
      <c r="P212" s="9" t="s">
        <v>6730</v>
      </c>
      <c r="Q212" s="9" t="s">
        <v>6731</v>
      </c>
      <c r="R212" s="9" t="s">
        <v>6732</v>
      </c>
      <c r="S212" s="9" t="s">
        <v>6733</v>
      </c>
      <c r="T212" s="9" t="s">
        <v>6734</v>
      </c>
      <c r="U212" s="9" t="s">
        <v>6735</v>
      </c>
      <c r="V212" s="9" t="s">
        <v>6736</v>
      </c>
      <c r="W212" s="9" t="s">
        <v>6737</v>
      </c>
      <c r="X212" s="9" t="s">
        <v>6738</v>
      </c>
      <c r="Y212" s="9" t="s">
        <v>6739</v>
      </c>
      <c r="Z212" s="9" t="s">
        <v>6740</v>
      </c>
      <c r="AA212" s="9" t="s">
        <v>6741</v>
      </c>
      <c r="AB212" s="9" t="s">
        <v>6742</v>
      </c>
      <c r="AC212" s="9" t="s">
        <v>6743</v>
      </c>
      <c r="AD212" s="9" t="s">
        <v>6744</v>
      </c>
      <c r="AE212" s="9" t="s">
        <v>6745</v>
      </c>
      <c r="AF212" s="9" t="s">
        <v>6746</v>
      </c>
      <c r="AG212" s="9" t="s">
        <v>6747</v>
      </c>
      <c r="AH212" s="9" t="s">
        <v>6748</v>
      </c>
      <c r="AI212" s="9" t="s">
        <v>6749</v>
      </c>
      <c r="AJ212" s="9" t="s">
        <v>6750</v>
      </c>
      <c r="AK212" s="9" t="s">
        <v>6751</v>
      </c>
      <c r="AL212" s="9" t="s">
        <v>6752</v>
      </c>
      <c r="AM212" s="9" t="s">
        <v>6753</v>
      </c>
      <c r="AN212" s="9" t="s">
        <v>6754</v>
      </c>
      <c r="AO212" s="9" t="s">
        <v>6755</v>
      </c>
      <c r="AP212" s="9" t="s">
        <v>6756</v>
      </c>
      <c r="AQ212" s="9" t="s">
        <v>6757</v>
      </c>
      <c r="AR212" s="9" t="s">
        <v>6758</v>
      </c>
      <c r="AS212" s="9" t="s">
        <v>6759</v>
      </c>
      <c r="AT212" s="9" t="s">
        <v>6760</v>
      </c>
      <c r="AU212" s="9" t="s">
        <v>6761</v>
      </c>
      <c r="AV212" s="9" t="s">
        <v>6762</v>
      </c>
      <c r="AW212" s="9" t="s">
        <v>6763</v>
      </c>
      <c r="AX212" s="9" t="s">
        <v>6764</v>
      </c>
      <c r="AY212" s="9" t="s">
        <v>6765</v>
      </c>
    </row>
    <row r="213" spans="1:158" s="9" customFormat="1" ht="14" customHeight="1" x14ac:dyDescent="0.3">
      <c r="A213" s="9" t="s">
        <v>6766</v>
      </c>
      <c r="B213" s="9" t="s">
        <v>6767</v>
      </c>
      <c r="C213" s="9" t="s">
        <v>6768</v>
      </c>
      <c r="D213" s="9" t="s">
        <v>6769</v>
      </c>
      <c r="E213" s="9" t="s">
        <v>6770</v>
      </c>
      <c r="F213" s="9" t="s">
        <v>6771</v>
      </c>
    </row>
    <row r="214" spans="1:158" s="9" customFormat="1" ht="14" customHeight="1" x14ac:dyDescent="0.3">
      <c r="A214" s="9" t="s">
        <v>6772</v>
      </c>
      <c r="B214" s="9" t="s">
        <v>6773</v>
      </c>
      <c r="C214" s="9" t="s">
        <v>6774</v>
      </c>
      <c r="D214" s="9" t="s">
        <v>6775</v>
      </c>
      <c r="E214" s="9" t="s">
        <v>6776</v>
      </c>
      <c r="F214" s="9" t="s">
        <v>6777</v>
      </c>
      <c r="G214" s="9" t="s">
        <v>6778</v>
      </c>
      <c r="H214" s="9" t="s">
        <v>6779</v>
      </c>
      <c r="I214" s="9" t="s">
        <v>6780</v>
      </c>
      <c r="J214" s="9" t="s">
        <v>6781</v>
      </c>
      <c r="K214" s="9" t="s">
        <v>6782</v>
      </c>
      <c r="L214" s="9" t="s">
        <v>6783</v>
      </c>
      <c r="M214" s="9" t="s">
        <v>6784</v>
      </c>
      <c r="N214" s="9" t="s">
        <v>6785</v>
      </c>
      <c r="O214" s="9" t="s">
        <v>6786</v>
      </c>
      <c r="P214" s="9" t="s">
        <v>6787</v>
      </c>
      <c r="Q214" s="9" t="s">
        <v>6788</v>
      </c>
      <c r="R214" s="9" t="s">
        <v>6789</v>
      </c>
      <c r="S214" s="9" t="s">
        <v>6790</v>
      </c>
      <c r="T214" s="9" t="s">
        <v>6791</v>
      </c>
      <c r="U214" s="9" t="s">
        <v>6792</v>
      </c>
      <c r="V214" s="9" t="s">
        <v>6793</v>
      </c>
      <c r="W214" s="9" t="s">
        <v>6794</v>
      </c>
      <c r="X214" s="9" t="s">
        <v>6795</v>
      </c>
      <c r="Y214" s="9" t="s">
        <v>6796</v>
      </c>
      <c r="Z214" s="9" t="s">
        <v>6797</v>
      </c>
      <c r="AA214" s="9" t="s">
        <v>6798</v>
      </c>
      <c r="AB214" s="9" t="s">
        <v>6799</v>
      </c>
      <c r="AC214" s="9" t="s">
        <v>6800</v>
      </c>
      <c r="AD214" s="9" t="s">
        <v>6801</v>
      </c>
      <c r="AE214" s="9" t="s">
        <v>6802</v>
      </c>
      <c r="AF214" s="9" t="s">
        <v>6803</v>
      </c>
      <c r="AG214" s="9" t="s">
        <v>6804</v>
      </c>
      <c r="AH214" s="9" t="s">
        <v>6805</v>
      </c>
      <c r="AI214" s="9" t="s">
        <v>6806</v>
      </c>
      <c r="AJ214" s="9" t="s">
        <v>6807</v>
      </c>
      <c r="AK214" s="9" t="s">
        <v>6808</v>
      </c>
      <c r="AL214" s="9" t="s">
        <v>6809</v>
      </c>
      <c r="AM214" s="9" t="s">
        <v>6810</v>
      </c>
      <c r="AN214" s="9" t="s">
        <v>6811</v>
      </c>
      <c r="AO214" s="9" t="s">
        <v>6812</v>
      </c>
      <c r="AP214" s="9" t="s">
        <v>6813</v>
      </c>
      <c r="AQ214" s="9" t="s">
        <v>6814</v>
      </c>
      <c r="AR214" s="9" t="s">
        <v>6815</v>
      </c>
      <c r="AS214" s="9" t="s">
        <v>6816</v>
      </c>
    </row>
    <row r="215" spans="1:158" s="9" customFormat="1" ht="14" customHeight="1" x14ac:dyDescent="0.3">
      <c r="A215" s="9" t="s">
        <v>6817</v>
      </c>
      <c r="B215" s="9" t="s">
        <v>6818</v>
      </c>
      <c r="C215" s="9" t="s">
        <v>6819</v>
      </c>
      <c r="D215" s="9" t="s">
        <v>6820</v>
      </c>
      <c r="E215" s="9" t="s">
        <v>6821</v>
      </c>
      <c r="F215" s="9" t="s">
        <v>6822</v>
      </c>
      <c r="G215" s="9" t="s">
        <v>6823</v>
      </c>
      <c r="H215" s="9" t="s">
        <v>6824</v>
      </c>
      <c r="I215" s="9" t="s">
        <v>6825</v>
      </c>
      <c r="J215" s="9" t="s">
        <v>6826</v>
      </c>
      <c r="K215" s="9" t="s">
        <v>6827</v>
      </c>
      <c r="L215" s="9" t="s">
        <v>6828</v>
      </c>
      <c r="M215" s="9" t="s">
        <v>6829</v>
      </c>
      <c r="N215" s="9" t="s">
        <v>6830</v>
      </c>
      <c r="O215" s="9" t="s">
        <v>6831</v>
      </c>
      <c r="P215" s="9" t="s">
        <v>6832</v>
      </c>
      <c r="Q215" s="9" t="s">
        <v>6833</v>
      </c>
      <c r="R215" s="9" t="s">
        <v>6834</v>
      </c>
      <c r="S215" s="9" t="s">
        <v>6835</v>
      </c>
      <c r="T215" s="9" t="s">
        <v>6836</v>
      </c>
      <c r="U215" s="9" t="s">
        <v>6837</v>
      </c>
      <c r="V215" s="9" t="s">
        <v>6838</v>
      </c>
      <c r="W215" s="9" t="s">
        <v>6839</v>
      </c>
      <c r="X215" s="9" t="s">
        <v>6840</v>
      </c>
      <c r="Y215" s="9" t="s">
        <v>6841</v>
      </c>
      <c r="Z215" s="9" t="s">
        <v>6842</v>
      </c>
      <c r="AA215" s="9" t="s">
        <v>6843</v>
      </c>
      <c r="AB215" s="9" t="s">
        <v>6844</v>
      </c>
      <c r="AC215" s="9" t="s">
        <v>6845</v>
      </c>
      <c r="AD215" s="9" t="s">
        <v>6846</v>
      </c>
      <c r="AE215" s="9" t="s">
        <v>6847</v>
      </c>
      <c r="AF215" s="9" t="s">
        <v>6848</v>
      </c>
      <c r="AG215" s="9" t="s">
        <v>6849</v>
      </c>
      <c r="AH215" s="9" t="s">
        <v>6850</v>
      </c>
      <c r="AI215" s="9" t="s">
        <v>6851</v>
      </c>
      <c r="AJ215" s="9" t="s">
        <v>6852</v>
      </c>
      <c r="AK215" s="9" t="s">
        <v>6853</v>
      </c>
      <c r="AL215" s="9" t="s">
        <v>6854</v>
      </c>
      <c r="AM215" s="9" t="s">
        <v>6855</v>
      </c>
      <c r="AN215" s="9" t="s">
        <v>6856</v>
      </c>
      <c r="AO215" s="9" t="s">
        <v>6857</v>
      </c>
      <c r="AP215" s="9" t="s">
        <v>6858</v>
      </c>
      <c r="AQ215" s="9" t="s">
        <v>6859</v>
      </c>
      <c r="AR215" s="9" t="s">
        <v>6860</v>
      </c>
      <c r="AS215" s="9" t="s">
        <v>6861</v>
      </c>
      <c r="AT215" s="9" t="s">
        <v>6862</v>
      </c>
      <c r="AU215" s="9" t="s">
        <v>6863</v>
      </c>
      <c r="AV215" s="9" t="s">
        <v>6864</v>
      </c>
      <c r="AW215" s="9" t="s">
        <v>6865</v>
      </c>
      <c r="AX215" s="9" t="s">
        <v>6866</v>
      </c>
    </row>
    <row r="216" spans="1:158" s="9" customFormat="1" ht="14" customHeight="1" x14ac:dyDescent="0.3">
      <c r="A216" s="9" t="s">
        <v>6867</v>
      </c>
      <c r="B216" s="9" t="s">
        <v>6868</v>
      </c>
      <c r="C216" s="9" t="s">
        <v>6869</v>
      </c>
      <c r="D216" s="9" t="s">
        <v>6870</v>
      </c>
      <c r="E216" s="9" t="s">
        <v>6871</v>
      </c>
      <c r="F216" s="9" t="s">
        <v>6872</v>
      </c>
      <c r="G216" s="9" t="s">
        <v>6873</v>
      </c>
      <c r="H216" s="9" t="s">
        <v>6874</v>
      </c>
      <c r="I216" s="9" t="s">
        <v>6875</v>
      </c>
      <c r="J216" s="9" t="s">
        <v>6876</v>
      </c>
      <c r="K216" s="9" t="s">
        <v>6877</v>
      </c>
      <c r="L216" s="9" t="s">
        <v>6878</v>
      </c>
      <c r="M216" s="9" t="s">
        <v>6879</v>
      </c>
      <c r="N216" s="9" t="s">
        <v>6880</v>
      </c>
      <c r="O216" s="9" t="s">
        <v>6881</v>
      </c>
      <c r="P216" s="9" t="s">
        <v>6882</v>
      </c>
      <c r="Q216" s="9" t="s">
        <v>6883</v>
      </c>
      <c r="R216" s="9" t="s">
        <v>6884</v>
      </c>
      <c r="S216" s="9" t="s">
        <v>6885</v>
      </c>
      <c r="T216" s="9" t="s">
        <v>6886</v>
      </c>
      <c r="U216" s="9" t="s">
        <v>6887</v>
      </c>
      <c r="V216" s="9" t="s">
        <v>6888</v>
      </c>
      <c r="W216" s="9" t="s">
        <v>6889</v>
      </c>
      <c r="X216" s="9" t="s">
        <v>6890</v>
      </c>
      <c r="Y216" s="9" t="s">
        <v>6891</v>
      </c>
      <c r="Z216" s="9" t="s">
        <v>6892</v>
      </c>
      <c r="AA216" s="9" t="s">
        <v>6893</v>
      </c>
      <c r="AB216" s="9" t="s">
        <v>6894</v>
      </c>
      <c r="AC216" s="9" t="s">
        <v>6895</v>
      </c>
      <c r="AD216" s="9" t="s">
        <v>6896</v>
      </c>
      <c r="AE216" s="9" t="s">
        <v>6897</v>
      </c>
      <c r="AF216" s="9" t="s">
        <v>6898</v>
      </c>
      <c r="AG216" s="9" t="s">
        <v>6899</v>
      </c>
      <c r="AH216" s="9" t="s">
        <v>6900</v>
      </c>
      <c r="AI216" s="9" t="s">
        <v>6901</v>
      </c>
      <c r="AJ216" s="9" t="s">
        <v>6902</v>
      </c>
      <c r="AK216" s="9" t="s">
        <v>6903</v>
      </c>
      <c r="AL216" s="9" t="s">
        <v>6904</v>
      </c>
      <c r="AM216" s="9" t="s">
        <v>6905</v>
      </c>
      <c r="AN216" s="9" t="s">
        <v>6906</v>
      </c>
      <c r="AO216" s="9" t="s">
        <v>6907</v>
      </c>
      <c r="AP216" s="9" t="s">
        <v>6908</v>
      </c>
      <c r="AQ216" s="9" t="s">
        <v>6909</v>
      </c>
      <c r="AR216" s="9" t="s">
        <v>6910</v>
      </c>
      <c r="AS216" s="9" t="s">
        <v>6911</v>
      </c>
      <c r="AT216" s="9" t="s">
        <v>6912</v>
      </c>
      <c r="AU216" s="9" t="s">
        <v>6913</v>
      </c>
      <c r="AV216" s="9" t="s">
        <v>6914</v>
      </c>
      <c r="AW216" s="9" t="s">
        <v>6915</v>
      </c>
      <c r="AX216" s="9" t="s">
        <v>6916</v>
      </c>
      <c r="AY216" s="9" t="s">
        <v>6917</v>
      </c>
      <c r="AZ216" s="9" t="s">
        <v>6918</v>
      </c>
      <c r="BA216" s="9" t="s">
        <v>6919</v>
      </c>
      <c r="BB216" s="9" t="s">
        <v>6920</v>
      </c>
      <c r="BC216" s="9" t="s">
        <v>6921</v>
      </c>
      <c r="BD216" s="9" t="s">
        <v>6922</v>
      </c>
      <c r="BE216" s="9" t="s">
        <v>6923</v>
      </c>
      <c r="BF216" s="9" t="s">
        <v>6924</v>
      </c>
      <c r="BG216" s="9" t="s">
        <v>6925</v>
      </c>
      <c r="BH216" s="9" t="s">
        <v>6926</v>
      </c>
      <c r="BI216" s="9" t="s">
        <v>6927</v>
      </c>
      <c r="BJ216" s="9" t="s">
        <v>6928</v>
      </c>
      <c r="BK216" s="9" t="s">
        <v>6929</v>
      </c>
      <c r="BL216" s="9" t="s">
        <v>6930</v>
      </c>
      <c r="BM216" s="9" t="s">
        <v>6931</v>
      </c>
      <c r="BN216" s="9" t="s">
        <v>6932</v>
      </c>
      <c r="BO216" s="9" t="s">
        <v>6933</v>
      </c>
      <c r="BP216" s="9" t="s">
        <v>6934</v>
      </c>
      <c r="BQ216" s="9" t="s">
        <v>6935</v>
      </c>
      <c r="BR216" s="9" t="s">
        <v>6936</v>
      </c>
      <c r="BS216" s="9" t="s">
        <v>6937</v>
      </c>
      <c r="BT216" s="9" t="s">
        <v>6938</v>
      </c>
      <c r="BU216" s="9" t="s">
        <v>6939</v>
      </c>
      <c r="BV216" s="9" t="s">
        <v>6940</v>
      </c>
      <c r="BW216" s="9" t="s">
        <v>6941</v>
      </c>
      <c r="BX216" s="9" t="s">
        <v>6942</v>
      </c>
      <c r="BY216" s="9" t="s">
        <v>6943</v>
      </c>
      <c r="BZ216" s="9" t="s">
        <v>6944</v>
      </c>
      <c r="CA216" s="9" t="s">
        <v>6945</v>
      </c>
      <c r="CB216" s="9" t="s">
        <v>6946</v>
      </c>
      <c r="CC216" s="9" t="s">
        <v>6947</v>
      </c>
      <c r="CD216" s="9" t="s">
        <v>6948</v>
      </c>
      <c r="CE216" s="9" t="s">
        <v>6949</v>
      </c>
      <c r="CF216" s="9" t="s">
        <v>6950</v>
      </c>
      <c r="CG216" s="9" t="s">
        <v>6951</v>
      </c>
      <c r="CH216" s="9" t="s">
        <v>6952</v>
      </c>
      <c r="CI216" s="9" t="s">
        <v>6953</v>
      </c>
      <c r="CJ216" s="9" t="s">
        <v>6954</v>
      </c>
      <c r="CK216" s="9" t="s">
        <v>6955</v>
      </c>
      <c r="CL216" s="9" t="s">
        <v>6956</v>
      </c>
      <c r="CM216" s="9" t="s">
        <v>6957</v>
      </c>
      <c r="CN216" s="9" t="s">
        <v>6958</v>
      </c>
      <c r="CO216" s="9" t="s">
        <v>6959</v>
      </c>
      <c r="CP216" s="9" t="s">
        <v>6960</v>
      </c>
      <c r="CQ216" s="9" t="s">
        <v>6961</v>
      </c>
      <c r="CR216" s="9" t="s">
        <v>6962</v>
      </c>
      <c r="CS216" s="9" t="s">
        <v>6963</v>
      </c>
      <c r="CT216" s="9" t="s">
        <v>6964</v>
      </c>
      <c r="CU216" s="9" t="s">
        <v>6965</v>
      </c>
      <c r="CV216" s="9" t="s">
        <v>6966</v>
      </c>
      <c r="CW216" s="9" t="s">
        <v>6967</v>
      </c>
      <c r="CX216" s="9" t="s">
        <v>6968</v>
      </c>
      <c r="CY216" s="9" t="s">
        <v>6969</v>
      </c>
      <c r="CZ216" s="9" t="s">
        <v>6970</v>
      </c>
      <c r="DA216" s="9" t="s">
        <v>6971</v>
      </c>
      <c r="DB216" s="9" t="s">
        <v>6972</v>
      </c>
      <c r="DC216" s="9" t="s">
        <v>6973</v>
      </c>
      <c r="DD216" s="9" t="s">
        <v>6974</v>
      </c>
      <c r="DE216" s="9" t="s">
        <v>6975</v>
      </c>
      <c r="DF216" s="9" t="s">
        <v>6976</v>
      </c>
      <c r="DG216" s="9" t="s">
        <v>6977</v>
      </c>
      <c r="DH216" s="9" t="s">
        <v>6978</v>
      </c>
      <c r="DI216" s="9" t="s">
        <v>6979</v>
      </c>
      <c r="DJ216" s="9" t="s">
        <v>6980</v>
      </c>
      <c r="DK216" s="9" t="s">
        <v>6981</v>
      </c>
      <c r="DL216" s="9" t="s">
        <v>6982</v>
      </c>
      <c r="DM216" s="9" t="s">
        <v>6983</v>
      </c>
      <c r="DN216" s="9" t="s">
        <v>6984</v>
      </c>
      <c r="DO216" s="9" t="s">
        <v>6985</v>
      </c>
      <c r="DP216" s="9" t="s">
        <v>6986</v>
      </c>
      <c r="DQ216" s="9" t="s">
        <v>6987</v>
      </c>
      <c r="DR216" s="9" t="s">
        <v>6988</v>
      </c>
      <c r="DS216" s="9" t="s">
        <v>6989</v>
      </c>
      <c r="DT216" s="9" t="s">
        <v>6990</v>
      </c>
      <c r="DU216" s="9" t="s">
        <v>6991</v>
      </c>
      <c r="DV216" s="9" t="s">
        <v>6992</v>
      </c>
      <c r="DW216" s="9" t="s">
        <v>6993</v>
      </c>
      <c r="DX216" s="9" t="s">
        <v>6994</v>
      </c>
      <c r="DY216" s="9" t="s">
        <v>6995</v>
      </c>
      <c r="DZ216" s="9" t="s">
        <v>6996</v>
      </c>
      <c r="EA216" s="9" t="s">
        <v>6997</v>
      </c>
      <c r="EB216" s="9" t="s">
        <v>6998</v>
      </c>
      <c r="EC216" s="9" t="s">
        <v>6999</v>
      </c>
      <c r="ED216" s="9" t="s">
        <v>7000</v>
      </c>
      <c r="EE216" s="9" t="s">
        <v>7001</v>
      </c>
      <c r="EF216" s="9" t="s">
        <v>7002</v>
      </c>
      <c r="EG216" s="9" t="s">
        <v>7003</v>
      </c>
      <c r="EH216" s="9" t="s">
        <v>7004</v>
      </c>
      <c r="EI216" s="9" t="s">
        <v>7005</v>
      </c>
      <c r="EJ216" s="9" t="s">
        <v>7006</v>
      </c>
      <c r="EK216" s="9" t="s">
        <v>7007</v>
      </c>
      <c r="EL216" s="9" t="s">
        <v>7008</v>
      </c>
      <c r="EM216" s="9" t="s">
        <v>7009</v>
      </c>
      <c r="EN216" s="9" t="s">
        <v>7010</v>
      </c>
      <c r="EO216" s="9" t="s">
        <v>7011</v>
      </c>
      <c r="EP216" s="9" t="s">
        <v>7012</v>
      </c>
      <c r="EQ216" s="9" t="s">
        <v>7013</v>
      </c>
      <c r="ER216" s="9" t="s">
        <v>7014</v>
      </c>
      <c r="ES216" s="9" t="s">
        <v>7015</v>
      </c>
      <c r="ET216" s="9" t="s">
        <v>7016</v>
      </c>
      <c r="EU216" s="9" t="s">
        <v>7017</v>
      </c>
      <c r="EV216" s="9" t="s">
        <v>7018</v>
      </c>
      <c r="EW216" s="9" t="s">
        <v>7019</v>
      </c>
      <c r="EX216" s="9" t="s">
        <v>7020</v>
      </c>
      <c r="EY216" s="9" t="s">
        <v>7021</v>
      </c>
      <c r="EZ216" s="9" t="s">
        <v>7022</v>
      </c>
      <c r="FA216" s="9" t="s">
        <v>7023</v>
      </c>
      <c r="FB216" s="9" t="s">
        <v>7024</v>
      </c>
    </row>
    <row r="217" spans="1:158" s="9" customFormat="1" ht="14" customHeight="1" x14ac:dyDescent="0.3">
      <c r="A217" s="9" t="s">
        <v>7025</v>
      </c>
      <c r="B217" s="9" t="s">
        <v>7026</v>
      </c>
      <c r="C217" s="9" t="s">
        <v>7027</v>
      </c>
      <c r="D217" s="9" t="s">
        <v>7028</v>
      </c>
      <c r="E217" s="9" t="s">
        <v>7029</v>
      </c>
      <c r="F217" s="9" t="s">
        <v>7030</v>
      </c>
      <c r="G217" s="9" t="s">
        <v>7031</v>
      </c>
      <c r="H217" s="9" t="s">
        <v>7032</v>
      </c>
      <c r="I217" s="9" t="s">
        <v>7033</v>
      </c>
      <c r="J217" s="9" t="s">
        <v>7034</v>
      </c>
      <c r="K217" s="9" t="s">
        <v>7035</v>
      </c>
      <c r="L217" s="9" t="s">
        <v>7036</v>
      </c>
      <c r="M217" s="9" t="s">
        <v>7037</v>
      </c>
      <c r="N217" s="9" t="s">
        <v>7038</v>
      </c>
      <c r="O217" s="9" t="s">
        <v>7039</v>
      </c>
      <c r="P217" s="9" t="s">
        <v>7040</v>
      </c>
      <c r="Q217" s="9" t="s">
        <v>7041</v>
      </c>
      <c r="R217" s="9" t="s">
        <v>7042</v>
      </c>
      <c r="S217" s="9" t="s">
        <v>7043</v>
      </c>
      <c r="T217" s="9" t="s">
        <v>7044</v>
      </c>
      <c r="U217" s="9" t="s">
        <v>7045</v>
      </c>
      <c r="V217" s="9" t="s">
        <v>7046</v>
      </c>
      <c r="W217" s="9" t="s">
        <v>7047</v>
      </c>
      <c r="X217" s="9" t="s">
        <v>7048</v>
      </c>
      <c r="Y217" s="9" t="s">
        <v>7049</v>
      </c>
      <c r="Z217" s="9" t="s">
        <v>7050</v>
      </c>
    </row>
    <row r="218" spans="1:158" s="9" customFormat="1" ht="14" customHeight="1" x14ac:dyDescent="0.3">
      <c r="A218" s="9" t="s">
        <v>7051</v>
      </c>
      <c r="B218" s="9" t="s">
        <v>7052</v>
      </c>
      <c r="C218" s="9" t="s">
        <v>7053</v>
      </c>
      <c r="D218" s="9" t="s">
        <v>7054</v>
      </c>
      <c r="E218" s="9" t="s">
        <v>7055</v>
      </c>
    </row>
    <row r="219" spans="1:158" s="9" customFormat="1" ht="14" customHeight="1" x14ac:dyDescent="0.3">
      <c r="A219" s="9" t="s">
        <v>7056</v>
      </c>
      <c r="B219" s="9" t="s">
        <v>7057</v>
      </c>
      <c r="C219" s="9" t="s">
        <v>7058</v>
      </c>
      <c r="D219" s="9" t="s">
        <v>7059</v>
      </c>
      <c r="E219" s="9" t="s">
        <v>7060</v>
      </c>
      <c r="F219" s="9" t="s">
        <v>7061</v>
      </c>
      <c r="G219" s="9" t="s">
        <v>7062</v>
      </c>
      <c r="H219" s="9" t="s">
        <v>7063</v>
      </c>
      <c r="I219" s="9" t="s">
        <v>7064</v>
      </c>
      <c r="J219" s="9" t="s">
        <v>7065</v>
      </c>
      <c r="K219" s="9" t="s">
        <v>7066</v>
      </c>
      <c r="L219" s="9" t="s">
        <v>7067</v>
      </c>
      <c r="M219" s="9" t="s">
        <v>7068</v>
      </c>
    </row>
    <row r="220" spans="1:158" s="9" customFormat="1" ht="14" customHeight="1" x14ac:dyDescent="0.3">
      <c r="A220" s="9" t="s">
        <v>7069</v>
      </c>
      <c r="B220" s="9" t="s">
        <v>7070</v>
      </c>
      <c r="C220" s="9" t="s">
        <v>7071</v>
      </c>
    </row>
    <row r="221" spans="1:158" s="9" customFormat="1" ht="14" customHeight="1" x14ac:dyDescent="0.3">
      <c r="A221" s="9" t="s">
        <v>7072</v>
      </c>
      <c r="B221" s="9" t="s">
        <v>7073</v>
      </c>
      <c r="C221" s="9" t="s">
        <v>7074</v>
      </c>
      <c r="D221" s="9" t="s">
        <v>7075</v>
      </c>
      <c r="E221" s="9" t="s">
        <v>7076</v>
      </c>
      <c r="F221" s="9" t="s">
        <v>7077</v>
      </c>
      <c r="G221" s="9" t="s">
        <v>7078</v>
      </c>
    </row>
    <row r="222" spans="1:158" s="9" customFormat="1" ht="14" customHeight="1" x14ac:dyDescent="0.3">
      <c r="A222" s="9" t="s">
        <v>7079</v>
      </c>
      <c r="B222" s="9" t="s">
        <v>7080</v>
      </c>
      <c r="C222" s="9" t="s">
        <v>7081</v>
      </c>
      <c r="D222" s="9" t="s">
        <v>7082</v>
      </c>
      <c r="E222" s="9" t="s">
        <v>7083</v>
      </c>
      <c r="F222" s="9" t="s">
        <v>7084</v>
      </c>
      <c r="G222" s="9" t="s">
        <v>7085</v>
      </c>
      <c r="H222" s="9" t="s">
        <v>7086</v>
      </c>
      <c r="I222" s="9" t="s">
        <v>7087</v>
      </c>
      <c r="J222" s="9" t="s">
        <v>7088</v>
      </c>
    </row>
    <row r="223" spans="1:158" s="9" customFormat="1" ht="14" customHeight="1" x14ac:dyDescent="0.3">
      <c r="A223" s="9" t="s">
        <v>7089</v>
      </c>
      <c r="B223" s="9" t="s">
        <v>7090</v>
      </c>
    </row>
    <row r="224" spans="1:158" s="9" customFormat="1" ht="14" customHeight="1" x14ac:dyDescent="0.3">
      <c r="A224" s="9" t="s">
        <v>7091</v>
      </c>
      <c r="B224" s="9" t="s">
        <v>7092</v>
      </c>
    </row>
    <row r="225" spans="1:26" s="9" customFormat="1" ht="14" customHeight="1" x14ac:dyDescent="0.3">
      <c r="A225" s="9" t="s">
        <v>7093</v>
      </c>
      <c r="B225" s="9" t="s">
        <v>7094</v>
      </c>
    </row>
    <row r="226" spans="1:26" s="9" customFormat="1" ht="14" customHeight="1" x14ac:dyDescent="0.3">
      <c r="A226" s="9" t="s">
        <v>7095</v>
      </c>
      <c r="B226" s="9" t="s">
        <v>7096</v>
      </c>
      <c r="C226" s="9" t="s">
        <v>7097</v>
      </c>
    </row>
    <row r="227" spans="1:26" s="9" customFormat="1" ht="14" customHeight="1" x14ac:dyDescent="0.3">
      <c r="A227" s="9" t="s">
        <v>7098</v>
      </c>
      <c r="B227" s="9" t="s">
        <v>7099</v>
      </c>
    </row>
    <row r="228" spans="1:26" s="9" customFormat="1" ht="14" customHeight="1" x14ac:dyDescent="0.3">
      <c r="A228" s="9" t="s">
        <v>7100</v>
      </c>
      <c r="B228" s="9" t="s">
        <v>7101</v>
      </c>
    </row>
    <row r="229" spans="1:26" s="9" customFormat="1" ht="14" customHeight="1" x14ac:dyDescent="0.3">
      <c r="A229" s="9" t="s">
        <v>7102</v>
      </c>
      <c r="B229" s="9" t="s">
        <v>7103</v>
      </c>
      <c r="C229" s="9" t="s">
        <v>7104</v>
      </c>
      <c r="D229" s="9" t="s">
        <v>7105</v>
      </c>
      <c r="E229" s="9" t="s">
        <v>7106</v>
      </c>
      <c r="F229" s="9" t="s">
        <v>7107</v>
      </c>
      <c r="G229" s="9" t="s">
        <v>7108</v>
      </c>
      <c r="H229" s="9" t="s">
        <v>7109</v>
      </c>
      <c r="I229" s="9" t="s">
        <v>7110</v>
      </c>
      <c r="J229" s="9" t="s">
        <v>7111</v>
      </c>
    </row>
    <row r="230" spans="1:26" s="9" customFormat="1" ht="14" customHeight="1" x14ac:dyDescent="0.3">
      <c r="A230" s="9" t="s">
        <v>7112</v>
      </c>
      <c r="B230" s="9" t="s">
        <v>7113</v>
      </c>
      <c r="C230" s="9" t="s">
        <v>7114</v>
      </c>
      <c r="D230" s="9" t="s">
        <v>7115</v>
      </c>
      <c r="E230" s="9" t="s">
        <v>7116</v>
      </c>
    </row>
    <row r="231" spans="1:26" s="9" customFormat="1" ht="14" customHeight="1" x14ac:dyDescent="0.3">
      <c r="A231" s="9" t="s">
        <v>7117</v>
      </c>
      <c r="B231" s="9" t="s">
        <v>7118</v>
      </c>
      <c r="C231" s="9" t="s">
        <v>7119</v>
      </c>
      <c r="D231" s="9" t="s">
        <v>7120</v>
      </c>
    </row>
    <row r="232" spans="1:26" s="9" customFormat="1" ht="14" customHeight="1" x14ac:dyDescent="0.3">
      <c r="A232" s="9" t="s">
        <v>7121</v>
      </c>
      <c r="B232" s="9" t="s">
        <v>7122</v>
      </c>
      <c r="C232" s="9" t="s">
        <v>7123</v>
      </c>
    </row>
    <row r="233" spans="1:26" s="9" customFormat="1" ht="14" customHeight="1" x14ac:dyDescent="0.3">
      <c r="A233" s="9" t="s">
        <v>7124</v>
      </c>
      <c r="B233" s="9" t="s">
        <v>7125</v>
      </c>
      <c r="C233" s="9" t="s">
        <v>7126</v>
      </c>
      <c r="D233" s="9" t="s">
        <v>7127</v>
      </c>
      <c r="E233" s="9" t="s">
        <v>7128</v>
      </c>
      <c r="F233" s="9" t="s">
        <v>7129</v>
      </c>
      <c r="G233" s="9" t="s">
        <v>7130</v>
      </c>
      <c r="H233" s="9" t="s">
        <v>7131</v>
      </c>
      <c r="I233" s="9" t="s">
        <v>7132</v>
      </c>
      <c r="J233" s="9" t="s">
        <v>7133</v>
      </c>
      <c r="K233" s="9" t="s">
        <v>7134</v>
      </c>
      <c r="L233" s="9" t="s">
        <v>7135</v>
      </c>
      <c r="M233" s="9" t="s">
        <v>7136</v>
      </c>
      <c r="N233" s="9" t="s">
        <v>7137</v>
      </c>
    </row>
    <row r="234" spans="1:26" s="9" customFormat="1" ht="14" customHeight="1" x14ac:dyDescent="0.3">
      <c r="A234" s="9" t="s">
        <v>7138</v>
      </c>
      <c r="B234" s="9" t="s">
        <v>7139</v>
      </c>
      <c r="C234" s="9" t="s">
        <v>7140</v>
      </c>
      <c r="D234" s="9" t="s">
        <v>7141</v>
      </c>
      <c r="E234" s="9" t="s">
        <v>7142</v>
      </c>
      <c r="F234" s="9" t="s">
        <v>7143</v>
      </c>
    </row>
    <row r="235" spans="1:26" s="9" customFormat="1" ht="14" customHeight="1" x14ac:dyDescent="0.3">
      <c r="A235" s="9" t="s">
        <v>7144</v>
      </c>
      <c r="B235" s="9" t="s">
        <v>7145</v>
      </c>
      <c r="C235" s="9" t="s">
        <v>7146</v>
      </c>
      <c r="D235" s="9" t="s">
        <v>7147</v>
      </c>
      <c r="E235" s="9" t="s">
        <v>7148</v>
      </c>
      <c r="F235" s="9" t="s">
        <v>7149</v>
      </c>
      <c r="G235" s="9" t="s">
        <v>7150</v>
      </c>
      <c r="H235" s="9" t="s">
        <v>7151</v>
      </c>
      <c r="I235" s="9" t="s">
        <v>7152</v>
      </c>
      <c r="J235" s="9" t="s">
        <v>7153</v>
      </c>
      <c r="K235" s="9" t="s">
        <v>7154</v>
      </c>
      <c r="L235" s="9" t="s">
        <v>7155</v>
      </c>
      <c r="M235" s="9" t="s">
        <v>7156</v>
      </c>
      <c r="N235" s="9" t="s">
        <v>7157</v>
      </c>
      <c r="O235" s="9" t="s">
        <v>7158</v>
      </c>
      <c r="P235" s="9" t="s">
        <v>7159</v>
      </c>
      <c r="Q235" s="9" t="s">
        <v>7160</v>
      </c>
      <c r="R235" s="9" t="s">
        <v>7161</v>
      </c>
      <c r="S235" s="9" t="s">
        <v>7162</v>
      </c>
      <c r="T235" s="9" t="s">
        <v>7163</v>
      </c>
      <c r="U235" s="9" t="s">
        <v>7164</v>
      </c>
      <c r="V235" s="9" t="s">
        <v>7165</v>
      </c>
      <c r="W235" s="9" t="s">
        <v>7166</v>
      </c>
      <c r="X235" s="9" t="s">
        <v>7167</v>
      </c>
      <c r="Y235" s="9" t="s">
        <v>7168</v>
      </c>
      <c r="Z235" s="9" t="s">
        <v>7169</v>
      </c>
    </row>
    <row r="236" spans="1:26" s="9" customFormat="1" ht="14" customHeight="1" x14ac:dyDescent="0.3">
      <c r="A236" s="9" t="s">
        <v>7170</v>
      </c>
    </row>
    <row r="237" spans="1:26" s="9" customFormat="1" ht="14" customHeight="1" x14ac:dyDescent="0.3">
      <c r="A237" s="9" t="s">
        <v>7171</v>
      </c>
      <c r="B237" s="9" t="s">
        <v>7172</v>
      </c>
      <c r="C237" s="9" t="s">
        <v>7173</v>
      </c>
    </row>
    <row r="238" spans="1:26" s="9" customFormat="1" ht="14" customHeight="1" x14ac:dyDescent="0.3">
      <c r="A238" s="9" t="s">
        <v>7174</v>
      </c>
      <c r="B238" s="9" t="s">
        <v>7175</v>
      </c>
      <c r="C238" s="9" t="s">
        <v>7176</v>
      </c>
      <c r="D238" s="9" t="s">
        <v>7177</v>
      </c>
      <c r="E238" s="9" t="s">
        <v>7178</v>
      </c>
      <c r="F238" s="9" t="s">
        <v>7179</v>
      </c>
      <c r="G238" s="9" t="s">
        <v>7180</v>
      </c>
      <c r="H238" s="9" t="s">
        <v>7181</v>
      </c>
      <c r="I238" s="9" t="s">
        <v>7182</v>
      </c>
      <c r="J238" s="9" t="s">
        <v>7183</v>
      </c>
      <c r="K238" s="9" t="s">
        <v>7184</v>
      </c>
      <c r="L238" s="9" t="s">
        <v>7185</v>
      </c>
      <c r="M238" s="9" t="s">
        <v>7186</v>
      </c>
      <c r="N238" s="9" t="s">
        <v>7187</v>
      </c>
      <c r="O238" s="9" t="s">
        <v>7188</v>
      </c>
    </row>
    <row r="239" spans="1:26" s="9" customFormat="1" ht="14" customHeight="1" x14ac:dyDescent="0.3">
      <c r="A239" s="9" t="s">
        <v>7189</v>
      </c>
      <c r="B239" s="9" t="s">
        <v>7190</v>
      </c>
      <c r="C239" s="9" t="s">
        <v>7191</v>
      </c>
      <c r="D239" s="9" t="s">
        <v>7192</v>
      </c>
      <c r="E239" s="9" t="s">
        <v>7193</v>
      </c>
      <c r="F239" s="9" t="s">
        <v>7194</v>
      </c>
    </row>
    <row r="240" spans="1:26" s="9" customFormat="1" ht="14" customHeight="1" x14ac:dyDescent="0.3">
      <c r="A240" s="9" t="s">
        <v>7195</v>
      </c>
      <c r="B240" s="9" t="s">
        <v>7196</v>
      </c>
      <c r="C240" s="9" t="s">
        <v>7197</v>
      </c>
      <c r="D240" s="9" t="s">
        <v>7198</v>
      </c>
      <c r="E240" s="9" t="s">
        <v>7199</v>
      </c>
      <c r="F240" s="9" t="s">
        <v>7200</v>
      </c>
      <c r="G240" s="9" t="s">
        <v>7201</v>
      </c>
      <c r="H240" s="9" t="s">
        <v>7202</v>
      </c>
      <c r="I240" s="9" t="s">
        <v>7203</v>
      </c>
      <c r="J240" s="9" t="s">
        <v>7204</v>
      </c>
      <c r="K240" s="9" t="s">
        <v>7205</v>
      </c>
      <c r="L240" s="9" t="s">
        <v>7206</v>
      </c>
      <c r="M240" s="9" t="s">
        <v>7207</v>
      </c>
      <c r="N240" s="9" t="s">
        <v>7208</v>
      </c>
    </row>
    <row r="241" spans="1:12" s="9" customFormat="1" ht="14" customHeight="1" x14ac:dyDescent="0.3">
      <c r="A241" s="9" t="s">
        <v>7209</v>
      </c>
      <c r="B241" s="9" t="s">
        <v>7210</v>
      </c>
      <c r="C241" s="9" t="s">
        <v>7211</v>
      </c>
      <c r="D241" s="9" t="s">
        <v>7212</v>
      </c>
      <c r="E241" s="9" t="s">
        <v>7213</v>
      </c>
      <c r="F241" s="9" t="s">
        <v>7214</v>
      </c>
      <c r="G241" s="9" t="s">
        <v>7215</v>
      </c>
      <c r="H241" s="9" t="s">
        <v>7216</v>
      </c>
      <c r="I241" s="9" t="s">
        <v>7217</v>
      </c>
      <c r="J241" s="9" t="s">
        <v>7218</v>
      </c>
      <c r="K241" s="9" t="s">
        <v>7219</v>
      </c>
    </row>
    <row r="242" spans="1:12" s="9" customFormat="1" ht="14" customHeight="1" x14ac:dyDescent="0.3">
      <c r="A242" s="9" t="s">
        <v>7220</v>
      </c>
      <c r="B242" s="9" t="s">
        <v>7221</v>
      </c>
      <c r="C242" s="9" t="s">
        <v>7222</v>
      </c>
      <c r="D242" s="9" t="s">
        <v>7223</v>
      </c>
      <c r="E242" s="9" t="s">
        <v>7224</v>
      </c>
      <c r="F242" s="9" t="s">
        <v>7225</v>
      </c>
      <c r="G242" s="9" t="s">
        <v>7226</v>
      </c>
      <c r="H242" s="9" t="s">
        <v>7227</v>
      </c>
    </row>
    <row r="243" spans="1:12" s="9" customFormat="1" ht="14" customHeight="1" x14ac:dyDescent="0.3">
      <c r="A243" s="9" t="s">
        <v>7228</v>
      </c>
      <c r="B243" s="9" t="s">
        <v>7229</v>
      </c>
      <c r="C243" s="9" t="s">
        <v>7230</v>
      </c>
      <c r="D243" s="9" t="s">
        <v>7231</v>
      </c>
      <c r="E243" s="9" t="s">
        <v>7232</v>
      </c>
      <c r="F243" s="9" t="s">
        <v>7233</v>
      </c>
      <c r="G243" s="9" t="s">
        <v>7234</v>
      </c>
      <c r="H243" s="9" t="s">
        <v>7235</v>
      </c>
      <c r="I243" s="9" t="s">
        <v>7236</v>
      </c>
      <c r="J243" s="9" t="s">
        <v>7237</v>
      </c>
      <c r="K243" s="9" t="s">
        <v>7238</v>
      </c>
      <c r="L243" s="9" t="s">
        <v>7239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genes and molecules</vt:lpstr>
      <vt:lpstr>structure</vt:lpstr>
      <vt:lpstr>clinical definition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Yiyang - all-in-one workspace</dc:creator>
  <dc:description/>
  <cp:lastModifiedBy>Jing Chen</cp:lastModifiedBy>
  <cp:revision>1</cp:revision>
  <dcterms:created xsi:type="dcterms:W3CDTF">2023-05-06T02:09:04Z</dcterms:created>
  <dcterms:modified xsi:type="dcterms:W3CDTF">2024-01-01T17:15:52Z</dcterms:modified>
</cp:coreProperties>
</file>